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defaultThemeVersion="166925"/>
  <mc:AlternateContent xmlns:mc="http://schemas.openxmlformats.org/markup-compatibility/2006">
    <mc:Choice Requires="x15">
      <x15ac:absPath xmlns:x15ac="http://schemas.microsoft.com/office/spreadsheetml/2010/11/ac" url="C:\Users\Geelcom Toshiba\Downloads\Sir AI Telegram Bot V1\"/>
    </mc:Choice>
  </mc:AlternateContent>
  <xr:revisionPtr revIDLastSave="0" documentId="13_ncr:1_{DB4D6134-72E1-4A07-AE8D-E2F3F25818B1}" xr6:coauthVersionLast="45" xr6:coauthVersionMax="45" xr10:uidLastSave="{00000000-0000-0000-0000-000000000000}"/>
  <bookViews>
    <workbookView xWindow="-108" yWindow="-108" windowWidth="23256" windowHeight="12576" xr2:uid="{E8DFB9B0-C094-44BF-B090-3C96ECD70C43}"/>
  </bookViews>
  <sheets>
    <sheet name="ورقة1" sheetId="1" r:id="rId1"/>
  </sheets>
  <definedNames>
    <definedName name="_xlnm._FilterDatabase" localSheetId="0" hidden="1">ورقة1!$A$1:$A$3189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<sst xmlns="http://schemas.openxmlformats.org/spreadsheetml/2006/main" count="12692" uniqueCount="8892">
  <si>
    <t>Email</t>
  </si>
  <si>
    <t>Company</t>
  </si>
  <si>
    <t>City</t>
  </si>
  <si>
    <t>المسمى الوظيفي</t>
  </si>
  <si>
    <t>أخصائي توظيف</t>
  </si>
  <si>
    <t>HR@whoatea.com</t>
  </si>
  <si>
    <t>hr@dripcoffeesa.com</t>
  </si>
  <si>
    <t>jobs@sabkaljusore.com</t>
  </si>
  <si>
    <t>محاسب / محاسبة</t>
  </si>
  <si>
    <t>ghada.recruitment4@gmail.com</t>
  </si>
  <si>
    <t>AzizJobs12@gmail.com</t>
  </si>
  <si>
    <t>شركة كبرى</t>
  </si>
  <si>
    <t>مهندس كهربائي</t>
  </si>
  <si>
    <t>مهندس مدني</t>
  </si>
  <si>
    <t>محاسب مالي</t>
  </si>
  <si>
    <t>واتساب: 0500339103</t>
  </si>
  <si>
    <t>Jobs@mmppf.com</t>
  </si>
  <si>
    <t>info@qemma.com</t>
  </si>
  <si>
    <t>hr@taleenfl.com</t>
  </si>
  <si>
    <t>أخصائي/ة تسويق</t>
  </si>
  <si>
    <t>careers@nayyara.com</t>
  </si>
  <si>
    <t>أخصائي تسويق</t>
  </si>
  <si>
    <t>HR@netacademy.sa</t>
  </si>
  <si>
    <t>أخصائي مبيعات</t>
  </si>
  <si>
    <t>admin@brandoptionsksa.com</t>
  </si>
  <si>
    <t>recruitment@wtishi.sa</t>
  </si>
  <si>
    <t>مساعد إداري</t>
  </si>
  <si>
    <t>recruitment4@metscco.com</t>
  </si>
  <si>
    <t>أخصائي عمليات موارد بشرية</t>
  </si>
  <si>
    <t>recruitment@ha.com.sa</t>
  </si>
  <si>
    <t>غير محدد</t>
  </si>
  <si>
    <t>info.saudihr@gmail.com</t>
  </si>
  <si>
    <t>PM@qudratbs.com</t>
  </si>
  <si>
    <t>Nada.hr.riyadh@outlook.com</t>
  </si>
  <si>
    <t>شركة مساهمة كبرى</t>
  </si>
  <si>
    <t>job@madahr.sa</t>
  </si>
  <si>
    <t>jobsentshaar@gmail.com</t>
  </si>
  <si>
    <t>Hr@alshrouqexpress.com</t>
  </si>
  <si>
    <t>Recruitment@zahranfm.com</t>
  </si>
  <si>
    <t>أخصائي موارد بشرية (HR Specialist)</t>
  </si>
  <si>
    <t>recruitment@THARWA.NET</t>
  </si>
  <si>
    <t>Job-health1411@outlook.com</t>
  </si>
  <si>
    <t>سكرتير تنفيذي</t>
  </si>
  <si>
    <t>HR.Careers.e@gmail.com</t>
  </si>
  <si>
    <t>info@afccglobal.com</t>
  </si>
  <si>
    <t>Gloryclinics21@gmail.com / 0535022050</t>
  </si>
  <si>
    <t>أخصائي موارد بشرية</t>
  </si>
  <si>
    <t>Career@modernsupply.com.sa</t>
  </si>
  <si>
    <t>rec.s@thgsaudi.com</t>
  </si>
  <si>
    <t>jobhunter@eecc.sa</t>
  </si>
  <si>
    <t>شركة هندسة الاختبارات المحدودة</t>
  </si>
  <si>
    <t>مسؤول علاقات حكومية</t>
  </si>
  <si>
    <t>Hr@hamaat.com</t>
  </si>
  <si>
    <t>benaa0group@gmail.com</t>
  </si>
  <si>
    <t>ltrehab8@gmail.com</t>
  </si>
  <si>
    <t>careers@sbohrc.com</t>
  </si>
  <si>
    <t>Fahad.ahmed@tcs.com</t>
  </si>
  <si>
    <t>hr@icf.sa</t>
  </si>
  <si>
    <t>A_nr90@outlook.com</t>
  </si>
  <si>
    <t>شركة رائدة</t>
  </si>
  <si>
    <t>urooj.mohammed@spie.com</t>
  </si>
  <si>
    <t>مدير مبيعات</t>
  </si>
  <si>
    <t>cv@alhabibsa.com</t>
  </si>
  <si>
    <t>humanr267@gmail.com</t>
  </si>
  <si>
    <t>شركة تجارية</t>
  </si>
  <si>
    <t>HR.Recruitment@smart-directions.com</t>
  </si>
  <si>
    <t>أخصائية موارد بشرية</t>
  </si>
  <si>
    <t>recruitment@wooden.sa</t>
  </si>
  <si>
    <t>Recruitment.zoujaj@gmail.com</t>
  </si>
  <si>
    <t>info@qemma.com.sa</t>
  </si>
  <si>
    <t>reem1414710@gmail.com</t>
  </si>
  <si>
    <t>غير مذكور</t>
  </si>
  <si>
    <t>hr.employee@idesign-ksa.com</t>
  </si>
  <si>
    <t>شركة هندسية</t>
  </si>
  <si>
    <t>alanodsaud9@gmail.com</t>
  </si>
  <si>
    <t>AAlanod@al-essa.ma</t>
  </si>
  <si>
    <t>esnad-careers@outlook.com</t>
  </si>
  <si>
    <t>شركة مقاولات</t>
  </si>
  <si>
    <t>careers.food.services@gmail.com</t>
  </si>
  <si>
    <t>hrshahad9@gmail.com</t>
  </si>
  <si>
    <t>join.hr1996@gmail.com</t>
  </si>
  <si>
    <t>hiringteam537@gmail.com</t>
  </si>
  <si>
    <t>شركة صناعية</t>
  </si>
  <si>
    <t>theulo@outlook.sa</t>
  </si>
  <si>
    <t>Hr@baytalmaearif.sa</t>
  </si>
  <si>
    <t>محاسبة</t>
  </si>
  <si>
    <t>hr.paving.m@gmail.com</t>
  </si>
  <si>
    <t>Salmuhaini@aljabr.com.sa</t>
  </si>
  <si>
    <t>jobs@alhotystanger.com</t>
  </si>
  <si>
    <t>sld.job@outlook.com</t>
  </si>
  <si>
    <t>Careers2026hr@gmail.com</t>
  </si>
  <si>
    <t>Jobs@ummalquragroup.com</t>
  </si>
  <si>
    <t>zuwar.j.admin@gmail.com / zuwar.j.admiiin@gmail.com</t>
  </si>
  <si>
    <t>hr.jazan90@gmail.com</t>
  </si>
  <si>
    <t>hrassistant@umcgc.com</t>
  </si>
  <si>
    <t>Haneen.alateeq1@gmail.com</t>
  </si>
  <si>
    <t>Jobs@cscs.org.sa</t>
  </si>
  <si>
    <t>h.tabsco@gmail.com</t>
  </si>
  <si>
    <t>مشرف موارد بشرية</t>
  </si>
  <si>
    <t>jobs.saudi.2024@gmail.com</t>
  </si>
  <si>
    <t>جهة غير محددة</t>
  </si>
  <si>
    <t>hr@alsafwah.com.sa</t>
  </si>
  <si>
    <t>مدير موارد بشرية</t>
  </si>
  <si>
    <t>jobbb2024@gmail.com</t>
  </si>
  <si>
    <t>محاسب (Accountant)</t>
  </si>
  <si>
    <t>Career@iagroup.me</t>
  </si>
  <si>
    <t>hrd.talnt@gmail.com</t>
  </si>
  <si>
    <t>hr.job2024hu@gmail.com</t>
  </si>
  <si>
    <t>محاسب</t>
  </si>
  <si>
    <t>career@coyard.co</t>
  </si>
  <si>
    <t>jobsrmc0@gmail.com</t>
  </si>
  <si>
    <t>hr@nhm.sa</t>
  </si>
  <si>
    <t>careers@natcom.com.sa</t>
  </si>
  <si>
    <t>Careers@abdullahaljassar.com</t>
  </si>
  <si>
    <t>cv@fadensa.com</t>
  </si>
  <si>
    <t>hr.55h@outlook.com</t>
  </si>
  <si>
    <t>career@mtech-ksa.com</t>
  </si>
  <si>
    <t>مهندس كهرباء</t>
  </si>
  <si>
    <t>hr@altaiseer.com</t>
  </si>
  <si>
    <t>sarahaldosari7@gmail.com</t>
  </si>
  <si>
    <t>Careers@eitmed.sa</t>
  </si>
  <si>
    <t>NFOODHR@gmail.com</t>
  </si>
  <si>
    <t>Info@Plc-sa.net</t>
  </si>
  <si>
    <t>hr@gfa.sa</t>
  </si>
  <si>
    <t>hr.ayshah2030@gmail.com</t>
  </si>
  <si>
    <t>Basmouk11@hotmail.com</t>
  </si>
  <si>
    <t>a.almohamadi@wtishi.sa</t>
  </si>
  <si>
    <t>Talent.acquisition@almadina.com.sa</t>
  </si>
  <si>
    <t>hatem.alfozan@alhajricorporation.com</t>
  </si>
  <si>
    <t>Jobs@5esha.sa</t>
  </si>
  <si>
    <t>CV@ALBAZIEGROUP.COM</t>
  </si>
  <si>
    <t>hamad@emdad-logistics.com</t>
  </si>
  <si>
    <t>cv@orkedah.sa</t>
  </si>
  <si>
    <t>hrd@takarasaudi.com</t>
  </si>
  <si>
    <t>m.mateen@thgsaudi.com</t>
  </si>
  <si>
    <t>hr.hosam999@gmail.com</t>
  </si>
  <si>
    <t>شركة البناية للصناعة</t>
  </si>
  <si>
    <t>careers@sayeghwater.com</t>
  </si>
  <si>
    <t>شركة رائدة في قطاع المقاولات</t>
  </si>
  <si>
    <t>harkanmchr@gmail.com</t>
  </si>
  <si>
    <t>NAWAFELHAZMI.HR@dev-business.com</t>
  </si>
  <si>
    <t>OandM.careers@outlook.com</t>
  </si>
  <si>
    <t>Career@archi-site.com</t>
  </si>
  <si>
    <t>jobs@arch-centre.com</t>
  </si>
  <si>
    <t>شركة الصفوة</t>
  </si>
  <si>
    <t>مساعد إداري (Administrative Assistant)</t>
  </si>
  <si>
    <t>HR@wathiqa.com.sa</t>
  </si>
  <si>
    <t>موظف موارد بشرية</t>
  </si>
  <si>
    <t>job03hr@gmail.com</t>
  </si>
  <si>
    <t>recruitment@energiaksa.com</t>
  </si>
  <si>
    <t>أخصائي موارد بشرية (HR Officer)</t>
  </si>
  <si>
    <t>abdullah_naser@windowslive.com</t>
  </si>
  <si>
    <t>hr@daralmajd.net</t>
  </si>
  <si>
    <t>HR_talent@alfalahauto.net</t>
  </si>
  <si>
    <t>Jobs-12@outlook.com</t>
  </si>
  <si>
    <t>zhhr99@gmail.com</t>
  </si>
  <si>
    <t>msn@jaddarah.com</t>
  </si>
  <si>
    <t>HR@uuesco.com</t>
  </si>
  <si>
    <t>admin@sorouh.com.sa</t>
  </si>
  <si>
    <t>HR@perpick.com</t>
  </si>
  <si>
    <t>Reception.hd@osaimiengineering.com</t>
  </si>
  <si>
    <t>legal.minds.ab@gmail.com</t>
  </si>
  <si>
    <t>Jobs@alreeftrucks.com</t>
  </si>
  <si>
    <t>أخصائي استقطاب مواهب (Talent Acquisition Specialist)</t>
  </si>
  <si>
    <t>Career@pillars.com.sa</t>
  </si>
  <si>
    <t>jobs@albadrmed.com</t>
  </si>
  <si>
    <t>hiringteam357@gmail.com</t>
  </si>
  <si>
    <t>fastbuildings.hr@gmail.com</t>
  </si>
  <si>
    <t>saud.cv.talent@gmail.com</t>
  </si>
  <si>
    <t>careers@techpioneers.sa</t>
  </si>
  <si>
    <t>hrmgr.riyadh@narcissushotels.com</t>
  </si>
  <si>
    <t>jobs@abrajalwatania.sa</t>
  </si>
  <si>
    <t>LawAsisJob@gmail.com</t>
  </si>
  <si>
    <t>شركة محاماة</t>
  </si>
  <si>
    <t>محامي متدرب</t>
  </si>
  <si>
    <t>humanresourc553@gmail.com</t>
  </si>
  <si>
    <t>شركة في مجال صيانة السيارات</t>
  </si>
  <si>
    <t>r-alnasser@begroup.com.sa</t>
  </si>
  <si>
    <t>Team@nadish.sa</t>
  </si>
  <si>
    <t>hr.fa@hotmail.com</t>
  </si>
  <si>
    <t>hr2@amrgroup.com.sa</t>
  </si>
  <si>
    <t>شركة استشارات هندسية</t>
  </si>
  <si>
    <t>wadha@mbrksa.com</t>
  </si>
  <si>
    <t>HR@ingaz.com.sa</t>
  </si>
  <si>
    <t>شركة قابضة</t>
  </si>
  <si>
    <t>careersksa@nadgroup.co</t>
  </si>
  <si>
    <t>alwadi.new3@gmail.com</t>
  </si>
  <si>
    <t>شركة في المجال الطبي</t>
  </si>
  <si>
    <t>شركة مقاولات بالرياض</t>
  </si>
  <si>
    <t>careers@modern-electronics.com</t>
  </si>
  <si>
    <t>K.2025hr@gmail.com</t>
  </si>
  <si>
    <t>job003hr@gmail.com</t>
  </si>
  <si>
    <t>M.Alfaiz@ajdaa.sa</t>
  </si>
  <si>
    <t>hr@roxashop.com</t>
  </si>
  <si>
    <t>ruc.hrforwork@gmail.com</t>
  </si>
  <si>
    <t>sadeemalahmad6@gmail.com</t>
  </si>
  <si>
    <t>career@emkanholding.com</t>
  </si>
  <si>
    <t>xareeeejx99@gmail.com</t>
  </si>
  <si>
    <t>Jobs.mh.2030@gmail.com</t>
  </si>
  <si>
    <t>zuwar.j.admiiin@gmail.com</t>
  </si>
  <si>
    <t>hr@masdar-lmi.com</t>
  </si>
  <si>
    <t>hr.khaled544@gmail.com</t>
  </si>
  <si>
    <t>info@deem.net.sa</t>
  </si>
  <si>
    <t>hr.almajd2@gmail.com</t>
  </si>
  <si>
    <t>شركة المجد والعلياء القابضة</t>
  </si>
  <si>
    <t>موظف استقبال</t>
  </si>
  <si>
    <t>alsahah.jobs@gmail.com</t>
  </si>
  <si>
    <t>شركة بالرياض</t>
  </si>
  <si>
    <t>jobs@altayer.com</t>
  </si>
  <si>
    <t>jobs@littlecaesarsksa.com</t>
  </si>
  <si>
    <t>HR.jops@mabunited.com</t>
  </si>
  <si>
    <t>حارس أمن</t>
  </si>
  <si>
    <t>reception.ksa@nikai.com</t>
  </si>
  <si>
    <t>manenterprise67@gmail.com</t>
  </si>
  <si>
    <t>شركة مقاولات كبرى</t>
  </si>
  <si>
    <t>Jobads.ra@gmail.com</t>
  </si>
  <si>
    <t>r.careers133@gmail.com</t>
  </si>
  <si>
    <t>Jobs@fphc.sa</t>
  </si>
  <si>
    <t>Rec20261@outlook.com</t>
  </si>
  <si>
    <t>Rbalsam@hotmail.com</t>
  </si>
  <si>
    <t>Recruitment@two.sa</t>
  </si>
  <si>
    <t>أخصائي مشتريات، مدير عمليات موارد بشرية، مدير علاقات عامة</t>
  </si>
  <si>
    <t>bajop369@gmail.com</t>
  </si>
  <si>
    <t>مراجع داخلي (مدقق/ة حسابات)، مندوب مبيعات، أخصائي مشاريع (منسق مشاريع)، مدير مصنع ألمنيوم وزجاج، مدير مبيعات مصنع ألمنيوم وزجاج، مصمم/ة ديكور</t>
  </si>
  <si>
    <t>jobhr361@gmail.com</t>
  </si>
  <si>
    <t>مهندس معماري</t>
  </si>
  <si>
    <t>cv@getsmart.sa</t>
  </si>
  <si>
    <t>jobs@dwf.com.sa</t>
  </si>
  <si>
    <t>شركة تعمل في مجال الأغذية</t>
  </si>
  <si>
    <t>Hr.nafea@gmail.com</t>
  </si>
  <si>
    <t>anwar.mohammed.hr@gmail.com</t>
  </si>
  <si>
    <t>شركة مواد غذائية</t>
  </si>
  <si>
    <t>jobs114@outlook.sa</t>
  </si>
  <si>
    <t>hr@alnaqool.com</t>
  </si>
  <si>
    <t>hr.cv37@gmail.com</t>
  </si>
  <si>
    <t>recruitment@technogroupme.com</t>
  </si>
  <si>
    <t>arhrr01@gmail.com</t>
  </si>
  <si>
    <t>kholoudintherpro@gmail.com</t>
  </si>
  <si>
    <t>manalrecruiter8@gmail.com</t>
  </si>
  <si>
    <t>coordinator-2@ims-intl.com.sa</t>
  </si>
  <si>
    <t>ijana.hr934@gmail.com</t>
  </si>
  <si>
    <t>شركة رائدة في مجال الضيافة</t>
  </si>
  <si>
    <t>m.alqurini@emdadatalatta.net</t>
  </si>
  <si>
    <t>hr@ecoarchs.com</t>
  </si>
  <si>
    <t>hrmusairiey@gmail.com</t>
  </si>
  <si>
    <t>Recruitment@balsamcare.com</t>
  </si>
  <si>
    <t>Jumptaim@gmail.com</t>
  </si>
  <si>
    <t>cv@dmgroupksa.com</t>
  </si>
  <si>
    <t>motion@motion-sa.com</t>
  </si>
  <si>
    <t>cv@hh-shaker.com.sa</t>
  </si>
  <si>
    <t>Recruiting.talnet2023@gmail.com</t>
  </si>
  <si>
    <t>Cmcku@hotmail.com</t>
  </si>
  <si>
    <t>مكتب محاماة</t>
  </si>
  <si>
    <t>Hrd@mbtc.com.sa</t>
  </si>
  <si>
    <t>Bharshruq@gmail.com</t>
  </si>
  <si>
    <t>Hr.rmjobs08@gmail.com</t>
  </si>
  <si>
    <t>amalalqahtani34@gmail.com</t>
  </si>
  <si>
    <t>Talal.ihr@hotmail.com</t>
  </si>
  <si>
    <t>jobs2@madelinee.com</t>
  </si>
  <si>
    <t>شركة مدلين</t>
  </si>
  <si>
    <t>jobs@fareaz.com.sa</t>
  </si>
  <si>
    <t>hbayram@sl-wood.com</t>
  </si>
  <si>
    <t>rakan@mharat.com.sa</t>
  </si>
  <si>
    <t>jobs@reziza.com</t>
  </si>
  <si>
    <t>محاسب فرع</t>
  </si>
  <si>
    <t>careers@arena.sa</t>
  </si>
  <si>
    <t>recruiter1400@gmail.com</t>
  </si>
  <si>
    <t>مشرف حركة</t>
  </si>
  <si>
    <t>bandar123.pd@gmail.com</t>
  </si>
  <si>
    <t>شركة رائدة بمجالها</t>
  </si>
  <si>
    <t>cv@gccgff.com</t>
  </si>
  <si>
    <t>recruitment@wahagmc.com</t>
  </si>
  <si>
    <t>شركة وهج الطبية</t>
  </si>
  <si>
    <t>job@bluetoktok.com</t>
  </si>
  <si>
    <t>شركة الطموح العالية</t>
  </si>
  <si>
    <t>recruiting6677@gmail.com</t>
  </si>
  <si>
    <t>recruitment@darsonbol.com</t>
  </si>
  <si>
    <t>شركة دار سنبل للتجارة</t>
  </si>
  <si>
    <t>بائعة (كاشير)</t>
  </si>
  <si>
    <t>najlaaahr@gmail.com</t>
  </si>
  <si>
    <t>dema_altawel@hotmail.com</t>
  </si>
  <si>
    <t>مسؤول موارد بشرية</t>
  </si>
  <si>
    <t>hr2030as@gmail.com</t>
  </si>
  <si>
    <t>maramsall40@gmail.com</t>
  </si>
  <si>
    <t>محاسب عام</t>
  </si>
  <si>
    <t>hrd@arcangroup.com</t>
  </si>
  <si>
    <t>noura@afac.com.sa</t>
  </si>
  <si>
    <t>juniorjobs52@gmail.com</t>
  </si>
  <si>
    <t>job@dynexarabia.com</t>
  </si>
  <si>
    <t>شركة داينكس العربية</t>
  </si>
  <si>
    <t>daralbinaacompany@gmail.com</t>
  </si>
  <si>
    <t>شركة مقاولات مصنفة من الفئة الأولى</t>
  </si>
  <si>
    <t>مدير مشروع</t>
  </si>
  <si>
    <t>Jobs@alkayandecor.com</t>
  </si>
  <si>
    <t>hr.ma44ma@gmail.com</t>
  </si>
  <si>
    <t>cideax3@gmail.com</t>
  </si>
  <si>
    <t>إحدى الشركات</t>
  </si>
  <si>
    <t>almnhalmrn@gmail.com</t>
  </si>
  <si>
    <t>saeed.saboba@sammancontractin.com</t>
  </si>
  <si>
    <t>شركة مقاولات رائدة</t>
  </si>
  <si>
    <t>jobs@salrashed.com</t>
  </si>
  <si>
    <t>شركة السراء والراشد</t>
  </si>
  <si>
    <t>أخصائي أول رواتب (Senior Payroll Specialist)</t>
  </si>
  <si>
    <t>Jobs@deraah.com.sa</t>
  </si>
  <si>
    <t>شركة درعة</t>
  </si>
  <si>
    <t>أخصائي عمليات موارد بشرية (HR Operations Specialist)</t>
  </si>
  <si>
    <t>n.almogairi@alkhoyool.com</t>
  </si>
  <si>
    <t>شركة الخيول العربية للتطوير العمراني</t>
  </si>
  <si>
    <t>مهندس كهربائي، مهندس مدني</t>
  </si>
  <si>
    <t>مصنع رقمي في الرياض</t>
  </si>
  <si>
    <t>مسؤول استقبال وسلامة مهنية</t>
  </si>
  <si>
    <t>Deema@visoinc.com</t>
  </si>
  <si>
    <t>نائب مدير إدارة الحشود، مشرف عمليات، أخصائي تخطيط وإدارة الحشود، موظفين إدارة حشود</t>
  </si>
  <si>
    <t>Jobs@rentocars.com</t>
  </si>
  <si>
    <t>شركة في قطاع تأجير السيارات</t>
  </si>
  <si>
    <t>مسؤول موارد بشرية، مسؤول تأجير سيارات، محاسب فرع، فني ميكانيكي، دعم فني IT</t>
  </si>
  <si>
    <t>reem.al-dosari@maneacontracting.com</t>
  </si>
  <si>
    <t>job@alwasail.com</t>
  </si>
  <si>
    <t>شركة الوسائل الصناعية</t>
  </si>
  <si>
    <t>مبيعات</t>
  </si>
  <si>
    <t>crtrent.hr1@gmail.com</t>
  </si>
  <si>
    <t>شركة تأجير سيارات</t>
  </si>
  <si>
    <t>alqassemalrass@gmail.com</t>
  </si>
  <si>
    <t>إحدى الجهات</t>
  </si>
  <si>
    <t>موظفة تسويق</t>
  </si>
  <si>
    <t>Hr.abdullahkh@gmail.com</t>
  </si>
  <si>
    <t>Hr.qb2026@gmail.com</t>
  </si>
  <si>
    <t>عيادات طبية</t>
  </si>
  <si>
    <t>أخصائي/ـة خدمة عملاء</t>
  </si>
  <si>
    <t>JOBS@DRTOOTH.INFO</t>
  </si>
  <si>
    <t>عيادة د. توث (Dr. Tooth Clinic)</t>
  </si>
  <si>
    <t>أخصائي التوظيف والتطوير</t>
  </si>
  <si>
    <t>ahmad@ladimonty.com</t>
  </si>
  <si>
    <t>معرض تجزئة</t>
  </si>
  <si>
    <t>موظفو مبيعات</t>
  </si>
  <si>
    <t>hr.tb@hotmail.com</t>
  </si>
  <si>
    <t>شركة رائدة في الموارد البشرية</t>
  </si>
  <si>
    <t>خدمة عملاء، محاسبة (فرصة تدريبية)</t>
  </si>
  <si>
    <t>arhr.co@gmail.com</t>
  </si>
  <si>
    <t>fkp.noof@outlook.com</t>
  </si>
  <si>
    <t>أخصائي/ـة موارد بشرية، محاسب/ـة، إدارة أعمال</t>
  </si>
  <si>
    <t>aalkhulayf@iffco.com</t>
  </si>
  <si>
    <t>careers@marassi-holding.com</t>
  </si>
  <si>
    <t>hr@alargan.com.sa</t>
  </si>
  <si>
    <t>مهندس مدني (حديث التخرج)</t>
  </si>
  <si>
    <t>careers@cwc.com.sa</t>
  </si>
  <si>
    <t>مدير موارد بشرية (Human Resources Manager)</t>
  </si>
  <si>
    <t>HRbdoor@gmail.com</t>
  </si>
  <si>
    <t>Recruitment@saudibrothers.com</t>
  </si>
  <si>
    <t>Recruitment.albadr@gmail.com</t>
  </si>
  <si>
    <t>مجموعة طبية</t>
  </si>
  <si>
    <t>k.recruiter@alarabi92.com</t>
  </si>
  <si>
    <t>jobs@namqcafe.com</t>
  </si>
  <si>
    <t>مراقب كاميرات</t>
  </si>
  <si>
    <t>Nsfalanazi.1@gmail.com</t>
  </si>
  <si>
    <t>hr@wafievent.net</t>
  </si>
  <si>
    <t>شركة وافي للفعاليات (Wafi Event)</t>
  </si>
  <si>
    <t>أخصائي منتجات رقمية</t>
  </si>
  <si>
    <t>career@colors.sa</t>
  </si>
  <si>
    <t>josephdermclinics@gmail.com</t>
  </si>
  <si>
    <t>مدير / مديرة فرع</t>
  </si>
  <si>
    <t>jobs@istellar.tech</t>
  </si>
  <si>
    <t>sarona1443i@gmail.com</t>
  </si>
  <si>
    <t>jobs@lepremier.com.sa</t>
  </si>
  <si>
    <t>jobstawzef94@gmail.com</t>
  </si>
  <si>
    <t>SulRecruit@outlook.com</t>
  </si>
  <si>
    <t>شركة كبرى بمجال الأغذية</t>
  </si>
  <si>
    <t>أخصائي مستودعات</t>
  </si>
  <si>
    <t>yazeed.nasser@redanational.com</t>
  </si>
  <si>
    <t>محاسب أو محاسبة</t>
  </si>
  <si>
    <t>recruitmenttalent89@outlook.com</t>
  </si>
  <si>
    <t>job226336@gmail.com</t>
  </si>
  <si>
    <t>mai@alsawarilift.com</t>
  </si>
  <si>
    <t>career.samaa@gmail.com</t>
  </si>
  <si>
    <t>شركة سماء الأولى (SAMAA AL-ULA)</t>
  </si>
  <si>
    <t>مهندس ميكانيكي، مهندس كهربائي</t>
  </si>
  <si>
    <t>talent@telecare.com.sa</t>
  </si>
  <si>
    <t>Hrda.jobs@gmail.com</t>
  </si>
  <si>
    <t>شركة في الرياض</t>
  </si>
  <si>
    <t>recruitmentksa@sa.extensya.com</t>
  </si>
  <si>
    <t>career@almousa-eng.com</t>
  </si>
  <si>
    <t>Careers@bcc-sa.com</t>
  </si>
  <si>
    <t>hr.ravencompany1@gmail.com</t>
  </si>
  <si>
    <t>مسؤول صحة وسلامة مهنية</t>
  </si>
  <si>
    <t>hr.alrasshotel@outlook.sa</t>
  </si>
  <si>
    <t>mslogistics.sa@gmail.com</t>
  </si>
  <si>
    <t>مسؤول أمن وسلامة</t>
  </si>
  <si>
    <t>Roon.event2@gmail.com</t>
  </si>
  <si>
    <t>مؤسسة تجارية (Roon Event)</t>
  </si>
  <si>
    <t>مصممة جرافيك</t>
  </si>
  <si>
    <t>HR@salglobal.sa</t>
  </si>
  <si>
    <t>أخصائي/ة موارد بشرية</t>
  </si>
  <si>
    <t>job@foamco.com.sa</t>
  </si>
  <si>
    <t>hr.careclinic.m@gmail.com</t>
  </si>
  <si>
    <t>عيادات كير الطبية (Care Clinic)</t>
  </si>
  <si>
    <t>موظفة موارد بشرية</t>
  </si>
  <si>
    <t>hr@madanalbena.com</t>
  </si>
  <si>
    <t>مأذن البناء</t>
  </si>
  <si>
    <t>مصمم داخلي، مهندس معماري</t>
  </si>
  <si>
    <t>aawksa51@gmail.com</t>
  </si>
  <si>
    <t>إحدى الشركات الكبرى</t>
  </si>
  <si>
    <t>أخصائي/ة موارد بشرية (HR Specialist)</t>
  </si>
  <si>
    <t>hr.switchgear222@gmail.com</t>
  </si>
  <si>
    <t>أخصائي / أخصائية سلاسل الإمداد (Supply Chain Specialist)</t>
  </si>
  <si>
    <t>info@7rs-ksa.com</t>
  </si>
  <si>
    <t>Soo.arabia@gmail.com</t>
  </si>
  <si>
    <t>مقهى ومخبز سو! (!SOO)</t>
  </si>
  <si>
    <t>أخصائي موارد بشرية (HR)</t>
  </si>
  <si>
    <t>alotibiomar570@gmail.com</t>
  </si>
  <si>
    <t>شركة بالدمام (برنامج تمهير)</t>
  </si>
  <si>
    <t>hr@exdc.sa</t>
  </si>
  <si>
    <t>recruiter@redseaintl.com</t>
  </si>
  <si>
    <t>شركة البحر الأحمر العالمية (Red Sea International)</t>
  </si>
  <si>
    <t>رسام هندسي (Draftsman)، مسؤول وثائق وتقارير (Document Controller)</t>
  </si>
  <si>
    <t>recruitment@saeedghodran.com</t>
  </si>
  <si>
    <t>شركة سعيد غدران (قطاع الأغذية)</t>
  </si>
  <si>
    <t>عاملة تعبئة وتغليف</t>
  </si>
  <si>
    <t>hr-111@outlook.sa</t>
  </si>
  <si>
    <t>شركة المليون شجرة</t>
  </si>
  <si>
    <t>أخصائي/أخصائية موارد بشرية، أخصائية تسويق، أخصائي مبيعات</t>
  </si>
  <si>
    <t>recruitment@alfanar.com</t>
  </si>
  <si>
    <t>شركة رائدة في مجال EPC (مثل الفنار)</t>
  </si>
  <si>
    <t>مهندس كهربائي، مهندس ميكانيكي، مهندس مدني، مهندس تخطيط، مهندس QA/QC، منسق BIM</t>
  </si>
  <si>
    <t>Musaad.Alkhalidi@teleperformance.com</t>
  </si>
  <si>
    <t>hr.recruitment@sol.sa</t>
  </si>
  <si>
    <t>marketing@dzazsugar.com</t>
  </si>
  <si>
    <t>aalmulla@nibrasg.sa</t>
  </si>
  <si>
    <t>HR-SAIT@saite.com.sa</t>
  </si>
  <si>
    <t>شركة SAIT</t>
  </si>
  <si>
    <t>أخصائي تكنولوجيا معلومات (IT Professional)</t>
  </si>
  <si>
    <t>hr@amtech-controls.com</t>
  </si>
  <si>
    <t>شركة التحكم التقني الأمريكي (ATC)</t>
  </si>
  <si>
    <t>محاسبة، فني كهربائي</t>
  </si>
  <si>
    <t>Careers.SA71@gmail.com</t>
  </si>
  <si>
    <t>recruitment@earadat.com</t>
  </si>
  <si>
    <t>شركة الإيرادات للنقل (Earadat Transport)</t>
  </si>
  <si>
    <t>أخصائي/ة موارد بشرية (HR)</t>
  </si>
  <si>
    <t>Jobs@symphony.sa</t>
  </si>
  <si>
    <t>Hr@dharwah.com</t>
  </si>
  <si>
    <t>شركة تطوير عقاري</t>
  </si>
  <si>
    <t>نائب الرئيس للتطوير العقاري</t>
  </si>
  <si>
    <t>Info@almasartp.com</t>
  </si>
  <si>
    <t>reemSihamalamal1996@gmail.com</t>
  </si>
  <si>
    <t>HR.Careers@technoorbits.com.sa</t>
  </si>
  <si>
    <t>HR@veda.sa</t>
  </si>
  <si>
    <t>rifan.alanaizi@noor-care.com</t>
  </si>
  <si>
    <t>شركة مجمع عيادات نور الطبية</t>
  </si>
  <si>
    <t>ksajobs@arabou.edu.sa</t>
  </si>
  <si>
    <t>منشأة تعليم عالي</t>
  </si>
  <si>
    <t>مدير التشغيل والصيانة، مدير الشؤون المالية</t>
  </si>
  <si>
    <t>jobs@nascom.sa</t>
  </si>
  <si>
    <t>hr@tajheezalmoeddat.com</t>
  </si>
  <si>
    <t>Jobapplicationsry@gmail.com</t>
  </si>
  <si>
    <t>أخصائي جودة (Quality Specialist)، مهندس سلامة (HSE Engineer)</t>
  </si>
  <si>
    <t>مندوب مشتريات، مدير مشتريات</t>
  </si>
  <si>
    <t>Hr.job.2025@outlook.sa</t>
  </si>
  <si>
    <t>مدير منطقة</t>
  </si>
  <si>
    <t>مركز إفاده للرعاية النهارية لمتلازمة داون</t>
  </si>
  <si>
    <t>recruitment@fadenwood.com</t>
  </si>
  <si>
    <t>شركة في المدينة الصناعية الثانية</t>
  </si>
  <si>
    <t>برنامج تدريب تعاوني للطلاب (هندسة ميكانيكية / هندسة صناعية)</t>
  </si>
  <si>
    <t>Recruitment@shraka.org.sa</t>
  </si>
  <si>
    <t>جهة في مدينة الرياض</t>
  </si>
  <si>
    <t>أخصائي/ة محاسبة (لذوي الإعاقة)</t>
  </si>
  <si>
    <t>ممثل قانوني</t>
  </si>
  <si>
    <t>hr@baianat-ip.com.sa</t>
  </si>
  <si>
    <t>شركة بيانات للملكية الفكرية</t>
  </si>
  <si>
    <t>أخصائي خدمة عملاء</t>
  </si>
  <si>
    <t>career@albwan.com</t>
  </si>
  <si>
    <t>شركة رائدة في مجال التشغيل والصيانة</t>
  </si>
  <si>
    <t>أمين مستودع (Storekeeper)، مندوب مشتريات</t>
  </si>
  <si>
    <t>ejazahmed1184@gmail.com</t>
  </si>
  <si>
    <t>مدقق داخلي (Internal Auditor)</t>
  </si>
  <si>
    <t>Foof22332@icloud.com</t>
  </si>
  <si>
    <t>شركة حلويات</t>
  </si>
  <si>
    <t>أخصائي/ة تسويق أو مسوق/ة</t>
  </si>
  <si>
    <t>itriapasta@gmail.com</t>
  </si>
  <si>
    <t>مطعم</t>
  </si>
  <si>
    <t>career@gulanar.com.sa</t>
  </si>
  <si>
    <t>موظف استقبال فندق</t>
  </si>
  <si>
    <t>aq@diamonddrilling.sa</t>
  </si>
  <si>
    <t>شركة رائدة في مجال المقاولات</t>
  </si>
  <si>
    <t>أخصائي مشتريات (Procurement Specialist)</t>
  </si>
  <si>
    <t>hrecruitment030@gmail.com</t>
  </si>
  <si>
    <t>شركة للاستثمار</t>
  </si>
  <si>
    <t>قائد فريق التدقيق الداخلي (Internal Audit Team Leader)</t>
  </si>
  <si>
    <t>مجمع عيادات نور الطبية</t>
  </si>
  <si>
    <t>أخصائي/ـة موارد بشرية (HR)</t>
  </si>
  <si>
    <t>hr.ahlam@almekyal.com</t>
  </si>
  <si>
    <t>شركة هندسية رائدة</t>
  </si>
  <si>
    <t>شركة درعة للتجارة</t>
  </si>
  <si>
    <t>شركة صالح الراشد وأولاده</t>
  </si>
  <si>
    <t>Recruitment@rajhiawqaf.org</t>
  </si>
  <si>
    <t>إدارة أوقاف الراجحي</t>
  </si>
  <si>
    <t>مسؤول علاقات حكومية (GRO)</t>
  </si>
  <si>
    <t>Hr@jorn.sa</t>
  </si>
  <si>
    <t>شركة متخصصة في القهوة المختصة</t>
  </si>
  <si>
    <t>أخصائي جودة غذاء</t>
  </si>
  <si>
    <t>HR.mcat.sa@gmail.com</t>
  </si>
  <si>
    <t>شركة رائدة في مجال مستحضرات التجميل</t>
  </si>
  <si>
    <t>أخصائية تسويق (Marketing Specialist)</t>
  </si>
  <si>
    <t>hrhealthoasis12@gmail.com</t>
  </si>
  <si>
    <t>مبرمج / مهندس برمجيات</t>
  </si>
  <si>
    <t>أخصائي تطوير أعمال (Business Development Specialist)</t>
  </si>
  <si>
    <t>malak.recruitment@outlook.com</t>
  </si>
  <si>
    <t>غير محدد (مشروع: مدينة الملك فهد الطبية)</t>
  </si>
  <si>
    <t>مشغل أنظمة تحكم، فني تبريد وتكييف، فني معالجة مياه</t>
  </si>
  <si>
    <t>job@althakeb.com.sa</t>
  </si>
  <si>
    <t>شركة الثنيان لتأجير السيارات</t>
  </si>
  <si>
    <t>خدمة عملاء، استقبال، محاسب تحصيل، موظفين تأجير سيارات، مشرف تأجير</t>
  </si>
  <si>
    <t>hr@mancus.sa</t>
  </si>
  <si>
    <t>شركة مانكوس للخدمات</t>
  </si>
  <si>
    <t>أخصائي علاقات حكومية (Government Relations Specialist)</t>
  </si>
  <si>
    <t>Afaalre.Hr@gmail.com</t>
  </si>
  <si>
    <t>شركة عقارية</t>
  </si>
  <si>
    <t>أخصائي مبيعات، أخصائي تسويق، مدير مبيعات</t>
  </si>
  <si>
    <t>hr@sndline.com</t>
  </si>
  <si>
    <t>شركة سندات لاين</t>
  </si>
  <si>
    <t>Job@hr360s.com</t>
  </si>
  <si>
    <t>hr.munirah.m@gmail.com</t>
  </si>
  <si>
    <t>مسؤول صحة وسلامة</t>
  </si>
  <si>
    <t>دار سنبل (Dar Sonbol)</t>
  </si>
  <si>
    <t>b.almubarak@unitedmining.com</t>
  </si>
  <si>
    <t>شركة المتحدة للتعدين (United Mining)</t>
  </si>
  <si>
    <t>meshalalmizani@gmail.com</t>
  </si>
  <si>
    <t>شركة Shipnex للخدمات اللوجستية</t>
  </si>
  <si>
    <t>مراقب أداء</t>
  </si>
  <si>
    <t>Jobs@silah.com.sa</t>
  </si>
  <si>
    <t>مدير تطوير أعمال</t>
  </si>
  <si>
    <t>Obamneef@cables.energya.com</t>
  </si>
  <si>
    <t>أمين مستودع</t>
  </si>
  <si>
    <t>jobs@tabahy.com</t>
  </si>
  <si>
    <t>شركة طَباهِي</t>
  </si>
  <si>
    <t>أخصائي أول تسويق</t>
  </si>
  <si>
    <t>Bashayer.Badawi@parkinn.com</t>
  </si>
  <si>
    <t>Park Inn by Radisson</t>
  </si>
  <si>
    <t>مساعد مدير مبيعات، موظف حجزات، مشرف/موظف تدبير منزلي، موظفو الأغذية والمشروبات، موظف استقبال، فني هندسي</t>
  </si>
  <si>
    <t>hr.suqiaa@gmail.com</t>
  </si>
  <si>
    <t>Recruit@lava-ksa.com</t>
  </si>
  <si>
    <t>لافا كافيه وفيموس ريستورانت (LAVA / VEMOS)</t>
  </si>
  <si>
    <t>موظف/ة موارد بشرية، مساعد/ة إداري</t>
  </si>
  <si>
    <t>recruitment@albalatin.com.sa</t>
  </si>
  <si>
    <t>شركة البلاتين (albalatin)</t>
  </si>
  <si>
    <t>أخصائي موارد بشرية (HR Generalist)</t>
  </si>
  <si>
    <t>hr@eastgas.com.sa</t>
  </si>
  <si>
    <t>شركة غاز الشرق (East Gas)</t>
  </si>
  <si>
    <t>سكرتير/ة تنفيذي</t>
  </si>
  <si>
    <t>human-resources@mara-sa.com</t>
  </si>
  <si>
    <t>شركة سول (Sol)</t>
  </si>
  <si>
    <t>شركة نبراس (Nibras)</t>
  </si>
  <si>
    <t>Sharmin@pearlarab.com</t>
  </si>
  <si>
    <t>شركة مقاولات تعمل مع أرامكو</t>
  </si>
  <si>
    <t>أخصائي موارد بشرية / إداري</t>
  </si>
  <si>
    <t>hr@tascosaudi.com</t>
  </si>
  <si>
    <t>شركة TASCO</t>
  </si>
  <si>
    <t>إحدى الشركات الرائدة</t>
  </si>
  <si>
    <t>منسق الخدمات اللوجستية (Logistics Coordinator)</t>
  </si>
  <si>
    <t>Shawamer2013@gmail.com</t>
  </si>
  <si>
    <t>شركة شوامر المحدودة لتأجير السيارات</t>
  </si>
  <si>
    <t>شركة قابضة للاستشارات الهندسية</t>
  </si>
  <si>
    <t>مصمم/ة جرافيك</t>
  </si>
  <si>
    <t>hr@maarefahlaw.com</t>
  </si>
  <si>
    <t>شركة محاماة بمدينة الخبر</t>
  </si>
  <si>
    <t>career@mouwasat.com</t>
  </si>
  <si>
    <t>مستشفى المواساة بالخبر</t>
  </si>
  <si>
    <t>شاغر إداري</t>
  </si>
  <si>
    <t>Hrshalawi2@alshalawi.com</t>
  </si>
  <si>
    <t>شركة الشلوي</t>
  </si>
  <si>
    <t>أخصائية مشتريات (Procurement Specialist)</t>
  </si>
  <si>
    <t>ksa.recruitment@kga.group</t>
  </si>
  <si>
    <t>مراقب موقع</t>
  </si>
  <si>
    <t>Kh.Hr205@outlook.com</t>
  </si>
  <si>
    <t>a.g.com.1200@gmail.com</t>
  </si>
  <si>
    <t>شركة رائدة في مجال التجزئة</t>
  </si>
  <si>
    <t>أخصائي تسويق وتجربة العميل</t>
  </si>
  <si>
    <t>Hr.mattress2026@gmail.com</t>
  </si>
  <si>
    <t>أخصائية موارد بشرية (تدريب تعاوني)</t>
  </si>
  <si>
    <t>hussain085@hotmail.com</t>
  </si>
  <si>
    <t>موظف او موظفة (محاسبة)</t>
  </si>
  <si>
    <t>Career@alkuhaimi.com</t>
  </si>
  <si>
    <t>شركة الكحيمي / شركة الكحيمي للصناعات المعدنية المحدودة</t>
  </si>
  <si>
    <t>فني كهرباء، فني ميكانيكا، فني جودة، تخصصات فنية وهندسية متعددة (مهندسين، فنيين، مصممين، عمال)</t>
  </si>
  <si>
    <t>miss.Amnah1980@gmail.com</t>
  </si>
  <si>
    <t>شركة وكالة ساما للدعاية والإعلان</t>
  </si>
  <si>
    <t>أخصائية موارد بشرية (HR Specialist)</t>
  </si>
  <si>
    <t>recruitment@cherry.com.sa</t>
  </si>
  <si>
    <t>شركة الكرز (Cherry)</t>
  </si>
  <si>
    <t>منسق تأمين وحوادث</t>
  </si>
  <si>
    <t>شركة تعمل في مجال الأغذية بالرياض</t>
  </si>
  <si>
    <t>موظف /ـه (محاسبه)</t>
  </si>
  <si>
    <t>محاسب عام (General Accountant)</t>
  </si>
  <si>
    <t>hr@nefar.sa</t>
  </si>
  <si>
    <t>اخصائي مبيعات الاثاث والديكور</t>
  </si>
  <si>
    <t>hrjobs.ksa26@gmail.com</t>
  </si>
  <si>
    <t>اخصائي تسويق</t>
  </si>
  <si>
    <t>Hiring@c-bloc.co</t>
  </si>
  <si>
    <t>شركة حلول البناء (C-BLOC)</t>
  </si>
  <si>
    <t>مراقب مدني، مراقب معماري، مراقب كهرباء، مراقب ميكانيكا</t>
  </si>
  <si>
    <t>الدمام (المدينة الصناعية الثانية) الشرقية - الكل</t>
  </si>
  <si>
    <t>الدمام - الشرقية - الكل</t>
  </si>
  <si>
    <t>الأحساء - الشرقية - الكل</t>
  </si>
  <si>
    <t>الجبيل - الشرقية - الكل</t>
  </si>
  <si>
    <t>الخبر- الشرقية - الكل</t>
  </si>
  <si>
    <t>الأحساء (الهفوف) - الشرقية - الكل</t>
  </si>
  <si>
    <t>الرياض - الكل</t>
  </si>
  <si>
    <t>جدة الغربية - الكل</t>
  </si>
  <si>
    <t>بريدة القصيم - الكل</t>
  </si>
  <si>
    <t>عنيزة القصيم - الكل</t>
  </si>
  <si>
    <t>الرياض، جدة، مكة المكرمة - الغربية - الكل</t>
  </si>
  <si>
    <t>الرياض (حي المعذر الشمالي) - الكل</t>
  </si>
  <si>
    <t>الخبر - الشرقية - الكل</t>
  </si>
  <si>
    <t>جدة - الغربية - الكل</t>
  </si>
  <si>
    <t>القطيف - الشرقية - الكل</t>
  </si>
  <si>
    <t>الجبيل (مشروع الفاضلي) - الشرقية - الكل</t>
  </si>
  <si>
    <t>الظهران - الشرقية - الكل</t>
  </si>
  <si>
    <t>الرياض، المنطقة الشرقية - الكل</t>
  </si>
  <si>
    <t>عدة مناطق حول المملكة - الكل</t>
  </si>
  <si>
    <t>المنطقة الشرقية - الكل</t>
  </si>
  <si>
    <t>مكة المكرمة - الغربية - الكل</t>
  </si>
  <si>
    <t>بريدة - القصيم - الكل</t>
  </si>
  <si>
    <t>عنيزة - القصيم - الكل</t>
  </si>
  <si>
    <t>المدينة المنورة - الكل</t>
  </si>
  <si>
    <t>الرياض، المدينة المنورة - الكل</t>
  </si>
  <si>
    <t>الرياض، الدمام، جدة - الغربية - الشرقية - الكل</t>
  </si>
  <si>
    <t>الرس القصيم - الكل</t>
  </si>
  <si>
    <t>فروع متعددة - الكل</t>
  </si>
  <si>
    <t>القصيم (المدينة الصناعية الثانية) - الكل</t>
  </si>
  <si>
    <t>غير محددة - الكل</t>
  </si>
  <si>
    <t>ضابط موارد بشرية</t>
  </si>
  <si>
    <t>HRmanager@dcables.sa</t>
  </si>
  <si>
    <t>فني كهرباء سعودي</t>
  </si>
  <si>
    <t>Nouf8alamer@gmail.com</t>
  </si>
  <si>
    <t>جهة رائدة بمدينة الرياض (برنامج تمهير)</t>
  </si>
  <si>
    <t>التصميم والجرافيك، التشغيل وإدارة الأعمال، التسويق، الهندسة</t>
  </si>
  <si>
    <t>toba.saudi@gmail.com</t>
  </si>
  <si>
    <t>قاعة طوبى</t>
  </si>
  <si>
    <t>مشرف عام للقاعة، مسؤول/ة تنسيق الحجوزات وإدارة منصات التواصل الاجتماعي</t>
  </si>
  <si>
    <t>hr.jobs095@outlook.sa</t>
  </si>
  <si>
    <t>مهندس مدني (حديث تخرج)</t>
  </si>
  <si>
    <t>HR@Mood.sa</t>
  </si>
  <si>
    <t>شركة في مجال المطاعم</t>
  </si>
  <si>
    <t>اخصائي مبيعات الشركات</t>
  </si>
  <si>
    <t>career@interkey.com.sa</t>
  </si>
  <si>
    <t>خط تجميع (Assembly Line)</t>
  </si>
  <si>
    <t>أخصائي تسويق، أخصائي مبيعات الشركات والامتياز التجاري (B2B Sales)، أخصائي Catering وتشغيل الفعاليات، أمين صندوق (كاشير)، أخصائي التدريب والجودة</t>
  </si>
  <si>
    <t>Business Development Specialist</t>
  </si>
  <si>
    <t>Rinecloud4@gmail.com</t>
  </si>
  <si>
    <t>سكرتيرة تنفيذية</t>
  </si>
  <si>
    <t>فني معالجة مياه، مشغل أنظمة تحكم، فني تبريد وتكييف</t>
  </si>
  <si>
    <t>recruitment@claragroup.com</t>
  </si>
  <si>
    <t>أخصائي سلاسل الإمداد</t>
  </si>
  <si>
    <t>رئيس قسم الخدمات المساندة</t>
  </si>
  <si>
    <t>Ad@sat.edu.sa</t>
  </si>
  <si>
    <t>شركة قمة التحصيل لتصيل ديون جهات التمويل</t>
  </si>
  <si>
    <t>so.recruitment1@gmail.com</t>
  </si>
  <si>
    <t>شركة تجارة إلكترونية</t>
  </si>
  <si>
    <t>كاتب محتوى، أخصائي تسويق رقمي، منسق مؤثرين، محاسب، بائع أو ممثل مبيعات</t>
  </si>
  <si>
    <t>jop.s1599@gmail.com</t>
  </si>
  <si>
    <t>شركة مشغلة لمشاريع حكومية</t>
  </si>
  <si>
    <t>فني مصاعد</t>
  </si>
  <si>
    <t>أخصائي مستودعات A</t>
  </si>
  <si>
    <t>pr@hmza-wasl.com</t>
  </si>
  <si>
    <t>شركة حمزة وصل</t>
  </si>
  <si>
    <t>تطوير الأعمال (Business Development Executive)</t>
  </si>
  <si>
    <t>job26014@gmail.com</t>
  </si>
  <si>
    <t>خدمة عملاء</t>
  </si>
  <si>
    <t>Recruit@procurementhub.sa</t>
  </si>
  <si>
    <t>صرح المشتريات | Procurement Hub</t>
  </si>
  <si>
    <t>إدارة التميز التشغيلي، المكتب التنفيذي، الشؤون الإدارية، الإدارة المالية، الوثائق والمحفوظات</t>
  </si>
  <si>
    <t>Zahraa00.m@gmail.com</t>
  </si>
  <si>
    <t>رد تاغ "بارك افنيو"</t>
  </si>
  <si>
    <t>ممثل/ة مبيعات</t>
  </si>
  <si>
    <t>مشرف فني طبي، موظف/ة استقبال</t>
  </si>
  <si>
    <t>job@istellar.tech</t>
  </si>
  <si>
    <t>شركة تقنية / iHR</t>
  </si>
  <si>
    <t>أخصائي مالی</t>
  </si>
  <si>
    <t>hiolaya2026@gmail.com</t>
  </si>
  <si>
    <t>سائق نقل عمومي، استقبال فندقي، مدير مطعم، كاشير مطعم</t>
  </si>
  <si>
    <t>jobs.desk20@gmail.com</t>
  </si>
  <si>
    <t>recruitment@mdsa.com</t>
  </si>
  <si>
    <t>شركة تقنية (حي الربوة)</t>
  </si>
  <si>
    <t>مسؤولة لوجستيات (Logistics Officer)</t>
  </si>
  <si>
    <t>شاغر وظيفي في مجال الأطعمة</t>
  </si>
  <si>
    <t>b.almubarak@unitedmining.com.sa</t>
  </si>
  <si>
    <t>شركة رائدة في مجال الصناعات الكيميائية</t>
  </si>
  <si>
    <t>HR@smartcooling.tech</t>
  </si>
  <si>
    <t>تقنيات التبريد الذكي</t>
  </si>
  <si>
    <t>job@ndmlaw.sa</t>
  </si>
  <si>
    <t>HR@nafisco.com</t>
  </si>
  <si>
    <t>Estimation Engineer</t>
  </si>
  <si>
    <t>شركة موفمنت للأغذية</t>
  </si>
  <si>
    <t>مدير مشتريات</t>
  </si>
  <si>
    <t>rec20210@gmail.com</t>
  </si>
  <si>
    <t>شركة تجارية للمواد الغذائية</t>
  </si>
  <si>
    <t>مسؤول لوجستك</t>
  </si>
  <si>
    <t>شركة الخدمات المتقنة لتنظيم المعارض والمؤتمرات</t>
  </si>
  <si>
    <t>أخصائي بحث المنتجات (Product Research Specialist)</t>
  </si>
  <si>
    <t>Jobs@sevens.sa</t>
  </si>
  <si>
    <t>محاسب (خبرة سنتين فأكثر)</t>
  </si>
  <si>
    <t>baalmutairi1@gmail.com</t>
  </si>
  <si>
    <t>شركة قهوة مختصة (حي الملقا)</t>
  </si>
  <si>
    <t>أخصائي مشتريات، أخصائي مبيعات B2B، مدير مبيعات B2B</t>
  </si>
  <si>
    <t>hr1.medical1@gmail.com</t>
  </si>
  <si>
    <t>غير محدد - قطاع طبي (حي الياسمين)</t>
  </si>
  <si>
    <t>شركة قطاع مطاعم</t>
  </si>
  <si>
    <t>recruitment@lastmade.com</t>
  </si>
  <si>
    <t>شركة مواد بلاستيكية</t>
  </si>
  <si>
    <t>مدير مستودعات</t>
  </si>
  <si>
    <t>majeedsenani23@gmail.com</t>
  </si>
  <si>
    <t>شركة رائدة في مجال الصناعات الغذائية والحلويات</t>
  </si>
  <si>
    <t>مدير إنتاج (متخصص في الشوكولاتة)، أخصائي مشتريات (Procurement Specialist)</t>
  </si>
  <si>
    <t>hiring@zerabi-sofa.com</t>
  </si>
  <si>
    <t>شركة زرابي</t>
  </si>
  <si>
    <t>موظف مبيعات (للجنسين)</t>
  </si>
  <si>
    <t>شركة عقارات</t>
  </si>
  <si>
    <t>وسيط بيع عقارات، أخصائي تسويق إلكتروني</t>
  </si>
  <si>
    <t>kalmastudiopilates.sa@outlook.com</t>
  </si>
  <si>
    <t>استوديو بيلاتس</t>
  </si>
  <si>
    <t>مدربة بيلاتس، موظفة استقبال (مشرفة استوديو)</t>
  </si>
  <si>
    <t>recruitment.ppga@permapipega.com</t>
  </si>
  <si>
    <t>شركة بيرما بايب الخليج العربي للصناعة</t>
  </si>
  <si>
    <t>مهندس صيانة، مفتش لحام</t>
  </si>
  <si>
    <t>careers@estedama.com.sa</t>
  </si>
  <si>
    <t>مسؤول السلامة الإشعاعية للمواد المشعة الطبيعية (NORM RSO)</t>
  </si>
  <si>
    <t>hr@almotawa.com</t>
  </si>
  <si>
    <t>Najoodmusa0n@gmail.com</t>
  </si>
  <si>
    <t>job.dhahranbuds@gmail.com</t>
  </si>
  <si>
    <t>مدارس براعم المستقبل العالمية</t>
  </si>
  <si>
    <t>Administrative Assistant (مساعد إداري)</t>
  </si>
  <si>
    <t>Hr@safetyzone.sa</t>
  </si>
  <si>
    <t>شركة في الدمام</t>
  </si>
  <si>
    <t>سائق</t>
  </si>
  <si>
    <t>Adelalbash2016@hotmail.com</t>
  </si>
  <si>
    <t>شركة متخصصة في مواد البناء والعوازل والأصباغ</t>
  </si>
  <si>
    <t>محاسب مالی، مشرف تركيب عوازل، مهندس عوازل</t>
  </si>
  <si>
    <t>شركة في الخبر</t>
  </si>
  <si>
    <t>محامي</t>
  </si>
  <si>
    <t>info-emaar@outlook.com</t>
  </si>
  <si>
    <t>مؤسسة/شركة إعمار</t>
  </si>
  <si>
    <t>مدير إدارة، مدير محاسبة، مدير عمليات، مهندس جودة، مهندس كهرباء، محامية، أخصائية توظيف، تخصصات (سلامة، كهرباء، حاسب آلي)</t>
  </si>
  <si>
    <t>jobs.2@albadrmed.com</t>
  </si>
  <si>
    <t>مجمع طبي</t>
  </si>
  <si>
    <t>Jobmakkah2030@outlook.sa</t>
  </si>
  <si>
    <t>رسام أوتوكاد، سكرتير</t>
  </si>
  <si>
    <t>الرياض، منطقة الرياض - الكل</t>
  </si>
  <si>
    <t>الرياض (الدرعية)، منطقة الرياض - الكل</t>
  </si>
  <si>
    <t>الظهران، المنطقة الشرقية - الكل</t>
  </si>
  <si>
    <t>الدمام، المنطقة الشرقية - الكل</t>
  </si>
  <si>
    <t>الخبر، المنطقة الشرقية - الكل</t>
  </si>
  <si>
    <t>القصيم (بريدة) - الكل</t>
  </si>
  <si>
    <t>الرياض / القصيم - الكل</t>
  </si>
  <si>
    <t>الرياض أو القصيم - الكل</t>
  </si>
  <si>
    <t>الرياض - منطقة الرياض - الكل</t>
  </si>
  <si>
    <t>-</t>
  </si>
  <si>
    <t>٤ باريستا (سعودي)، أخصائي مشتريات (سعودي)، أخصائي مبيعات B2B (سعودي)، مدير مبيعات B2B (سعودي)</t>
  </si>
  <si>
    <t>hr@umedical.com.sa</t>
  </si>
  <si>
    <t>مجمع يو الطبي (حي الياسمين)</t>
  </si>
  <si>
    <t>تمريض، أخصائي طوارئ [التعيين فوري]</t>
  </si>
  <si>
    <t>خدمة عملاء / كول سنتر [التعيين فوري]</t>
  </si>
  <si>
    <t>nextjourney.app@gmail.com</t>
  </si>
  <si>
    <t>مسوق ميداني (تسويق في المجال الطبي)</t>
  </si>
  <si>
    <t>dalanoud94@gmail.com</t>
  </si>
  <si>
    <t>جدة - المنطقة الغربية - الكل</t>
  </si>
  <si>
    <t>مدربة موارد بشرية</t>
  </si>
  <si>
    <t>recruit.hr2023@gmail.com</t>
  </si>
  <si>
    <t>Buthaina.rec@gmail.com</t>
  </si>
  <si>
    <t>أحد شركات المقاولات و الـ Landscape</t>
  </si>
  <si>
    <t>Operations \ Project manager</t>
  </si>
  <si>
    <t>jobs@hhd.sa</t>
  </si>
  <si>
    <t>محاسب، أخصائي تسويق (Marketing Specialist)</t>
  </si>
  <si>
    <t>alnarjes.dental123@gmail.com</t>
  </si>
  <si>
    <t>مجمع طبي للأسنان</t>
  </si>
  <si>
    <t>مساعدة طبيب أسنان</t>
  </si>
  <si>
    <t>careers@healthyclinics-sa.com</t>
  </si>
  <si>
    <t>مجمع طبي شمال الرياض</t>
  </si>
  <si>
    <t>طبيب عام</t>
  </si>
  <si>
    <t>فرص وظيفة (إدارة التميز التشغيلي، المكتب التنفيذي، إدارة شركاء ودعم الأعمال، الإدارة العامة للشؤون الإدارية، الإدارة المالية، مركز الوثائق والمحفوظات)، أخصائي عقود</t>
  </si>
  <si>
    <t>hiring@superoffice.sa</t>
  </si>
  <si>
    <t>شركة حاضنة الأعمال العقارية</t>
  </si>
  <si>
    <t>موظف مبيعات عقارية، مشرف مبيعات</t>
  </si>
  <si>
    <t>hr@binzomah.net</t>
  </si>
  <si>
    <t>إحدى كبرى الشركات في مجال مستحضرات التجميل</t>
  </si>
  <si>
    <t>مندوبة طبية (Medical Representative)</t>
  </si>
  <si>
    <t>albadentalclinics@gmail.com</t>
  </si>
  <si>
    <t>مجمع طبي متخصص للأسنان</t>
  </si>
  <si>
    <t>أخصائية خدمة مرضى - استقبال (Patient Care Specialist)</t>
  </si>
  <si>
    <t>Jobs@fruitseason.com.sa</t>
  </si>
  <si>
    <t>شركة تعمل في قطاع تجارة الأغذية</t>
  </si>
  <si>
    <t>أمين صندوق</t>
  </si>
  <si>
    <t>hr.givjop23@gmail.com</t>
  </si>
  <si>
    <t>شركة مشغلة لمستشفى</t>
  </si>
  <si>
    <t>مدير مطابخ</t>
  </si>
  <si>
    <t>shahadm99sh@gmail.com</t>
  </si>
  <si>
    <t>adnanalolaiwe@gmail.com</t>
  </si>
  <si>
    <t>مقيم عقاري (مكتبي)</t>
  </si>
  <si>
    <t>HR.Department.Recruitmentt@gmail.com</t>
  </si>
  <si>
    <t>رئيس قسم التدريب</t>
  </si>
  <si>
    <t>أخصائي رواتب</t>
  </si>
  <si>
    <t>kloood8181@hotmail.com</t>
  </si>
  <si>
    <t>شركة صناعية بالمدينة الصناعية الثانية</t>
  </si>
  <si>
    <t>General Accountant (محاسب عام)</t>
  </si>
  <si>
    <t>Gamra.Aldawsari@gmail.com</t>
  </si>
  <si>
    <t>إحدى الجهات الصحية الرائدة</t>
  </si>
  <si>
    <t>مصمم/ة داخلي / معماري/ة (Outsource)</t>
  </si>
  <si>
    <t>HR@rsfil.com</t>
  </si>
  <si>
    <t>إحدى شركات مستلزمات السيارات (حي الغرابي)</t>
  </si>
  <si>
    <t>مسؤول فرع</t>
  </si>
  <si>
    <t>recruitment@mindspire-ed.com</t>
  </si>
  <si>
    <t>International School in Riyadh</t>
  </si>
  <si>
    <t>Assistant Teacher / Parent Relations Executive</t>
  </si>
  <si>
    <t>hr.engineer</t>
  </si>
  <si>
    <t>ضابط QHSE</t>
  </si>
  <si>
    <t>careers@mls.mynaghi.com</t>
  </si>
  <si>
    <t>الرياض والخبر - المنطقة الشرقية - الكل</t>
  </si>
  <si>
    <t>Transportation Coordinator</t>
  </si>
  <si>
    <t>الرياض والمنطقة الشرقية - منطقة الرياض - الكل</t>
  </si>
  <si>
    <t>شركة شري لتأجير السيارات</t>
  </si>
  <si>
    <t>منسق/ة تأمين وحوادث</t>
  </si>
  <si>
    <t>dg.xzhq@xinyiglass.com</t>
  </si>
  <si>
    <t>الدمام - المنطقة الشرقية - الكل</t>
  </si>
  <si>
    <t>شركة في مجال تصنيع وبيع الزجاج</t>
  </si>
  <si>
    <t>HR@medar.com.sa</t>
  </si>
  <si>
    <t>الخبر والدمام - المنطقة الشرقية - الكل</t>
  </si>
  <si>
    <t>شركة ميدار المحدودة (لأحد مطاعمها بالخبر)</t>
  </si>
  <si>
    <t>استقبال وكاشير</t>
  </si>
  <si>
    <t>hr@alnaimclinic.com</t>
  </si>
  <si>
    <t>الأحساء - المنطقة الشرقية - الكل</t>
  </si>
  <si>
    <t>hre8003@gmail.com</t>
  </si>
  <si>
    <t>شركة رائدة في قطاع السلع الاستهلاكية (FMCG)</t>
  </si>
  <si>
    <t>مندوب جملة (للنساء فقط)</t>
  </si>
  <si>
    <t>المنطقة الشرقية - المنطقة الشرقية - الكل</t>
  </si>
  <si>
    <t>مدير إدارة ، مدير محاسبة ، مدير إدارة العمليات ، مهندس جودة ، مهندس كهرباء ، محامية ، أخصائية موارد بشرية متخصصة في التوظيف ، فني سلامة ، فني كهرباء ، فني حاسب آلي</t>
  </si>
  <si>
    <t>شركة نبراس الخليج للمقاولات العامة (Nibras Gulf)</t>
  </si>
  <si>
    <t>Human Resources Officer (مسؤول/ة موارد بشرية)</t>
  </si>
  <si>
    <t>Careers@technique1.net</t>
  </si>
  <si>
    <t>الخبر - المنطقة الشرقية - الكل</t>
  </si>
  <si>
    <t>شركة Technique</t>
  </si>
  <si>
    <t>محلل ائتمان وتحصيل</t>
  </si>
  <si>
    <t>careers@vision7.sa</t>
  </si>
  <si>
    <t>الجبيل - المنطقة الشرقية - الكل</t>
  </si>
  <si>
    <t>masjobs@masorg.com</t>
  </si>
  <si>
    <t>hr200recruitment@gmail.com</t>
  </si>
  <si>
    <t>شركة تعمل في قطاع النقليات والمقاولات</t>
  </si>
  <si>
    <t>أخصائي علاقات حكومية ، أخصائي عمليات موارد بشرية ، أخصائي توظيف</t>
  </si>
  <si>
    <t>موظف/ة محاسبة</t>
  </si>
  <si>
    <t>apply.tech@injaz-consulting.com</t>
  </si>
  <si>
    <t>شركة إنجاز للاستشارات</t>
  </si>
  <si>
    <t>مدير مشروع (Project Manager)</t>
  </si>
  <si>
    <t>أخصائي مؤشرات الأداء الرئيسية (KPI's Specialist) ، أخصائي مشتريات (Procurement Specialist) ، أخصائي المنتجات والتغليف (Product &amp; Packaging Specialist) ، أخصائي جودة (Quality Specialist) ، مشغل آلات (Machine Operator) ، فني صيانه (Maintenance Technician) ، أخصائي تسويق ميداني (Onsite Marketing) ، فني دعم تقنية المعلومات (IT Support Technician) ، فني تكييف وتبريد (AC Technician)</t>
  </si>
  <si>
    <t>شركة في المجال الطبي (شمال الرياض)</t>
  </si>
  <si>
    <t>شاغر في قسم الموارد البشرية</t>
  </si>
  <si>
    <t>fawaz-w-m@estrdadgroup.com</t>
  </si>
  <si>
    <t>إحدى شركات التحصيل</t>
  </si>
  <si>
    <t>خبرة تحصيل هاتفي (الرياض) ، مشرف تحصيل هاتفي (الخبر) ، محصل هاتفي (جدة والمدينة)</t>
  </si>
  <si>
    <t>maha.marzog@dermore.sa</t>
  </si>
  <si>
    <t>عيادات طبية (شمال الرياض)</t>
  </si>
  <si>
    <t>استقبال (إناث)</t>
  </si>
  <si>
    <t>الرياض والخبر وجدة والمدينة المنورة - المنطقة الشرقية - الكل - الغربية</t>
  </si>
  <si>
    <t>job@ballan.com.sa</t>
  </si>
  <si>
    <t>استقبال</t>
  </si>
  <si>
    <t>Hr@saudihlm.com</t>
  </si>
  <si>
    <t>شركة للخدمات اللوجستية</t>
  </si>
  <si>
    <t>أخصائي عمليات الموارد البشرية</t>
  </si>
  <si>
    <t>bsa.ksa2011@gmail.com</t>
  </si>
  <si>
    <t>شركة استشارية هندسية</t>
  </si>
  <si>
    <t>مهندس مساح</t>
  </si>
  <si>
    <t>Info@zahilksa.com</t>
  </si>
  <si>
    <t>شركة يورو كرين (Euro crane)</t>
  </si>
  <si>
    <t>مندوبة مبيعات</t>
  </si>
  <si>
    <t>مسؤول/ة موارد بشرية</t>
  </si>
  <si>
    <t>Jobs@sptc.com.sa</t>
  </si>
  <si>
    <t>hrj6116@gmail.com</t>
  </si>
  <si>
    <t>شركة عالمية في قطاع المشاريع (مشروع القدية)</t>
  </si>
  <si>
    <t>مهندس (مدني / بناء / معماري)</t>
  </si>
  <si>
    <t>أخصائي عقود</t>
  </si>
  <si>
    <t>شركة مقرها الدمام</t>
  </si>
  <si>
    <t>أخصائي/ة موارد بشرية / محاسب/ة / إدارة أعمال</t>
  </si>
  <si>
    <t>turky@burmah.com.sa</t>
  </si>
  <si>
    <t>بريدة - منطقة القصيم - الكل</t>
  </si>
  <si>
    <t>شركة برمه للتجاره والمقاولات</t>
  </si>
  <si>
    <t>فنيين (جميع التخصصات الفنية)</t>
  </si>
  <si>
    <t>hr1@alibinali.sa</t>
  </si>
  <si>
    <t>الرياض (العزيزية) - منطقة الرياض - الكل</t>
  </si>
  <si>
    <t>مستشفى علي بن علي</t>
  </si>
  <si>
    <t>Ca211reer@gmail.com</t>
  </si>
  <si>
    <t>شركة رائدة في قطاع المقاولات والتشطيبات</t>
  </si>
  <si>
    <t>careers@nmocad.sa</t>
  </si>
  <si>
    <t>جهة وطنية</t>
  </si>
  <si>
    <t>مشرف عمليات الموارد البشرية / محاسب رواتب / أخصائي المدفوعات الحكومية / أخصائي عمليات الموارد البشرية</t>
  </si>
  <si>
    <t>الرياض والقصيم - منطقة الرياض والقصيم - الكل</t>
  </si>
  <si>
    <t>شركة متخصصة في صناعة المواد البلاستيكية</t>
  </si>
  <si>
    <t>مشرف موارد بشرية / مدير مستودعات</t>
  </si>
  <si>
    <t>hr.qaseem@hussainrental.com</t>
  </si>
  <si>
    <t>شركة كبرى لتأجير السيارات</t>
  </si>
  <si>
    <t>فني ميكانيكا سيارات</t>
  </si>
  <si>
    <t>muathal206@gmail.com</t>
  </si>
  <si>
    <t>مصنع في المدينة الصناعية الأولى</t>
  </si>
  <si>
    <t>موظف السلامة والصحة المهنية</t>
  </si>
  <si>
    <t>Jobs@qudurati.sa</t>
  </si>
  <si>
    <t>شركة قدراتي</t>
  </si>
  <si>
    <t>hr.hail.jobs@gmail.com</t>
  </si>
  <si>
    <t>القصيم (منطقة حائل / القصيم) - منطقة القصيم وحائل - الكل</t>
  </si>
  <si>
    <t>شركة الجزيرة العربية للإنشاءات</t>
  </si>
  <si>
    <t>مراقب ميكانيكا / مراقب كهرباء / مهندس مدني / مهندس معماري / مهندس كهرباء / مهندس ميكانيكا</t>
  </si>
  <si>
    <t>datesjobs1@gmail.com</t>
  </si>
  <si>
    <t>منطقة القصيم - منطقة القصيم - الكل</t>
  </si>
  <si>
    <t>جهة غير محددة (WAZAEEF)</t>
  </si>
  <si>
    <t>جدة - منطقة مكة المكرمة - الكل - الغربية</t>
  </si>
  <si>
    <t>شركة الوسيل للصناعية</t>
  </si>
  <si>
    <t>محصل</t>
  </si>
  <si>
    <t>Jobsatqassim33@gmail.com</t>
  </si>
  <si>
    <t>فندق بمدينة بريدة</t>
  </si>
  <si>
    <t>Rec.riuitment@gmail.com</t>
  </si>
  <si>
    <t>غير موضح</t>
  </si>
  <si>
    <t>jobs@saudgroup.sa</t>
  </si>
  <si>
    <t>بريدة - عنيزة - منطقة القصيم - الكل</t>
  </si>
  <si>
    <t>شركة أغذية ومشروبات</t>
  </si>
  <si>
    <t>كاشير</t>
  </si>
  <si>
    <t>meshal805@gmail.com</t>
  </si>
  <si>
    <t>شركة متخصصة بالتكييف</t>
  </si>
  <si>
    <t>hr@anq.sa</t>
  </si>
  <si>
    <t>الرس - بريدة - البدائع - رياض الخبراء - منطقة القصيم - الكل</t>
  </si>
  <si>
    <t>شركة اساس انق (أنق ANQ)</t>
  </si>
  <si>
    <t>team@aknan24.sa</t>
  </si>
  <si>
    <t>CV@Arabianfal.com</t>
  </si>
  <si>
    <t>جميع المدن - الكل</t>
  </si>
  <si>
    <t>Cv@aldawaa.com.sa</t>
  </si>
  <si>
    <t>Rec@alojaimi.com</t>
  </si>
  <si>
    <t>Recruitment@rawabiholding.com</t>
  </si>
  <si>
    <t>شركة الروابي القابضة</t>
  </si>
  <si>
    <t>Careers@dnata.com</t>
  </si>
  <si>
    <t>Hr@alesayi_motors.com</t>
  </si>
  <si>
    <t>شركة العيسائي موتورز</t>
  </si>
  <si>
    <t>Hr@alarayan.com</t>
  </si>
  <si>
    <t>شركة الرايان</t>
  </si>
  <si>
    <t>Recruiting.ksa@mcmermott.com</t>
  </si>
  <si>
    <t>McDermott شركة</t>
  </si>
  <si>
    <t>Recruitment@aytb.com</t>
  </si>
  <si>
    <t>AYTB شركة</t>
  </si>
  <si>
    <t>Wadaef@gtecorp.com</t>
  </si>
  <si>
    <t>Careers@nesr.com</t>
  </si>
  <si>
    <t>NESR شركة</t>
  </si>
  <si>
    <t>Recruit@farm.com.sa</t>
  </si>
  <si>
    <t>Info@alhumamlaw.com</t>
  </si>
  <si>
    <t>Hr1@gulfteksaudi.com</t>
  </si>
  <si>
    <t>Catcosa@catcosa.com</t>
  </si>
  <si>
    <t>Cv@tafear.com</t>
  </si>
  <si>
    <t>TAFEAR شركة</t>
  </si>
  <si>
    <t>Recruitment@sraco.com.sa</t>
  </si>
  <si>
    <t>SRACO شركة</t>
  </si>
  <si>
    <t>Career@sidco.com.sa</t>
  </si>
  <si>
    <t>Info@atco.com.sa</t>
  </si>
  <si>
    <t>ATCO شركة</t>
  </si>
  <si>
    <t>HRdepartmental@sa.yokogawa.com</t>
  </si>
  <si>
    <t>Yokogawa شركة</t>
  </si>
  <si>
    <t>Recruitment@shadeco.com</t>
  </si>
  <si>
    <t>SHADECO شركة</t>
  </si>
  <si>
    <t>Klc.hr@alkafaa.com</t>
  </si>
  <si>
    <t>Alkafaa شركة</t>
  </si>
  <si>
    <t>Kbr-amcdehr@kbr.com</t>
  </si>
  <si>
    <t>KBR شركة</t>
  </si>
  <si>
    <t>Recruitment@batook.com</t>
  </si>
  <si>
    <t>Batook شركة</t>
  </si>
  <si>
    <t>Career@shawarmer.com</t>
  </si>
  <si>
    <t>Hrsupport@archirodon.net</t>
  </si>
  <si>
    <t>Jobs@binajinah.com</t>
  </si>
  <si>
    <t>Bin Ajinah شركة</t>
  </si>
  <si>
    <t>Marketing.np@nesma.com</t>
  </si>
  <si>
    <t>Nesma شركة</t>
  </si>
  <si>
    <t>Wadaef2019@abdulla-fouad.com</t>
  </si>
  <si>
    <t>شركة عبدالله فؤاد</t>
  </si>
  <si>
    <t>Careers@innosoft.sa</t>
  </si>
  <si>
    <t>Innosoft شركة</t>
  </si>
  <si>
    <t>M@startime.com.sa</t>
  </si>
  <si>
    <t>Startime شركة</t>
  </si>
  <si>
    <t>job@musk.sa.com</t>
  </si>
  <si>
    <t>Musk شركة</t>
  </si>
  <si>
    <t>j@sabksa.com</t>
  </si>
  <si>
    <t>al.alshaikh@bonyan.sa</t>
  </si>
  <si>
    <t>Bonyan شركة</t>
  </si>
  <si>
    <t>ymohammed@innovest.com.sa</t>
  </si>
  <si>
    <t>Innovest شركة</t>
  </si>
  <si>
    <t>s.alwadi@nhc.sa</t>
  </si>
  <si>
    <t>NHC شركة</t>
  </si>
  <si>
    <t>i.atassi@artar.com.sa</t>
  </si>
  <si>
    <t>Artar شركة</t>
  </si>
  <si>
    <t>oalkhunaizi@darwaemaar.com</t>
  </si>
  <si>
    <t>Dar Waemaar شركة</t>
  </si>
  <si>
    <t>jobs@almasah.net</t>
  </si>
  <si>
    <t>Almasah شركة</t>
  </si>
  <si>
    <t>recruitment@almoosahospital.com.sa</t>
  </si>
  <si>
    <t>Almoosa Hospital شركة</t>
  </si>
  <si>
    <t>WeCare@drsulaimanalhabib.com</t>
  </si>
  <si>
    <t>مستشفى سليمان الحبيب</t>
  </si>
  <si>
    <t>webmaster@dallah-hospital.com</t>
  </si>
  <si>
    <t>مستشفى دلة</t>
  </si>
  <si>
    <t>invest@alhammadi.com</t>
  </si>
  <si>
    <t>مستشفى الحمادي</t>
  </si>
  <si>
    <t>info@al-mishari.com.sa</t>
  </si>
  <si>
    <t>info@smc.com.sa</t>
  </si>
  <si>
    <t>المركز التخصصي الطبي</t>
  </si>
  <si>
    <t>jobs@sghgroup.net</t>
  </si>
  <si>
    <t>المستشفى السعودي الألماني</t>
  </si>
  <si>
    <t>info@khccgroup.com</t>
  </si>
  <si>
    <t>مستشفى المملكة</t>
  </si>
  <si>
    <t>info@magrabi.com.sa</t>
  </si>
  <si>
    <t>مستشفيات ومراكز المغربي</t>
  </si>
  <si>
    <t>info@gch.com.sa</t>
  </si>
  <si>
    <t>info@alfalahh.com</t>
  </si>
  <si>
    <t>مستشفى الفلاح</t>
  </si>
  <si>
    <t>info@obagisa.com</t>
  </si>
  <si>
    <t>daralshefa@hotmail.com</t>
  </si>
  <si>
    <t>مستشفى دار الشفاء</t>
  </si>
  <si>
    <t>info@sanadhospital.com</t>
  </si>
  <si>
    <t>مستشفى سند</t>
  </si>
  <si>
    <t>info@care.med.sa</t>
  </si>
  <si>
    <t>مستشفى رعاية الرياض</t>
  </si>
  <si>
    <t>management@mowasat.com</t>
  </si>
  <si>
    <t>مستشفى المواساة</t>
  </si>
  <si>
    <t>info@victoria-hos.com</t>
  </si>
  <si>
    <t>مستشفى فيكتوريا</t>
  </si>
  <si>
    <t>info@familycare.com.sa</t>
  </si>
  <si>
    <t>info@rabiahospital.com</t>
  </si>
  <si>
    <t>مستشفى رابية</t>
  </si>
  <si>
    <t>marketing@elitehospitalsa.com</t>
  </si>
  <si>
    <t>مستشفى النخبة</t>
  </si>
  <si>
    <t>info@safwahospital.com</t>
  </si>
  <si>
    <t>مستشفى الصفوة ماجيستي</t>
  </si>
  <si>
    <t>info@aljazeerahospital.com.sa</t>
  </si>
  <si>
    <t>info@family-hospital.com</t>
  </si>
  <si>
    <t>مستشفى الأسرة</t>
  </si>
  <si>
    <t>info@adamahealthcare.com</t>
  </si>
  <si>
    <t>مستشفى أدمة</t>
  </si>
  <si>
    <t>info@aldaramed.com</t>
  </si>
  <si>
    <t>info@dmf.med.sa</t>
  </si>
  <si>
    <t>مستشفى الدكتور محمد الفقيه</t>
  </si>
  <si>
    <t>saudiarabia@diaverum.com</t>
  </si>
  <si>
    <t>مستشفى ديافيرم</t>
  </si>
  <si>
    <t>hr@fakeeh.care</t>
  </si>
  <si>
    <t>medical@gnp.com.sa</t>
  </si>
  <si>
    <t>مستشفى الدكتور غسان نجيب فرعون</t>
  </si>
  <si>
    <t>info@riyadhfoods.com</t>
  </si>
  <si>
    <t>info@khafif.com.sa</t>
  </si>
  <si>
    <t>info@goody.com.sa</t>
  </si>
  <si>
    <t>شركة قودي للصناعات الغذائية</t>
  </si>
  <si>
    <t>info@sunbulah.com</t>
  </si>
  <si>
    <t>شركة السنبلة لصناعات الأغذية والعجائن الفاخرة</t>
  </si>
  <si>
    <t>social@alrabie.com</t>
  </si>
  <si>
    <t>شركة الربيع للصناعات الغذائية</t>
  </si>
  <si>
    <t>enquiry@al-kabeer.com</t>
  </si>
  <si>
    <t>مجموعة الكبير لمنتجات اللحوم</t>
  </si>
  <si>
    <t>info@alyafoods.com</t>
  </si>
  <si>
    <t>الصناعات الغذائية Alya Foods شركة</t>
  </si>
  <si>
    <t>sadafco@sadafco.com</t>
  </si>
  <si>
    <t>info@alsafidanone.com</t>
  </si>
  <si>
    <t>info@aig.sa</t>
  </si>
  <si>
    <t>شركة أسترا الصناعية</t>
  </si>
  <si>
    <t>info@aljouf.com.sa</t>
  </si>
  <si>
    <t>info@kabli.com</t>
  </si>
  <si>
    <t>شركة الكابلي للصناعات الغذائية (تعليب وتغليف)</t>
  </si>
  <si>
    <t>info@alrajhifood.sa</t>
  </si>
  <si>
    <t>شركة الراجحي الغذائية</t>
  </si>
  <si>
    <t>wecare@othaimmarkets.com</t>
  </si>
  <si>
    <t>العثيم للصناعات الغذائية</t>
  </si>
  <si>
    <t>info@nbcc.com.sa</t>
  </si>
  <si>
    <t>الشركة الوطنية لصناعة البسكويت والحلويات</t>
  </si>
  <si>
    <t>info@cac-fkw.com</t>
  </si>
  <si>
    <t>socialmedia@alamoudi-bev.com</t>
  </si>
  <si>
    <t>mtowireb@arrow-juice.com</t>
  </si>
  <si>
    <t>مصنع السهم لتعبيئة العصائر</t>
  </si>
  <si>
    <t>info@zirvecompany.com</t>
  </si>
  <si>
    <t>info@mscc.com.sa</t>
  </si>
  <si>
    <t>شركة محمود سعيد للأغذية الخفيفة</t>
  </si>
  <si>
    <t>info@shahia.com.sa</t>
  </si>
  <si>
    <t>مصنع شهية لمنتجات اللحوم والخضروات المجمدة</t>
  </si>
  <si>
    <t>info@waleemmeats.com</t>
  </si>
  <si>
    <t>info@feshfashfood.com</t>
  </si>
  <si>
    <t>مصنع فش فاش للمواد الغذائية</t>
  </si>
  <si>
    <t>tamer@gccgff.com</t>
  </si>
  <si>
    <t>مصنع Go Fresh للعصائر</t>
  </si>
  <si>
    <t>hrbinrafaah@gmail.com</t>
  </si>
  <si>
    <t>مصنع هوب السعودي للعصائر</t>
  </si>
  <si>
    <t>fares.shafaq@gmail.com</t>
  </si>
  <si>
    <t>lavera.ksa@hotmail.com</t>
  </si>
  <si>
    <t>مصنع حلوى المساء للصناعات الغذائية</t>
  </si>
  <si>
    <t>shamsfactory@hotmail.com</t>
  </si>
  <si>
    <t>مصنع شمس للبسكويت والمعجنات</t>
  </si>
  <si>
    <t>ccss@forsan.com.sa</t>
  </si>
  <si>
    <t>شركة الفرسان لمنتجات اللحوم المصنعة</t>
  </si>
  <si>
    <t>ibra_mohammad53@yahii.com</t>
  </si>
  <si>
    <t>bonoori@gmail.com</t>
  </si>
  <si>
    <t>g-f.f@hotmail.com</t>
  </si>
  <si>
    <t>مصنع الخليج للأغذية</t>
  </si>
  <si>
    <t>fertplus1@gmail.com</t>
  </si>
  <si>
    <t>مصنع تبوك لزيت الزيتون</t>
  </si>
  <si>
    <t>bmf1399@gmail.com</t>
  </si>
  <si>
    <t>info@kwalityicecream.com</t>
  </si>
  <si>
    <t>الشركة السعودية للمصنع للأيس كريم (Kwality)</t>
  </si>
  <si>
    <t>info@alrashed-co.net</t>
  </si>
  <si>
    <t>شركة الراشد للصناعات الغذائية</t>
  </si>
  <si>
    <t>info@aldella.com.sa</t>
  </si>
  <si>
    <t>info@nfic.com.sa</t>
  </si>
  <si>
    <t>shop@saudiradwa.com</t>
  </si>
  <si>
    <t>شركة الرضوى للصناعات الغذائية</t>
  </si>
  <si>
    <t>info@marami.com.sa</t>
  </si>
  <si>
    <t>شركة مرامي للصناعات الغذائية</t>
  </si>
  <si>
    <t>ceo@muntazahfood.com</t>
  </si>
  <si>
    <t>recruitment@futureharvest.sa</t>
  </si>
  <si>
    <t>شركة قطاف المستقبل للصناعات الغذائية</t>
  </si>
  <si>
    <t>admin.kh@alhokail.com.sa</t>
  </si>
  <si>
    <t>غير محدد - غير محدد - الكل</t>
  </si>
  <si>
    <t>مجمع الحقيل (Al hokail Medical Group)</t>
  </si>
  <si>
    <t>Hiringnow.ksa@gmail.com</t>
  </si>
  <si>
    <t>مستشفى جاما (Gama Hospital)</t>
  </si>
  <si>
    <t>jobs@excelcare.com.sa</t>
  </si>
  <si>
    <t>Murjanmedical@gmail.com</t>
  </si>
  <si>
    <t>مجمع المرجان الطبي (Al Murjan Medical Complex)</t>
  </si>
  <si>
    <t>marketing@elite-clinics.net</t>
  </si>
  <si>
    <t>مجمع عيادات النخبة (Elite Clinics)</t>
  </si>
  <si>
    <t>md@althukairmedical.com</t>
  </si>
  <si>
    <t>مجمع الذكير الطبي (Al-Thukair Medical Center)</t>
  </si>
  <si>
    <t>Hr@clinic9sa.com</t>
  </si>
  <si>
    <t>مجمع العيادة التاسعة الطبي (Clinic 9 Medical Complex)</t>
  </si>
  <si>
    <t>JobsKSA@Davita.com</t>
  </si>
  <si>
    <t>مستشفى دافيتا (Davita Hospital)</t>
  </si>
  <si>
    <t>info@hmclinic.com.sa</t>
  </si>
  <si>
    <t>مركز المشفى الصحي (Almashfa Health Center)</t>
  </si>
  <si>
    <t>job@almoosahospital.com.sa, recruitment@almoosahospital.com.sa</t>
  </si>
  <si>
    <t>المدينة المنورة - المنطقة الغربية - الكل</t>
  </si>
  <si>
    <t>مستشفى الموسى (Almoosa Hospital)</t>
  </si>
  <si>
    <t>rasenlabs.job@gmail.com</t>
  </si>
  <si>
    <t>القطيف - المنطقة الشرقية - الكل</t>
  </si>
  <si>
    <t>مختبر راسن (Rasen Medical Laboratory)</t>
  </si>
  <si>
    <t>info@amrispec.com</t>
  </si>
  <si>
    <t>مختبر امري (Amri Medical Laboratory)</t>
  </si>
  <si>
    <t>recruitment@as-salama.com</t>
  </si>
  <si>
    <t>مستشفى دار السلامة الطبي (Dar As-Salama Medical Hospital)</t>
  </si>
  <si>
    <t>recruitment@alfalab.com.sa</t>
  </si>
  <si>
    <t>وظائف HR، توظيف</t>
  </si>
  <si>
    <t>recr@alborglaboratories.com</t>
  </si>
  <si>
    <t>مختبرات البرج الطبية (Al Borg Medical Laboratories)</t>
  </si>
  <si>
    <t>Recr@alborgdx.com</t>
  </si>
  <si>
    <t>مستشفيات د. سليمان فقيه (Dr. Soliman Fakeeh Hospitals)</t>
  </si>
  <si>
    <t>neomhr@fakeeh.care</t>
  </si>
  <si>
    <t>HR.PHC@drsulaimanalhabib.com</t>
  </si>
  <si>
    <t>مستشفيات د. سليمان الحبيب (Dr. Sulaiman Al Habib Hospitals)</t>
  </si>
  <si>
    <t>Hr1@delta-medlab.com</t>
  </si>
  <si>
    <t>مختبرات دلتا الطبية (Delta Medical Laboratories)</t>
  </si>
  <si>
    <t>support@alfarabilabs.com</t>
  </si>
  <si>
    <t>مختبرات الفارابي (Al Farabi Medical Labs)</t>
  </si>
  <si>
    <t>alfarabiobhor@gmail.com</t>
  </si>
  <si>
    <t>m.adel@almostaqbal-lab.com</t>
  </si>
  <si>
    <t>مختبرات المستقبل (Almostaqbal Labs)</t>
  </si>
  <si>
    <t>career@almanahospital.com.sa</t>
  </si>
  <si>
    <t>مستشفيات المانع (Almana Hospital)</t>
  </si>
  <si>
    <t>مستشفى المواساة (Mouwasat Hospital)</t>
  </si>
  <si>
    <t>career@futuerlab.com.sa</t>
  </si>
  <si>
    <t>Future lab</t>
  </si>
  <si>
    <t>hq-lab@hotmail.com</t>
  </si>
  <si>
    <t>مختبرات الدقة العالمية (High Quality Labs)</t>
  </si>
  <si>
    <t>recruiting@acl.com.sa</t>
  </si>
  <si>
    <t>مختبر الخلية المتقدم (Adv Cell Lab)</t>
  </si>
  <si>
    <t>HR@alzahraa-hg.com</t>
  </si>
  <si>
    <t>career.dmm@sghgroup.net</t>
  </si>
  <si>
    <t>مستشفيات السعودي الألماني (Saudi German Hospital)</t>
  </si>
  <si>
    <t>jobs@tadawi.com.sa</t>
  </si>
  <si>
    <t>مستشفى تداوي (Tadawi Hospital)</t>
  </si>
  <si>
    <t>taibruhamaa@gmail.com</t>
  </si>
  <si>
    <t>شركة طيب للرعاية الصحية (Taib Medical Services)</t>
  </si>
  <si>
    <t>recruitment@drbakhsh.com</t>
  </si>
  <si>
    <t>مستشفى الدكتور بخش (Dr. Bakhsh Hospital)</t>
  </si>
  <si>
    <t>info@drbakhsh.com</t>
  </si>
  <si>
    <t>Hr@tibyana.com</t>
  </si>
  <si>
    <t>مختبرات تبيانا (Tibyana Medical Lab)</t>
  </si>
  <si>
    <t>BALANCELABSA@gmail.com</t>
  </si>
  <si>
    <t>delias@imc.med.sa</t>
  </si>
  <si>
    <t>مستشفى المركز الطبي الدولي (International Medical Center Hospital)</t>
  </si>
  <si>
    <t>jeddahcv@kch-hospitals.com</t>
  </si>
  <si>
    <t>مستشفى كينغز كوليدج (King's College Hospital)</t>
  </si>
  <si>
    <t>Career@myclinic.com.sa</t>
  </si>
  <si>
    <t>عياداتي (My Clinics)</t>
  </si>
  <si>
    <t>recruitment@bugshan.med.sa</t>
  </si>
  <si>
    <t>مستشفى بقشان (Bugshan Hospitals)</t>
  </si>
  <si>
    <t>careers@dsah.sa</t>
  </si>
  <si>
    <t>مستشفى دكتور سمير عباس (Dr. Samir Abbas Hospital)</t>
  </si>
  <si>
    <t>Peacock_center11@hotmail.com</t>
  </si>
  <si>
    <t>مركز الطاووس الطبي (Peacock Medical Center)</t>
  </si>
  <si>
    <t>ta@ayahospital.com.sa</t>
  </si>
  <si>
    <t>مستشفى آيه التخصصي (Aya Specialist Hospital)</t>
  </si>
  <si>
    <t>job@mdh.com.sa</t>
  </si>
  <si>
    <t>مستشفى محمد الدوسري (Mohammed Al Dossary Hospital)</t>
  </si>
  <si>
    <t>Hr.shatee@alnaamymedical.info</t>
  </si>
  <si>
    <t>مستشفى الدكتور حسن النعيمي (Dr. Hassan Al Nuaimi Hospital)</t>
  </si>
  <si>
    <t>info@darassiha.com</t>
  </si>
  <si>
    <t>مجمع دار الصحة (Dar Al Siha Complex)</t>
  </si>
  <si>
    <t>recruitment@dormed.com</t>
  </si>
  <si>
    <t>مجمع الدر الطبي (Do Medical Complex)</t>
  </si>
  <si>
    <t>md@darafia.com</t>
  </si>
  <si>
    <t>مجمع دار عافية (Dar Afia Complex)</t>
  </si>
  <si>
    <t>hr2@sraco.com.sa</t>
  </si>
  <si>
    <t>سراكو (SRACO)</t>
  </si>
  <si>
    <t>erwin@sraco.com.sa</t>
  </si>
  <si>
    <t>randy@sraco.com.sa</t>
  </si>
  <si>
    <t>toto@sraco.com.sa</t>
  </si>
  <si>
    <t>raj@abis.com.sa</t>
  </si>
  <si>
    <t>أبيس (ABIS)</t>
  </si>
  <si>
    <t>arkam@abis.com.sa</t>
  </si>
  <si>
    <t>smpsupport@abis.com.sa</t>
  </si>
  <si>
    <t>jobs@abis.com.sa</t>
  </si>
  <si>
    <t>smp.recruit@abis.com.sa</t>
  </si>
  <si>
    <t>Njoud@abis.com.sa</t>
  </si>
  <si>
    <t>jobs.smp@yc.com.sa</t>
  </si>
  <si>
    <t>اليامكو (YAMCO)</t>
  </si>
  <si>
    <t>Raghad.alshehri@yc.com.sa</t>
  </si>
  <si>
    <t>mohammed.alowayshiz@yc.com.sa</t>
  </si>
  <si>
    <t>hadeel.mubark@yc.com.sa</t>
  </si>
  <si>
    <t>Jobs@jalint.com.sa</t>
  </si>
  <si>
    <t>الجبر للخدمات المسبقة (JAL International)</t>
  </si>
  <si>
    <t>michael.i@jalint.com.sa</t>
  </si>
  <si>
    <t>m.alghamdi@jalint.com.sa</t>
  </si>
  <si>
    <t>شركة الفال العربية</t>
  </si>
  <si>
    <t>Hr.qrm@hotmail.com</t>
  </si>
  <si>
    <t>العجيمي</t>
  </si>
  <si>
    <t>روابي القابضة</t>
  </si>
  <si>
    <t>Job.s6@hotmail.com</t>
  </si>
  <si>
    <t>دناتا</t>
  </si>
  <si>
    <t>العيسائي للسيارات</t>
  </si>
  <si>
    <t>العريان</t>
  </si>
  <si>
    <t>Recruiting.ksa@mcdermott.com</t>
  </si>
  <si>
    <t>ماكدويل (McDermott)</t>
  </si>
  <si>
    <t>أسواق المزرعة</t>
  </si>
  <si>
    <t>الهمام للمحاماة</t>
  </si>
  <si>
    <t>Hr1@gulftekksaudi.com</t>
  </si>
  <si>
    <t>كاتكوسا</t>
  </si>
  <si>
    <t>تضافر</t>
  </si>
  <si>
    <t>Recruitment@shadecoc.com</t>
  </si>
  <si>
    <t>شاديكو (Shadecoc)</t>
  </si>
  <si>
    <t>الكفاءة</t>
  </si>
  <si>
    <t>Kbr-amcdhr@kbr.com</t>
  </si>
  <si>
    <t>كي بي آر (KBR)</t>
  </si>
  <si>
    <t>باتوك</t>
  </si>
  <si>
    <t>شاورمر</t>
  </si>
  <si>
    <t>أرشيرودون</t>
  </si>
  <si>
    <t>بن زينة</t>
  </si>
  <si>
    <t>عبدالله فؤاد</t>
  </si>
  <si>
    <t>إينوسوفت</t>
  </si>
  <si>
    <t>M@starttime.com.sa</t>
  </si>
  <si>
    <t>مسك</t>
  </si>
  <si>
    <t>Shababwatansa@gmail.com</t>
  </si>
  <si>
    <t>شباب وطن</t>
  </si>
  <si>
    <t>jl@sabksa.com</t>
  </si>
  <si>
    <t>بنيان</t>
  </si>
  <si>
    <t>الشركة الوطنية للإسكان</t>
  </si>
  <si>
    <t>أرتار</t>
  </si>
  <si>
    <t>oalkhunaizi@darweamaar.com</t>
  </si>
  <si>
    <t>دار وإعمار</t>
  </si>
  <si>
    <t>jobs@almash.net</t>
  </si>
  <si>
    <t>المعجل</t>
  </si>
  <si>
    <t>recruitment.amjad@gmail.com</t>
  </si>
  <si>
    <t>jobrydlaw@gmail.com</t>
  </si>
  <si>
    <t>Job@almoosahospital.com.sa</t>
  </si>
  <si>
    <t>مستشفى الموسى</t>
  </si>
  <si>
    <t>recruitmentt@almoosahospital.com.sa</t>
  </si>
  <si>
    <t>talent.acquisition@drsulaimanalhabib.com</t>
  </si>
  <si>
    <t>Careers@jjah.com</t>
  </si>
  <si>
    <t>hrd@alhashospital.com.sa</t>
  </si>
  <si>
    <t>مستشفى الهوشان</t>
  </si>
  <si>
    <t>career@almanahhospital.com.sa</t>
  </si>
  <si>
    <t>مستشفى المانع</t>
  </si>
  <si>
    <t>رعاية الأسرة</t>
  </si>
  <si>
    <t>info@ramclinics.com</t>
  </si>
  <si>
    <t>عيادات رام</t>
  </si>
  <si>
    <t>HR.DSFHR@fakeeh.care</t>
  </si>
  <si>
    <t>مستشفى الدكتور سمير عباس / فقيه</t>
  </si>
  <si>
    <t>careers@dallah-hospital.com</t>
  </si>
  <si>
    <t>مستشفى دله</t>
  </si>
  <si>
    <t>careers@almurjanhospital.com</t>
  </si>
  <si>
    <t>recruitment@wecareksa.com</t>
  </si>
  <si>
    <t>hrdepartment@haelfood.com</t>
  </si>
  <si>
    <t>بريدة ، منطقة القصيم ، الكل</t>
  </si>
  <si>
    <t>شركة دواجن</t>
  </si>
  <si>
    <t>أخصائي تقنية معلومات</t>
  </si>
  <si>
    <t>HR.BP1@outlook.com</t>
  </si>
  <si>
    <t>الرياض ، منطقة الرياض ، الكل</t>
  </si>
  <si>
    <t>شركة متخصصة في مجال الخدمات اللوجستية</t>
  </si>
  <si>
    <t>اخصائي عمليات موارد بشرية</t>
  </si>
  <si>
    <t>jobs@ecoclean-sa.com</t>
  </si>
  <si>
    <t>القصيم ، منطقة القصيم ، الكل</t>
  </si>
  <si>
    <t>جدة ، المنطقة الغربية ، الكل</t>
  </si>
  <si>
    <t>غير مذكور (إيميلات التوظيف وHR)</t>
  </si>
  <si>
    <t>فروع متعددة ، الكل</t>
  </si>
  <si>
    <t>مستشفيات الزهراء (Alzhraa Hospitals)</t>
  </si>
  <si>
    <t>المنطقة الشرقية ، الكل</t>
  </si>
  <si>
    <t>مجمع اكسل كير الطبي (Excelcare Medical Center)</t>
  </si>
  <si>
    <t>المدينة المنورة ، المنطقة الغربية ، الكل</t>
  </si>
  <si>
    <t>القطيف ، المنطقة الشرقية ، الكل</t>
  </si>
  <si>
    <t>الخبر ، المنطقة الشرقية ، الكل</t>
  </si>
  <si>
    <t>مختبر أرسن (Rasen Labs)</t>
  </si>
  <si>
    <t>وظائف HR وتوظيف</t>
  </si>
  <si>
    <t>first.laboratory9@gmail.com</t>
  </si>
  <si>
    <t>hr@hyattlab.com</t>
  </si>
  <si>
    <t>مختبرات الحياة الطبية (Hyatt Labs)</t>
  </si>
  <si>
    <t>مستشفى الدكتور محمد الفقيه (Dr. Mohammed Al Fakeeh Hospital)</t>
  </si>
  <si>
    <t>jop@ahaleena.sa</t>
  </si>
  <si>
    <t>مجمع عيادات أسالين الطبية (Ahalina Medical Clinics)</t>
  </si>
  <si>
    <t>Recruitment@qualityclinics.org</t>
  </si>
  <si>
    <t>مجمع الجودة والعناية الطبي (Quality and Care Medical Complex)</t>
  </si>
  <si>
    <t>social@alsalamhospital.com.sa</t>
  </si>
  <si>
    <t>مستشفى السلام (Al Salam Hospital)</t>
  </si>
  <si>
    <t>Career@ramclinics.com</t>
  </si>
  <si>
    <t>مجمع رام عيادات (Ram Clinics)</t>
  </si>
  <si>
    <t>job@alhammadi.com</t>
  </si>
  <si>
    <t>مستشفى الحمادي (Al Hammadi Hospital)</t>
  </si>
  <si>
    <t>hr@arrawdha.com</t>
  </si>
  <si>
    <t>Jobs@tebtom.com</t>
  </si>
  <si>
    <t>talent@madlouh.com.sa</t>
  </si>
  <si>
    <t>سيهات - المنطقة الشرقية - الكل</t>
  </si>
  <si>
    <t>Jobs@tetra.com.sa</t>
  </si>
  <si>
    <t>hr@mhlaboratory.com</t>
  </si>
  <si>
    <t>Careers@rabiahospitals.com</t>
  </si>
  <si>
    <t>hr@dnd.med.sa</t>
  </si>
  <si>
    <t>Alkhidhr1@alkhedrcars.com</t>
  </si>
  <si>
    <t>hroly4664@gmail.com</t>
  </si>
  <si>
    <t>info@ramlah.sa</t>
  </si>
  <si>
    <t>شركة في مدينة الرياض</t>
  </si>
  <si>
    <t>القصيم - منطقة القصيم - الكل</t>
  </si>
  <si>
    <t>career@vision.edu.sa</t>
  </si>
  <si>
    <t>Hrm.recruitment2026@outlook.com</t>
  </si>
  <si>
    <t>nora77.hr@gmail.com</t>
  </si>
  <si>
    <t>ccmsaksa@gmail.com</t>
  </si>
  <si>
    <t>hr1@4sana.com</t>
  </si>
  <si>
    <t>careerjobs@aat-co.sa</t>
  </si>
  <si>
    <t>hrm11741@gmail.com</t>
  </si>
  <si>
    <t>JOBS@MAINLINES.COM.SA</t>
  </si>
  <si>
    <t>hr.saf3@gmail.com</t>
  </si>
  <si>
    <t>0553630001 (واتساب)</t>
  </si>
  <si>
    <t>عنيزة - منطقة القصيم - الكل</t>
  </si>
  <si>
    <t>باريستا</t>
  </si>
  <si>
    <t>khalid9192@gmail.com</t>
  </si>
  <si>
    <t>HRRECRUITMENT@BADER-INTL.COM / 0537501114 (واتساب)</t>
  </si>
  <si>
    <t>Jobs@medhyaf.net</t>
  </si>
  <si>
    <t>job@aljameelfood.com</t>
  </si>
  <si>
    <t>HR@ebdaatco.sa</t>
  </si>
  <si>
    <t>careers@feedco.com.sa</t>
  </si>
  <si>
    <t>najla.alraneem@gmail.com</t>
  </si>
  <si>
    <t>Erada.jobs@gmail.com</t>
  </si>
  <si>
    <t>recruitment@lastmade.com.sa</t>
  </si>
  <si>
    <t>hr.factory44@yahoo.com</t>
  </si>
  <si>
    <t>الرياض (المدينة الصناعية الثانية) - منطقة الرياض - الكل</t>
  </si>
  <si>
    <t>careers@amhec.com</t>
  </si>
  <si>
    <t>careers@fte.com.sa</t>
  </si>
  <si>
    <t>Somii1416@gmail.com</t>
  </si>
  <si>
    <t>أخصائي / أخصائية تسويق</t>
  </si>
  <si>
    <t>HR@universalcsc.com</t>
  </si>
  <si>
    <t>jobs12a3@gmail.com</t>
  </si>
  <si>
    <t>Jobs.lab2@gmail.com</t>
  </si>
  <si>
    <t>Recruitment@amsyclassic.com</t>
  </si>
  <si>
    <t>hr_cv@outlook.sa</t>
  </si>
  <si>
    <t>hr@aljinmasteel.com</t>
  </si>
  <si>
    <t>hr2@tajheezalmoeddat.com</t>
  </si>
  <si>
    <t>اخصائي موارد بشرية</t>
  </si>
  <si>
    <t>jobs.avindar@gmail.com</t>
  </si>
  <si>
    <t>alnafood2030@gmail.com</t>
  </si>
  <si>
    <t>info@ALQunini.com</t>
  </si>
  <si>
    <t>career@petrochemical-sa.com</t>
  </si>
  <si>
    <t>jobs@zero.sa</t>
  </si>
  <si>
    <t>المدينة المنورة - منطقة المدينة المنورة - الكل</t>
  </si>
  <si>
    <t>Info@Arabschools.edu.sa</t>
  </si>
  <si>
    <t>saudihiringteam@sa.lulumea.com</t>
  </si>
  <si>
    <t>الرياض - الرياض - الكل</t>
  </si>
  <si>
    <t>شركة رائدة في قطاع التجزئة</t>
  </si>
  <si>
    <t>القصيم - القصيم - الكل</t>
  </si>
  <si>
    <t>talent.n2024@gmail.com</t>
  </si>
  <si>
    <t>hrhr2026a@gmail.com</t>
  </si>
  <si>
    <t>hr@rawabitfm.com</t>
  </si>
  <si>
    <t>tbio73692@gmail.com</t>
  </si>
  <si>
    <t>byplenum@gmail.com</t>
  </si>
  <si>
    <t>Salo_777@yahoo.com</t>
  </si>
  <si>
    <t>recruitment_moh@outlook.sa</t>
  </si>
  <si>
    <t>jobs@althulathia.com</t>
  </si>
  <si>
    <t>recruitments@teladco.sa</t>
  </si>
  <si>
    <t>job@3pmusalli.com</t>
  </si>
  <si>
    <t>أخصائي/ة عمليات موارد بشرية</t>
  </si>
  <si>
    <t>derbnhr@gmail.com</t>
  </si>
  <si>
    <t>jobs@unichemsa.com</t>
  </si>
  <si>
    <t>horayra.hrr@gmail.com</t>
  </si>
  <si>
    <t>qosm.hr@gmail.com</t>
  </si>
  <si>
    <t>عيادات ابكس كير</t>
  </si>
  <si>
    <t>nasser@noblesco.com.sa</t>
  </si>
  <si>
    <t>rec.cum2026@gmail.com</t>
  </si>
  <si>
    <t>jobsrawan01@gmail.com</t>
  </si>
  <si>
    <t>Anabeebco.cv@outlook.sa</t>
  </si>
  <si>
    <t>cvjdco@gmail.com</t>
  </si>
  <si>
    <t>recruitment.haam@gmail.com</t>
  </si>
  <si>
    <t>Hiring@Mpec.com.sa</t>
  </si>
  <si>
    <t>الخرج - منطقة الرياض - الكل</t>
  </si>
  <si>
    <t>shouq@gmail.comTa.jobs</t>
  </si>
  <si>
    <t>مصنع رائد في مجال الصناعات الغذائية والمشروبات</t>
  </si>
  <si>
    <t>مهندس خطوط إنتاج (Production Line Engineer)</t>
  </si>
  <si>
    <t>ksa.job@pvhardware.com</t>
  </si>
  <si>
    <t>rabwahclinics@gmail.com</t>
  </si>
  <si>
    <t>مركز الربوة لطب الأسنان</t>
  </si>
  <si>
    <t>طبيب/ة أسنان عام</t>
  </si>
  <si>
    <t>Legalsaudi11@gmail.com</t>
  </si>
  <si>
    <t>محامي/ة مرخص/ة</t>
  </si>
  <si>
    <t>hr.alfariscrystal@gmail.com</t>
  </si>
  <si>
    <t>مكة المكرمة - المنطقة الغربية - الكل</t>
  </si>
  <si>
    <t>مجمع الفارس كريستال الطبي</t>
  </si>
  <si>
    <t>hrsf202048@gmail.com</t>
  </si>
  <si>
    <t>شركة صناعية جنوب جدة (الخمرة)</t>
  </si>
  <si>
    <t>adviser3223@gmail.com</t>
  </si>
  <si>
    <t>m7shoom108@gmail.com</t>
  </si>
  <si>
    <t>Abdulaziz@bpro.com.sa</t>
  </si>
  <si>
    <t>Recruitment@aicsteel.com</t>
  </si>
  <si>
    <t>Hrqassem1@gmail.com</t>
  </si>
  <si>
    <t>مشرف فروع</t>
  </si>
  <si>
    <t>Hr@IFM.com.sa</t>
  </si>
  <si>
    <t>hiring@wfs.com.sa</t>
  </si>
  <si>
    <t>شركة للخدمات الغذائية</t>
  </si>
  <si>
    <t>Jobs@enaya.sa</t>
  </si>
  <si>
    <t>hr@tramim.org.sa</t>
  </si>
  <si>
    <t>hr.troth23@yahoo.com</t>
  </si>
  <si>
    <t>recruitment@drbakhsh.com / info@drbakhsh.com</t>
  </si>
  <si>
    <t>ibra_mohammad53@yahoo.com</t>
  </si>
  <si>
    <t>info@luna.com.sa</t>
  </si>
  <si>
    <t>شركة سراكو (SRACO)</t>
  </si>
  <si>
    <t>jobs@ehr.sa</t>
  </si>
  <si>
    <t>rice@aromasaudi.com</t>
  </si>
  <si>
    <t>Career@pmic.care</t>
  </si>
  <si>
    <t>Training@ga.gov.sa</t>
  </si>
  <si>
    <t>Careers@dgda.gov.sa</t>
  </si>
  <si>
    <t>hr@reac.sa</t>
  </si>
  <si>
    <t>Recruitment@nadec.com.sa</t>
  </si>
  <si>
    <t>Sadara.recruitment@sadara.com</t>
  </si>
  <si>
    <t>hr@petrorabigh.com</t>
  </si>
  <si>
    <t>hr@advancedpetrochem.com</t>
  </si>
  <si>
    <t>HR@saudichemical.com</t>
  </si>
  <si>
    <t>FSP@ceda.cm.gov.sa</t>
  </si>
  <si>
    <t>FSDP@ceda.cm.gov.sa</t>
  </si>
  <si>
    <t>careers@ia.gov.sa</t>
  </si>
  <si>
    <t>career@sda.gov.sa</t>
  </si>
  <si>
    <t>recruitment@bc.gov.sa</t>
  </si>
  <si>
    <t>المركز السعودي للأعمال</t>
  </si>
  <si>
    <t>InvestorCare@sagia.gov.sa</t>
  </si>
  <si>
    <t>ccc@mof.gov.sa</t>
  </si>
  <si>
    <t>info@ecza.gov.sa</t>
  </si>
  <si>
    <t>RTM@sama.gov.sa</t>
  </si>
  <si>
    <t>info@sama.gov.sa</t>
  </si>
  <si>
    <t>hr-coop@cma.org.sa</t>
  </si>
  <si>
    <t>info@cma.org.sa</t>
  </si>
  <si>
    <t>hr@fa.gov.sa</t>
  </si>
  <si>
    <t>info@mep.gov.sa</t>
  </si>
  <si>
    <t>Training@mep.gov.sa</t>
  </si>
  <si>
    <t>info@nazaha.gov.sa</t>
  </si>
  <si>
    <t>rcuinfo@rcu.gov.sa</t>
  </si>
  <si>
    <t>info@rcrc.gov.sa</t>
  </si>
  <si>
    <t>info@gac.gov.sa</t>
  </si>
  <si>
    <t>CS@SPGA.GOV.SA</t>
  </si>
  <si>
    <t>info@saudiexports.gov.sa</t>
  </si>
  <si>
    <t>CS@mc.gov.sa</t>
  </si>
  <si>
    <t>info@socpa.org.sa</t>
  </si>
  <si>
    <t>Recruitment@saip.gov.sa</t>
  </si>
  <si>
    <t>Info@monshaat.gov.sa</t>
  </si>
  <si>
    <t>Talentacquisition@awqaf.gov.sa</t>
  </si>
  <si>
    <t>info@zatca.gov.sa</t>
  </si>
  <si>
    <t>governor@pension.gov.sa</t>
  </si>
  <si>
    <t>talent-management@smebank.gov.sa</t>
  </si>
  <si>
    <t>jobs@kapsarc.org</t>
  </si>
  <si>
    <t>HR-Support@gaca.gov.sa</t>
  </si>
  <si>
    <t>HR.Services@tadawul.com.sa</t>
  </si>
  <si>
    <t>Careers@kafd.sa</t>
  </si>
  <si>
    <t>hrtraining@scfhs.org.sa</t>
  </si>
  <si>
    <t>training@wilayah.gov.sa</t>
  </si>
  <si>
    <t>HR@wilayah.gov.sa</t>
  </si>
  <si>
    <t>Recruitment@ecza.gov.sa</t>
  </si>
  <si>
    <t>الرياض - منطقة الرياض - الكل - شركة كبيرة</t>
  </si>
  <si>
    <t>الرياض - الكل - شركة كبيرة</t>
  </si>
  <si>
    <t>الجبيل - الشرقية - الكل - شركة كبيرة</t>
  </si>
  <si>
    <t>الخبر - الشرقية - الكل - شركة كبيرة</t>
  </si>
  <si>
    <t>الرياض، الدمام، جدة - الغربية - الشرقية - الكل - شركة كبيرة</t>
  </si>
  <si>
    <t>الأحساء (الهفوف) - الشرقية - الكل - شركة كبيرة</t>
  </si>
  <si>
    <t>الدمام - الشرقية - الكل - شركة كبيرة</t>
  </si>
  <si>
    <t>الظهران - الشرقية - الكل - شركة كبيرة</t>
  </si>
  <si>
    <t>الرياض، منطقة الرياض - الكل - شركة كبيرة</t>
  </si>
  <si>
    <t>جميع المدن - الكل - شركة كبيرة</t>
  </si>
  <si>
    <t>كل المدن - كل المناطق - الكل - شركة كبيرة</t>
  </si>
  <si>
    <t>الظهران - المنطقة الشرقية - الكل - شركة كبيرة</t>
  </si>
  <si>
    <t>الخبر - المنطقة الشرقية - الكل - شركة كبيرة</t>
  </si>
  <si>
    <t>جدة - المنطقة الغربية - الكل - شركة كبيرة</t>
  </si>
  <si>
    <t>الرياض - الرياض - الكل - شركة كبيرة</t>
  </si>
  <si>
    <t>الدمام - المنطقة الشرقية - الكل - شركة كبيرة</t>
  </si>
  <si>
    <t>الجبيل - المنطقة الشرقية - الكل - شركة كبيرة</t>
  </si>
  <si>
    <t>اخصائي رقابة عمليات - محامي/ة متدرب/ة</t>
  </si>
  <si>
    <t>jobs@alsaifreadymix.com</t>
  </si>
  <si>
    <t>مصنع الخرسانة</t>
  </si>
  <si>
    <t>مندوب مبيعات</t>
  </si>
  <si>
    <t>Careers@hodaithy.com</t>
  </si>
  <si>
    <t>سكرتير/ة تنفيذي/ة</t>
  </si>
  <si>
    <t>Padiclinic@gmail.com</t>
  </si>
  <si>
    <t>مجمع بداية الطفل لطب اسنان الأطفال</t>
  </si>
  <si>
    <t>أخصائي عمليات موارد بشرية ، أخصائي مشتريات</t>
  </si>
  <si>
    <t>Jobs@qassemiya.com</t>
  </si>
  <si>
    <t>شركة متخصصة في مجال الأزياء النسائية الراقية</t>
  </si>
  <si>
    <t>ممثلة مبيعات</t>
  </si>
  <si>
    <t>alreougigroup@gmail.com</t>
  </si>
  <si>
    <t>المبيعات / التسويق / المالية (تمويل - ائتمان) / المخاطر (ائتمان - استثمار)</t>
  </si>
  <si>
    <t>تحصيل وتعقيب العقود المتأخرة</t>
  </si>
  <si>
    <t>recruitment9@metscco.com</t>
  </si>
  <si>
    <t>مهندس ميكانيكي - قسم المشتريات</t>
  </si>
  <si>
    <t>NajoodmusaOn@gmail.com</t>
  </si>
  <si>
    <t>شركة مختصة في مجال المطاعم والكافيهات</t>
  </si>
  <si>
    <t>أمين صندوق (Cashier)</t>
  </si>
  <si>
    <t>Aryaamnalm@gmail.com</t>
  </si>
  <si>
    <t>شركة متخصصة في قطاع التجزئة</t>
  </si>
  <si>
    <t>salwaaj10@gmail.com</t>
  </si>
  <si>
    <t>جدة - منطقة الغربية - الكل</t>
  </si>
  <si>
    <t>فني اجهزة استشفاء</t>
  </si>
  <si>
    <t>Jobs.selva@yahoo.com</t>
  </si>
  <si>
    <t>عيادة جلدية وليزر</t>
  </si>
  <si>
    <t>موظفة استقبال وخدمة عملاء وتسويق</t>
  </si>
  <si>
    <t>HR@SAYYAR.com</t>
  </si>
  <si>
    <t>نجران - منطقة الجنوب - الكل</t>
  </si>
  <si>
    <t>شركة سيار للتجارة</t>
  </si>
  <si>
    <t>مدير معرض / أستشاري مبيعات</t>
  </si>
  <si>
    <t>الطائف - منطقة الغربية - الكل</t>
  </si>
  <si>
    <t>شركة رائدة في مجال القهوة</t>
  </si>
  <si>
    <t>مشغل عمليات (كاشير)</t>
  </si>
  <si>
    <t>awpthr@gmail.com</t>
  </si>
  <si>
    <t>منطقة الوجيد - منطقة الجنوب - الكل</t>
  </si>
  <si>
    <t>شركة رائدة في قطاع التشغيل والصيانة</t>
  </si>
  <si>
    <t>مشغل غرفة تحكم (Control Room Operator)</t>
  </si>
  <si>
    <t>Jobs@technicalunited.com</t>
  </si>
  <si>
    <t>ينبع - منطقة الغربية - الكل</t>
  </si>
  <si>
    <t>الشركة المتحدة للأعمال التقنية</t>
  </si>
  <si>
    <t>مهندس كهرباء / الكترونيات</t>
  </si>
  <si>
    <t>careers@slf-sa.com</t>
  </si>
  <si>
    <t>أخصائي مشتريات</t>
  </si>
  <si>
    <t>Careers@v3international.com</t>
  </si>
  <si>
    <t>V3 Middle East Engineering Consultants</t>
  </si>
  <si>
    <t>فرص وظيفية للمهندسين (من الأشخاص ذوي الإعاقة)</t>
  </si>
  <si>
    <t>recruitment@fipco.com.sa</t>
  </si>
  <si>
    <t>فرص تدريب تعاوني (جميع التخصصات الإدارية، المالية، الهندسية، التقنية، الجودة، الموارد البشرية، والتخصصات الأخرى)</t>
  </si>
  <si>
    <t>Hr@jospa-sa.com</t>
  </si>
  <si>
    <t>شركة JO SPA</t>
  </si>
  <si>
    <t>مديرة تطوير أعمال / خبيرة علاقات عامة وتسويق / مديرة جودة / مديرة فرع / مشرفة استقبال وكول سنتر / موظفة استقبال وكول سنتر / مصورة محترفة</t>
  </si>
  <si>
    <t>Recruitment@alzawahed.com</t>
  </si>
  <si>
    <t>محاسب/ة / مدير موقع (ضبا)</t>
  </si>
  <si>
    <t>hr@rsan-sa.com</t>
  </si>
  <si>
    <t>مسوقة عقارية</t>
  </si>
  <si>
    <t>r.alnasser@begroup.com.sa</t>
  </si>
  <si>
    <t>مصمم جرافيك</t>
  </si>
  <si>
    <t>محصل ديون (ميداني) ، أخصائية جودة (جودة الكول سنتر والتدريب)</t>
  </si>
  <si>
    <t>jobskuzama@gmail.com</t>
  </si>
  <si>
    <t>شركة رائدة في مجال المطاعم والضيافة</t>
  </si>
  <si>
    <t>Circlehr1@gmail.com</t>
  </si>
  <si>
    <t>الرياض (حي النرجس) - منطقة الرياض - الكل</t>
  </si>
  <si>
    <t>مركز متخصص</t>
  </si>
  <si>
    <t>أخصائية نفسي / أخصائية النطق والتخاطب</t>
  </si>
  <si>
    <t>Legal@dsh.com.sa</t>
  </si>
  <si>
    <t>الرياض (وسط الرياض - الملز / السليمانية) - منطقة الرياض - الكل</t>
  </si>
  <si>
    <t>أطباء أسنان متخصصين واستشاريين</t>
  </si>
  <si>
    <t>hr.Safiah@outlook.com</t>
  </si>
  <si>
    <t>إحدى الشركات في المدينة الصناعية بالخرج</t>
  </si>
  <si>
    <t>أمين مستودع، أخصائي لوجستيك</t>
  </si>
  <si>
    <t>Job@mabani.com.sa</t>
  </si>
  <si>
    <t>MABANI DESIGN &amp; BUILD</t>
  </si>
  <si>
    <t>مهندس تخطيط</t>
  </si>
  <si>
    <t>s.ghurab@charli.sa</t>
  </si>
  <si>
    <t>alhjramwasm@gmail.com</t>
  </si>
  <si>
    <t>شركة رائدة في مجال الفنادق والضيافة</t>
  </si>
  <si>
    <t>Career@diagnosticselite.com</t>
  </si>
  <si>
    <t>A medical company in Jeddah</t>
  </si>
  <si>
    <t>Junior Accountant</t>
  </si>
  <si>
    <t>Nawaf.s@planb.net.sa</t>
  </si>
  <si>
    <t>مشرفة مشروع</t>
  </si>
  <si>
    <t>مكتب محاماة بجدة</t>
  </si>
  <si>
    <t>محامي /ة مرخص /ة</t>
  </si>
  <si>
    <t>fawaz@gecc.ltd</t>
  </si>
  <si>
    <t>مهندسة كهرباء / مهندسة ميكانيكا</t>
  </si>
  <si>
    <t>مسوق الكتروني، مراقب جودة والسلامه</t>
  </si>
  <si>
    <t>houseselit@gmail.com</t>
  </si>
  <si>
    <t>Elite Houses</t>
  </si>
  <si>
    <t>موظف مبيعات (Sales Executive)</t>
  </si>
  <si>
    <t>مهندس تنفيذ (Duct / wood)</t>
  </si>
  <si>
    <t>hr.mmaa66@gmail.com</t>
  </si>
  <si>
    <t>أخصائي موارد بشرية (HR Specialist) / أخصائي مشتريات (Procurement Specialist) / أخصائي تمويل (Finance Specialist)</t>
  </si>
  <si>
    <t>Info@brunswicksa.com</t>
  </si>
  <si>
    <t>الخبر - الدمام - المنطقة الشرقية - الكل</t>
  </si>
  <si>
    <t>BRUNSWICK</t>
  </si>
  <si>
    <t>كاشير (Cashier)</t>
  </si>
  <si>
    <t>jobs@alajaji.sa</t>
  </si>
  <si>
    <t>مدير فرع</t>
  </si>
  <si>
    <t>hr.ahmedalz@gmail.com</t>
  </si>
  <si>
    <t>سكاكا - منطقة الجوف - الكل</t>
  </si>
  <si>
    <t>اخصائي عمليات موارد بشرية / اخصائي دعم تقني / مشرف تسويق وفعاليات / مصمم برامج ثقافيه</t>
  </si>
  <si>
    <t>tbajhaw7@gmail.com</t>
  </si>
  <si>
    <t>جدة - الرياض - الشرقية - منطقة الغربية / منطقة الرياض / المنطقة الشرقية - الكل</t>
  </si>
  <si>
    <t>استشاري مبيعات / اخصائي مبيعات / اخصائي تسويق</t>
  </si>
  <si>
    <t>cv@roayatik.co</t>
  </si>
  <si>
    <t>إحدى شركات التمويل الكبرى</t>
  </si>
  <si>
    <t>موظفي مبيعات مباشرة / خدمة عملاء / ممثل مبيعات هاتفي</t>
  </si>
  <si>
    <t>careers@almayal.com</t>
  </si>
  <si>
    <t>الشرقية - الغربية - الرياض - القصيم - بيشه - الجبيل - المنطقة الشرقية / المنطقة الغربية / منطقة الرياض / منطقة القصيم / المنطقة الجنوبية - الكل - شركة كبيرة</t>
  </si>
  <si>
    <t>Ahsaqts@gmail.com</t>
  </si>
  <si>
    <t>جمعية تعليم القرآن وعلومه بالأحساء (وعلم)</t>
  </si>
  <si>
    <t>أخصائي علاقات عامة والإعلام، مصمم جرافيك</t>
  </si>
  <si>
    <t>azhamcenter@gmail.com</t>
  </si>
  <si>
    <t>موظف مبيعات</t>
  </si>
  <si>
    <t>career@adpoultry.com</t>
  </si>
  <si>
    <t>الدمام - حي الشاطئ - الشرقية - الكل</t>
  </si>
  <si>
    <t>محل تجاري (غير موضح الاسم)</t>
  </si>
  <si>
    <t>بائعة محل</t>
  </si>
  <si>
    <t>career@aaq.com.sa</t>
  </si>
  <si>
    <t>شركة منشآت العالمية القابضة (MUNSHAAT GLOBAL HOLDING CO.)</t>
  </si>
  <si>
    <t>HR OPERATIONS COORDINATOR</t>
  </si>
  <si>
    <t>Rec11team@gmail.com</t>
  </si>
  <si>
    <t>جهة غير موضحة</t>
  </si>
  <si>
    <t>SENIOR ACCOUNTANT &amp; EXECUTIVE OFFICE COORDINATOR / WAREHOUSE KEEPER / SENIOR IT SPECIALIST</t>
  </si>
  <si>
    <t>aldeafah.hr@gmail.com</t>
  </si>
  <si>
    <t>مجموعة الضيافة العالمية</t>
  </si>
  <si>
    <t>hr.1890@lemeridien.com</t>
  </si>
  <si>
    <t>career@darbstations.com.sa</t>
  </si>
  <si>
    <t>محاسب (سعودي الجنسية)</t>
  </si>
  <si>
    <t>hr@zagroup-sa.com</t>
  </si>
  <si>
    <t>مساعدة إدارية</t>
  </si>
  <si>
    <t>kt.jobs@ihg.com</t>
  </si>
  <si>
    <t>Director of Sales, Sales Manager, Sales Executive</t>
  </si>
  <si>
    <t>CV@kakigroup.co</t>
  </si>
  <si>
    <t>جهة غير موضحة (قطاع المطاعم)</t>
  </si>
  <si>
    <t>مقدمو طعام (Food Servers)، مساعدو شيف (Assistant Chefs)، موظفو استقبال، معلم مناقيش عربي</t>
  </si>
  <si>
    <t>suheel.jop@gmail.com</t>
  </si>
  <si>
    <t>مجمع سهيل الطبي العام</t>
  </si>
  <si>
    <t>أخصائي أشعة، فني أشعة، فني مختبر</t>
  </si>
  <si>
    <t>acm.alamoudi1@gmail.com</t>
  </si>
  <si>
    <t>شركة ACM</t>
  </si>
  <si>
    <t>مساعد إداري، أمين مخزون</t>
  </si>
  <si>
    <t>مسؤولة موارد بشرية، مهندس تنفيذ (Duct / wood)</t>
  </si>
  <si>
    <t>Shuroog23@gmail.com</t>
  </si>
  <si>
    <t>شركة استقدام</t>
  </si>
  <si>
    <t>Renadmadkhali36@gmail.com</t>
  </si>
  <si>
    <t>شركة رائدة في صناعة الأغذية والمشروبات</t>
  </si>
  <si>
    <t>Jobshr0099@gmail.com</t>
  </si>
  <si>
    <t>سدير - الرياض - الكل</t>
  </si>
  <si>
    <t>مصنع مياه</t>
  </si>
  <si>
    <t>مراقبة خط إنتاج</t>
  </si>
  <si>
    <t>Rec2030tk@hotmail.com</t>
  </si>
  <si>
    <t>شركة رائدة في الرياض</t>
  </si>
  <si>
    <t>LookingHRTalent@outlook.com</t>
  </si>
  <si>
    <t>رئيس قسم الحسابات</t>
  </si>
  <si>
    <t>careers@syrahapp.sa</t>
  </si>
  <si>
    <t>شركة ميسان لتقنية المعلومات</t>
  </si>
  <si>
    <t>hr_jobs_sa@outlook.sa</t>
  </si>
  <si>
    <t>شركة تعمل في مجال الصناعة</t>
  </si>
  <si>
    <t>سلامة وصحة مهنية، عامل انتاج</t>
  </si>
  <si>
    <t>into@details-consults.sa</t>
  </si>
  <si>
    <t>Jobs.riyadh.77@outlook.com</t>
  </si>
  <si>
    <t>شركة تابعة لجهة حكومية</t>
  </si>
  <si>
    <t>أخصائي تحليل بيانات، أخصائي إدارة مشاريع، أخصائي استشارات أعمال</t>
  </si>
  <si>
    <t>lanagreenpath@gmail.com</t>
  </si>
  <si>
    <t>ضابط إدخال البيانات</t>
  </si>
  <si>
    <t>الرياض والدمام - الرياض والشرقية - الكل</t>
  </si>
  <si>
    <t>شركة تجزئة رائدة</t>
  </si>
  <si>
    <t>مشرف مستودع (Warehouse Supervisor)</t>
  </si>
  <si>
    <t>hr@refine.sa</t>
  </si>
  <si>
    <t>مجمع ريفاين الطبي</t>
  </si>
  <si>
    <t>خدمة عملاء (تدريب عبر برنامج تمهير)</t>
  </si>
  <si>
    <t>خميس مشيط - الجنوبية - الكل</t>
  </si>
  <si>
    <t>شركة متخصصة في حلول وخدمات الموارد البشرية</t>
  </si>
  <si>
    <t>مساعدة إدارية، ممثلة خدمة عملاء (قسم نسائي)</t>
  </si>
  <si>
    <t>Talent.team2424@gmail.com</t>
  </si>
  <si>
    <t>شركة في قطاع المقاولات والطرق والأسفلت</t>
  </si>
  <si>
    <t>مدير مالي (Finance Manager)</t>
  </si>
  <si>
    <t>hr@alobeikanrealestate.com.sa</t>
  </si>
  <si>
    <t>شمال الرياض - الرياض - الكل</t>
  </si>
  <si>
    <t>careers@safm.com.sa</t>
  </si>
  <si>
    <t>شركة في مجال الأغذية</t>
  </si>
  <si>
    <t>مراقب مخزون (Inventory Controller)</t>
  </si>
  <si>
    <t>a.alotibi@mbl.ltd</t>
  </si>
  <si>
    <t>شركة صناعية رائده</t>
  </si>
  <si>
    <t>أخصائي دعم تقنية المعلومات (IT Support Specialist)</t>
  </si>
  <si>
    <t>مستشفى رائد في مدينة الرياض</t>
  </si>
  <si>
    <t>أخصائي أشعة ، أخصائي مختبرات ، منسق تسويق ، صيدلي</t>
  </si>
  <si>
    <t>info@greengate-services.com</t>
  </si>
  <si>
    <t>شركة متخصصة في إدارة الموارد البشرية</t>
  </si>
  <si>
    <t>أخصائيات تسويق ، موظفين مبيعات</t>
  </si>
  <si>
    <t>info@victoria.sa</t>
  </si>
  <si>
    <t>JobsKSA@eandenterpriseksa.sa</t>
  </si>
  <si>
    <t>الرياض (حي القدس) - الرياض - الكل</t>
  </si>
  <si>
    <t>شركة e&amp; enterprise ksa</t>
  </si>
  <si>
    <t>خدمة عملاء كول سنتر (مسار اللغة الإنجليزية)</t>
  </si>
  <si>
    <t>recruitmentsb113@gmail.com</t>
  </si>
  <si>
    <t>مشروع مطار الملك سلمان (إحدى الشركات الرائدة)</t>
  </si>
  <si>
    <t>فني كهربائي (Electrician Technician) ، سائق خفيف (Light Driver) ، مراقب وثائق (Document Controller) ، منسق إداري (Admin Coordinator) ، مسجل دوام (Timekeeper) ، سباك (Plumber)</t>
  </si>
  <si>
    <t>Hr@satc.com.sa</t>
  </si>
  <si>
    <t>taqat@albayan.com.sa</t>
  </si>
  <si>
    <t>الرياض (المدينة الصناعية الثانية) - الرياض - الكل</t>
  </si>
  <si>
    <t>مصنع للمنتجات الكرتونية</t>
  </si>
  <si>
    <t>عاملة إنتاج</t>
  </si>
  <si>
    <t>cv@al-haddad.com</t>
  </si>
  <si>
    <t>شركة بشير نور الدين الحداد للتجارة والتوزيع المحدودة</t>
  </si>
  <si>
    <t>MAldaffaa@KunSports.com</t>
  </si>
  <si>
    <t>الرياض (عدة فروع) - الرياض - الكل</t>
  </si>
  <si>
    <t>أندية رياضية</t>
  </si>
  <si>
    <t>موظفين وموظفات خدمة عملاء ، نائب إدارة فرع ، مبيعات ، مدير فرع</t>
  </si>
  <si>
    <t>Hr@as-mco.com</t>
  </si>
  <si>
    <t>الرياض (حي حطين) - الرياض - الكل</t>
  </si>
  <si>
    <t>منشأة طبية</t>
  </si>
  <si>
    <t>طبيبة أسنان</t>
  </si>
  <si>
    <t>hr@csc.com.sa</t>
  </si>
  <si>
    <t>شركة أعمال المقاولين للتجارة والمقاولات (CSC)</t>
  </si>
  <si>
    <t>لحام ، سباك</t>
  </si>
  <si>
    <t>الرياض (حي الصحافة) - الرياض - الكل</t>
  </si>
  <si>
    <t>شركة في مجال الموارد البشرية</t>
  </si>
  <si>
    <t>فرص تدريب على رأس العمل (تمهير): أخصائي موارد بشرية ، سكرتير</t>
  </si>
  <si>
    <t>alkayan.groups.2030@gmail.com</t>
  </si>
  <si>
    <t>turkicareer717@gmail.com</t>
  </si>
  <si>
    <t>شركة Taaj Logistics Riyadh</t>
  </si>
  <si>
    <t>سكرتير تنفيذي ، أخصائي موارد بشرية ، مشرف ، أخصائي شؤون إدارية</t>
  </si>
  <si>
    <t>Sally@alkayangroups.com</t>
  </si>
  <si>
    <t>أخصائية مشتريات</t>
  </si>
  <si>
    <t>hr@shokran.sa</t>
  </si>
  <si>
    <t>شركة في مجال الخدمات التجارية</t>
  </si>
  <si>
    <t>تدريب تعاوني (إدارة الأعمال، التسويق، الموارد البشرية، المحاسبة، التصميم الجرافيكي)</t>
  </si>
  <si>
    <t>ryd@alassail.com</t>
  </si>
  <si>
    <t>مؤسسة مقاولات متخصصة في أعمال المقاولات الكهربائية</t>
  </si>
  <si>
    <t>مهندس كهرباء ، مهندسة كهرباء</t>
  </si>
  <si>
    <t>hrr.haifa@gmail.com</t>
  </si>
  <si>
    <t>مدير حسابات</t>
  </si>
  <si>
    <t>riy.jobs2030@gmail.com</t>
  </si>
  <si>
    <t>justnora2011@gmail.com</t>
  </si>
  <si>
    <t>Majed.hr24@gmail.com</t>
  </si>
  <si>
    <t>مسؤول صحة والسلامة</t>
  </si>
  <si>
    <t>شركة كبرى (قطاع الأنظمة الأمنية)</t>
  </si>
  <si>
    <t>مهندس سلامة (Safety Engineer)</t>
  </si>
  <si>
    <t>recruitment@al-ghazalisa.com</t>
  </si>
  <si>
    <t>r.alwadaani1@gmail.com</t>
  </si>
  <si>
    <t>شركة مختصة في المجال العقاري</t>
  </si>
  <si>
    <t>hr.recruit.officee@gmail.com</t>
  </si>
  <si>
    <t>Jobs@wataniasteel.com</t>
  </si>
  <si>
    <t>maohrdm@gmail.com</t>
  </si>
  <si>
    <t>المنطقة الشرقية - الشرقية - الكل</t>
  </si>
  <si>
    <t>شركة عقارية رائدة</t>
  </si>
  <si>
    <t>مدير مشاريع</t>
  </si>
  <si>
    <t>Career@autoworld.com.sa</t>
  </si>
  <si>
    <t>عالم السيارات AutoWorld</t>
  </si>
  <si>
    <t>أخصائي توظيف (Talent Acquisition Specialist)</t>
  </si>
  <si>
    <t>admin@koyeecontainerqa.com</t>
  </si>
  <si>
    <t>alherbish88@gmail.com</t>
  </si>
  <si>
    <t>الاحساء - المنطقة الشرقية - الكل</t>
  </si>
  <si>
    <t>مجموعة الحربش الطبية</t>
  </si>
  <si>
    <t>أخصائيين / فنيين (علاج طبيعي، بصرية، تمريض، أشعة، أسنان)</t>
  </si>
  <si>
    <t>Job.eshrakat@gmail.com</t>
  </si>
  <si>
    <t>شركة مقرها بالدمام</t>
  </si>
  <si>
    <t>مهندس كهربائي أو ميكانيكي</t>
  </si>
  <si>
    <t>شركة بالدمام</t>
  </si>
  <si>
    <t>رسام معماري / رسام هندسي / فني كهرباء أنظمة حماية كهربائية / مساح كميات / مشرف إنشاء مباني</t>
  </si>
  <si>
    <t>careers@naqel.com.sa</t>
  </si>
  <si>
    <t>الرياض، الدمام، رأس تنورة، بقيق، الجبيل - الرياض والشرقية - الكل</t>
  </si>
  <si>
    <t>شركة ناقل إكسبرس</t>
  </si>
  <si>
    <t>مشغل رافعة شوكية / سائق نقل ثقيل</t>
  </si>
  <si>
    <t>hr@iaaflow.com</t>
  </si>
  <si>
    <t>شركة بمدينة الدمام</t>
  </si>
  <si>
    <t>مهندسة خدمات (Service Engineer)</t>
  </si>
  <si>
    <t>humanresourceteam3@gmail.com</t>
  </si>
  <si>
    <t>الدمام والخبر - المنطقة الشرقية - الكل</t>
  </si>
  <si>
    <t>أخصائي مختبرات (Laboratory specialist)</t>
  </si>
  <si>
    <t>عيادات رام (Ram Clinics)</t>
  </si>
  <si>
    <t>صيدلي (Pharmacist)</t>
  </si>
  <si>
    <t>Jobsrecruit153@gmail.com</t>
  </si>
  <si>
    <t>شركة رائدة في مجال الإنشاءات والتطوير العقاري</t>
  </si>
  <si>
    <t>hr@alinjazalwasee.com</t>
  </si>
  <si>
    <t>شركة الإنجاز الوسيع</t>
  </si>
  <si>
    <t>مهندس كهرباء (Electrical Engineer)</t>
  </si>
  <si>
    <t>R.Alhussamy@petromin.com</t>
  </si>
  <si>
    <t>شركة بترومين (Petromin)</t>
  </si>
  <si>
    <t>مدير العقارات (Head of Real Estate) / مدير التحصيل (Collection Manager) / منسق عقارات (REA Associate W)</t>
  </si>
  <si>
    <t>jobs@mawaridcom.com</t>
  </si>
  <si>
    <t>شركة تعمل في مجال الموارد البشرية وحلول القوى العاملة</t>
  </si>
  <si>
    <t>مدير فرع المنطقة الغربية</t>
  </si>
  <si>
    <t>hr@alsahlimedical.com</t>
  </si>
  <si>
    <t>شركة عبدالرحمن معلا السهلي الطبية</t>
  </si>
  <si>
    <t>فني مختبر (Laboratory Technician)</t>
  </si>
  <si>
    <t>jobs@daralforsan.edu.sa</t>
  </si>
  <si>
    <t>مدارس دار الفرسان الأهلية</t>
  </si>
  <si>
    <t>معلم إسلاميات / معلم اجتماعيات / موجه طلابي / وكيل مرحلة / معلمة كيمياء / معلمة لغة إنجليزية / معلمة رياض أطفال / معلمة تربية خاصة / معلمة لغة عربية / معلمة علوم دبلومة أمريكية</t>
  </si>
  <si>
    <t>meshal.s.1985@gmail.com</t>
  </si>
  <si>
    <t>hr@mb-cont.com</t>
  </si>
  <si>
    <t>جدة (شارع الأمير سلطان - حي الزهراء) - المنطقة الغربية - الكل</t>
  </si>
  <si>
    <t>سلسلة مطاعم</t>
  </si>
  <si>
    <t>كاشير / هـ</t>
  </si>
  <si>
    <t>hr@mfshehri.com</t>
  </si>
  <si>
    <t>جدة (حي المروة) - المنطقة الغربية - الكل</t>
  </si>
  <si>
    <t>أجنحة فندقية</t>
  </si>
  <si>
    <t>مشرف استقبال فندقي / موظف استقبال فندقي</t>
  </si>
  <si>
    <t>khateer.coffee@gmail.com</t>
  </si>
  <si>
    <t>خطير (صانعة النكهة)</t>
  </si>
  <si>
    <t>طباخة سعودية</t>
  </si>
  <si>
    <t>hrcv38239@gmail.com</t>
  </si>
  <si>
    <t>أحد المستشفيات الرائدة</t>
  </si>
  <si>
    <t>طبيب نائب تخدير / طبيب نائب أول عناية مركزة للأطفال حديثي الولادة / فني أجهزة طبية</t>
  </si>
  <si>
    <t>aa.hr.hiring@gmail.com</t>
  </si>
  <si>
    <t>شركة أدوية ورعاية صحية رائدة</t>
  </si>
  <si>
    <t>العلاقات الحكومية (Government Relations)</t>
  </si>
  <si>
    <t>hr.noura.100@gmail.com</t>
  </si>
  <si>
    <t>منسق ورشة عمل (Workshop Coordinator)</t>
  </si>
  <si>
    <t>Walaa_a123@hotmail.com</t>
  </si>
  <si>
    <t>شركة متخصصة في مجال المصاعد</t>
  </si>
  <si>
    <t>فني صيانة مصاعد / ميكانيكي مصاعد مساعد</t>
  </si>
  <si>
    <t>ml.hiring@outlook.sa</t>
  </si>
  <si>
    <t>adwaadentalhr@gmail.com</t>
  </si>
  <si>
    <t>Abdulmohsin.AlsharifHR@gmail.com</t>
  </si>
  <si>
    <t>Hr@hand.sa</t>
  </si>
  <si>
    <t>مكة المكرمة والطائف - المنطقة الغربية - الكل</t>
  </si>
  <si>
    <t>مهندس مدني / مهندس معماري</t>
  </si>
  <si>
    <t>فني ميكانيكي شاحنات ثقيلة (Heavy Truck Mechanic)</t>
  </si>
  <si>
    <t>القصيم (عنيزة - بريدة) - منطقة القصيم - الكل</t>
  </si>
  <si>
    <t>خدمة العملاء والمبيعات وإدارة الفروع</t>
  </si>
  <si>
    <t>info@keswatfarah.sa</t>
  </si>
  <si>
    <t>msahael.hr@gmail.com</t>
  </si>
  <si>
    <t>شركة أغذية</t>
  </si>
  <si>
    <t>أخصائية تسويق</t>
  </si>
  <si>
    <t>info@endmag.net</t>
  </si>
  <si>
    <t>مكة المكرمة - مكة المكرمة - الكل</t>
  </si>
  <si>
    <t>اترو (ITRU)</t>
  </si>
  <si>
    <t>موظفة مبيعات</t>
  </si>
  <si>
    <t>مجموعة البدر المطور الطبية</t>
  </si>
  <si>
    <t>فنية مختبرات طبية</t>
  </si>
  <si>
    <t>Work48705@gmail.com</t>
  </si>
  <si>
    <t>براند عطور</t>
  </si>
  <si>
    <t>ممثل / ممثلة مبيعات</t>
  </si>
  <si>
    <t>شركة صيانة مصاعد</t>
  </si>
  <si>
    <t>فني صيانة مصاعد / ميكانيكي مصاعد</t>
  </si>
  <si>
    <t>Jobs@jacenter.sa</t>
  </si>
  <si>
    <t>hr@gulfhome-sa.com</t>
  </si>
  <si>
    <t>قطاع الشقق المخدومة (الخبر)</t>
  </si>
  <si>
    <t>موظفة استقبال</t>
  </si>
  <si>
    <t>talent1job@gmail.com</t>
  </si>
  <si>
    <t>منشأة بالقطاع الغذائي (عنيزة)</t>
  </si>
  <si>
    <t>مركز / عيادات طبية (Care Clinic)</t>
  </si>
  <si>
    <t>موظفة استقبال، موظفة موارد بشرية، أخصائية أشعة - غير طبيبة</t>
  </si>
  <si>
    <t>info.hr@masters.clinic</t>
  </si>
  <si>
    <t>alrwad.future@hotmail.com</t>
  </si>
  <si>
    <t>مستقبل الرؤاد (Mustaqbal Alruwad)</t>
  </si>
  <si>
    <t>أخصائية تخاطب، أخصائية نفسية</t>
  </si>
  <si>
    <t>JOBS@BINZOMAH.NET</t>
  </si>
  <si>
    <t>مساعدة إدارية (إناث - سعوديات)</t>
  </si>
  <si>
    <t>Hradmin649@gmail.com</t>
  </si>
  <si>
    <t>منسق أو مشرف مشروع تقني (للسعوديين)</t>
  </si>
  <si>
    <t>التقديم عبر رمز الـ QR Code</t>
  </si>
  <si>
    <t>مجموعة الخولي (ALKHOLI GROUP)</t>
  </si>
  <si>
    <t>مشرف أصول ونقل (للسعوديين)</t>
  </si>
  <si>
    <t>sajerhr@gmail.com</t>
  </si>
  <si>
    <t>ساجر - الرياض - الكل</t>
  </si>
  <si>
    <t>معلم/ـة تربية خاصة، أخصائي/ـة اجتماعي، أخصائي/ـة نفسي، ممرض/ـة، مراقب/ـة اجتماعية، رعاية شخصية</t>
  </si>
  <si>
    <t>شركة دار المجد للاستشارات الهندسية</t>
  </si>
  <si>
    <t>hr.specialistt2@gmail.com</t>
  </si>
  <si>
    <t>متدربة خدمة العملاء (برنامج تدريب تمهير/قوى)</t>
  </si>
  <si>
    <t>TAWAFQ.JOB1@gmail.com</t>
  </si>
  <si>
    <t>سكرتير قانوني</t>
  </si>
  <si>
    <t>jobs@model-ds.com</t>
  </si>
  <si>
    <t>مدرسة تدريب قيادة</t>
  </si>
  <si>
    <t>مدرب قيادة (للجنسين)</t>
  </si>
  <si>
    <t>أساس الاستشارية (ASAS Consulting)</t>
  </si>
  <si>
    <t>تدريب تعاوني (تخصص تسويق / إعلام)</t>
  </si>
  <si>
    <t>jobs.19work@outlook.sa</t>
  </si>
  <si>
    <t>MOUDISPSNET@GMAIL.COM</t>
  </si>
  <si>
    <t>datametro099@gmail.com</t>
  </si>
  <si>
    <t>جدة - مكة المكرمة - الكل</t>
  </si>
  <si>
    <t>مدير تطوير أعمال (Business Development Manager)</t>
  </si>
  <si>
    <t>فندق بارك إن (Park Inn)</t>
  </si>
  <si>
    <t>مدير مكتب الاستقبال / موظف حجوزات (للجنسين)</t>
  </si>
  <si>
    <t>HR@caffearoma.com</t>
  </si>
  <si>
    <t>شركة مطاعم كبرى</t>
  </si>
  <si>
    <t>محامي (توظيف فوري للجنسين)</t>
  </si>
  <si>
    <t>info@tabserahlaw.com</t>
  </si>
  <si>
    <t>محامٍ / محامية (متدرب)</t>
  </si>
  <si>
    <t>أخصائي/ـة موارد بشرية</t>
  </si>
  <si>
    <t>madad.center2@gmail.com</t>
  </si>
  <si>
    <t>ينبع / المدينة المنورة - المدينة المنورة - الكل</t>
  </si>
  <si>
    <t>مركز مدد للرعاية النهارية</t>
  </si>
  <si>
    <t>أخصائي علاج وظائفي، أخصائي علاج طبيعي، معلم تربية خاصة، أخصائي نفسي، أخصائي اجتماعي ومراقب اجتماعي</t>
  </si>
  <si>
    <t>جدة - مكة المكرمة - الكل -  شركة كبيرة</t>
  </si>
  <si>
    <t>saud@saudi-technic.com</t>
  </si>
  <si>
    <t>الخبر ، الشرقية ، الكل</t>
  </si>
  <si>
    <t>مهندس مبيعات</t>
  </si>
  <si>
    <t>eng.recruitmer@gmail.com</t>
  </si>
  <si>
    <t>جهة توظيف</t>
  </si>
  <si>
    <t>مشرف استقبال، موظف استقبال، إداري، حارس أمن، فني زراعة، فني مكافحة حشرات</t>
  </si>
  <si>
    <t>admin@gheras.org</t>
  </si>
  <si>
    <t>الدمام ، الشرقية ، الكل</t>
  </si>
  <si>
    <t>HR@kaladachem.com.sa</t>
  </si>
  <si>
    <t>الجبيل ، الشرقية ، الكل</t>
  </si>
  <si>
    <t>شركة كلدة (Kalada)</t>
  </si>
  <si>
    <t>المنطقة الشرقية ، الشرقية ، الكل</t>
  </si>
  <si>
    <t>فني صيانة أجهزة طبية، مهندس أنظمة أمنية، مهندس كيميائي، فني مصدات / صدمات سيارات، ميكانيكي سيارات، فني مدني أول، مشرف مخيم / مجمع</t>
  </si>
  <si>
    <t>Bhrarshruq@gmail.com</t>
  </si>
  <si>
    <t>شركة متعاقدة مع أرامكو</t>
  </si>
  <si>
    <t>Isahmah.jobs@gmail.com</t>
  </si>
  <si>
    <t>الأحساء ، الشرقية ، الكل</t>
  </si>
  <si>
    <t>شركة في مجال السيارات (Automotive)</t>
  </si>
  <si>
    <t>hr@al-essa.me</t>
  </si>
  <si>
    <t>شركة في قطاع الأثاث</t>
  </si>
  <si>
    <t>مدير معرض</t>
  </si>
  <si>
    <r>
      <t xml:space="preserve">— </t>
    </r>
    <r>
      <rPr>
        <i/>
        <sz val="11"/>
        <color theme="1"/>
        <rFont val="Arial"/>
        <family val="2"/>
        <scheme val="minor"/>
      </rPr>
      <t>(التطبيق عبر الـ QR Code)</t>
    </r>
  </si>
  <si>
    <t>recruitment@alkhair.sa</t>
  </si>
  <si>
    <t>جدة ، الغربية ، الكل</t>
  </si>
  <si>
    <t>شركة رائدة في القهوة والمواد الغذائية</t>
  </si>
  <si>
    <t>مناديب مبيعات (قطاع الهوريكا)</t>
  </si>
  <si>
    <t>Career.link2030@gmail.com</t>
  </si>
  <si>
    <t>أمين صندوق، مساعد محاسب</t>
  </si>
  <si>
    <t>hr.career.t@outlook.sa</t>
  </si>
  <si>
    <t>شركة تجارة المواد الكيماوية والسيليكون</t>
  </si>
  <si>
    <t>drmacv2@gmail.com</t>
  </si>
  <si>
    <t>مقهى شهير</t>
  </si>
  <si>
    <t>مدير منطقة، باريستا، محاسب</t>
  </si>
  <si>
    <t>Mona.hr1@outlook.com</t>
  </si>
  <si>
    <t>مؤسسة تسويق</t>
  </si>
  <si>
    <t>HR-11111@OUTLOOK.COM</t>
  </si>
  <si>
    <t>بريدة ، القصيم ، الكل</t>
  </si>
  <si>
    <t>شركة سيتسكيل للإعلانات والتطوير العقاري</t>
  </si>
  <si>
    <t>نائب المدير التنفيذي، مدير مبيعات</t>
  </si>
  <si>
    <t>jobs@alweeam.com.sa</t>
  </si>
  <si>
    <t>hr@itqanlawfirm.sa</t>
  </si>
  <si>
    <t>الرياض - الوسطى - الكل</t>
  </si>
  <si>
    <t>hr@ebsarworld.sa</t>
  </si>
  <si>
    <t>استقبال مرضى</t>
  </si>
  <si>
    <t>IT Support</t>
  </si>
  <si>
    <t>جهة تقنية</t>
  </si>
  <si>
    <t>منسق / مشرف مشروع تقني</t>
  </si>
  <si>
    <t>careers@esnadcontracting.com</t>
  </si>
  <si>
    <t>حائل - الشمالية - الكل</t>
  </si>
  <si>
    <t>شركة إسناد للمقاولات</t>
  </si>
  <si>
    <t>منسق موارد بشرية (HR Coordinator)</t>
  </si>
  <si>
    <t>المدينة المنورة - الغربية - الكل</t>
  </si>
  <si>
    <t>جهة إدارية</t>
  </si>
  <si>
    <t>إداري</t>
  </si>
  <si>
    <t>شركة مشاريع المياه</t>
  </si>
  <si>
    <t>أخصائي نظم الموارد البشرية (HRIS Specialist)</t>
  </si>
  <si>
    <t>jobs@qasser-alsaraya.com</t>
  </si>
  <si>
    <t>قصر السرايا</t>
  </si>
  <si>
    <t>recruitment@taam.sa</t>
  </si>
  <si>
    <t>talents@meela.com.sa</t>
  </si>
  <si>
    <t>شركة هندسية كبرى</t>
  </si>
  <si>
    <t>فني هندسة مدنية، مهندس مدني</t>
  </si>
  <si>
    <t>القصيم - الوسطى - الكل</t>
  </si>
  <si>
    <t>شركة صناعة المواد البلاستيكية (Lastmade)</t>
  </si>
  <si>
    <t>أخصائي تسويق (عدد 2)</t>
  </si>
  <si>
    <t>شركة تقنية هندسية / Saudi Technic</t>
  </si>
  <si>
    <t>Sales Engineer (4 openings)</t>
  </si>
  <si>
    <t>Kr.sa10q@gmail.com</t>
  </si>
  <si>
    <t>معهد جنوب الرياض للتدريب</t>
  </si>
  <si>
    <t>مدربات لعدة تخصصات (حاسب آلي، إدارة أعمال، موارد بشرية، محاسبة، إلخ)</t>
  </si>
  <si>
    <t>hr.nsteel@gmail.com</t>
  </si>
  <si>
    <t>الرياض (الصناعية الثانية) - الوسطى - الكل</t>
  </si>
  <si>
    <t>المصنع السعودي اللبناني للمفروشات</t>
  </si>
  <si>
    <t>مهندسين مواقع/ديكور، رسام أوتوكاد، تسعير، معماري، مشتريات، إنتاج، أمن والسلامة</t>
  </si>
  <si>
    <t>hr.jobads.11@gmail.com</t>
  </si>
  <si>
    <t>جهة صناعية</t>
  </si>
  <si>
    <t>مسؤول وثائق (Document Controller)</t>
  </si>
  <si>
    <t>شركة قمة التحصيل</t>
  </si>
  <si>
    <t>مشرفين ومحصلين ديون</t>
  </si>
  <si>
    <t>شركة كبرى (الكترونيات حديثة)</t>
  </si>
  <si>
    <t>ممثل مبيعات</t>
  </si>
  <si>
    <t>الرياض (حي حطين) - الوسطى - الكل</t>
  </si>
  <si>
    <t>janaahmeed00@gmail.com</t>
  </si>
  <si>
    <t>شركة ثوابت الترافع للمحاماة</t>
  </si>
  <si>
    <t>مسوق قانوني / مسؤول تطوير أعمال قانونية</t>
  </si>
  <si>
    <t>الرياض - الوسطى - الكل - شركة كبيرة</t>
  </si>
  <si>
    <t>الأحساء والرياض - الشرقية والوسطى - الكل - شركة كبيرة</t>
  </si>
  <si>
    <t>udh.recruitment@ubh.com.sa</t>
  </si>
  <si>
    <t>جدة - منطقة مكة المكرمة - الكل</t>
  </si>
  <si>
    <t>jobs@abnaa.sa</t>
  </si>
  <si>
    <t>الجمعية الخيرية لرعاية الأيتام ببريدة (أبناء)</t>
  </si>
  <si>
    <t>job3030hr@gmail.com</t>
  </si>
  <si>
    <t>شركة مطاعم رائدة</t>
  </si>
  <si>
    <t>مدير منطقة (Area Manager)، مدير معرض، شيف عمومي، مساعد شيف، طباخ</t>
  </si>
  <si>
    <t>https://careers.dallah.com</t>
  </si>
  <si>
    <t>https://vertel.sa/careers</t>
  </si>
  <si>
    <t>logistics.jobs2025@gmail.com</t>
  </si>
  <si>
    <t>شركة متخصصة في الخدمات اللوجستية والشحن</t>
  </si>
  <si>
    <t>موظف مبيعات وتطوير أعمال (Sales Executive)</t>
  </si>
  <si>
    <t>med.recruitment.2025@gmail.com</t>
  </si>
  <si>
    <t>مجمع طبي متخصص</t>
  </si>
  <si>
    <t>طبيب عام، أخصائي جلدية وتجميل، أخصائية تمريض، موظف/ة استقبال</t>
  </si>
  <si>
    <t>tech.careers.sa@gmail.com</t>
  </si>
  <si>
    <t>شركة تقنية رائدة</t>
  </si>
  <si>
    <t>مطور تطبيقات جوال (Mobile App Developer)</t>
  </si>
  <si>
    <t>hotel.hr.khobar@gmail.com</t>
  </si>
  <si>
    <t>فندق 5 نجوم</t>
  </si>
  <si>
    <t>مدير الاستقبال (Front Office Manager)، مشرف تدبير منزلي (Housekeeping Supervisor)، محاسب تكاليف (Cost Controller)</t>
  </si>
  <si>
    <t>eng.recruitment.jed@gmail.com</t>
  </si>
  <si>
    <t>Job.arablabs@gmail.com</t>
  </si>
  <si>
    <t>مختبرات العرب الطبي</t>
  </si>
  <si>
    <t>طبيب/ة عام، أخصائي/ة تمريض، فني/ة تمريض، فني/ة سحب دم، فني/ة مختبر، مسؤول/ة تسويق وإعلام</t>
  </si>
  <si>
    <t>https://refaq.org.sa</t>
  </si>
  <si>
    <t>حائل - منطقة حائل - الكل</t>
  </si>
  <si>
    <t>جمعية رفاق لرعاية الأيتام</t>
  </si>
  <si>
    <t>مدير الإدارة المالية</t>
  </si>
  <si>
    <t>https://careers.nupco.com</t>
  </si>
  <si>
    <t>شركة الوطنية للشراء الموحد (نوبكو - Nupco)</t>
  </si>
  <si>
    <t>أخصائي سلاسل الإمداد (Supply Chain Specialist)، أخصائي عقود ومنافسات</t>
  </si>
  <si>
    <t>recruitment@group-sa.com</t>
  </si>
  <si>
    <t>marketing.jobs@solutions.sa</t>
  </si>
  <si>
    <t>شركة حلول تسويقية وإعلامية</t>
  </si>
  <si>
    <t>صانع محتوى (Content Creator)، مصمم جرافيك (Graphic Designer)، مدير حسابات تواصل اجتماعي</t>
  </si>
  <si>
    <t>info@training-institute.com.sa</t>
  </si>
  <si>
    <t>معهد تدريب وتأهيل</t>
  </si>
  <si>
    <t>مدرب لغة إنجليزية، مدرب حاسب آلي، منسق دورات تدريبية</t>
  </si>
  <si>
    <t>om.careers@maintenance.sa</t>
  </si>
  <si>
    <t>شركة تشغيل وصيانة</t>
  </si>
  <si>
    <t>مهندس ميكانيكا، مشرف صيانة كهربائية، فني تكييف وتبريد</t>
  </si>
  <si>
    <t>jobs@retail-group.com.sa</t>
  </si>
  <si>
    <t>الرياض - منطقة الرياض / جدة - منطقة مكة المكرمة / الدمام - المنطقة الشرقية - الكل</t>
  </si>
  <si>
    <t>شركة قطاع تجزئة</t>
  </si>
  <si>
    <t>مدير معرض، ممثل مبيعات، كاشير</t>
  </si>
  <si>
    <t>hiring@contracting-sa.com</t>
  </si>
  <si>
    <t>تبوك - منطقة تبوك - الكل</t>
  </si>
  <si>
    <t>مؤسسة مقاولات عامة</t>
  </si>
  <si>
    <t>مهندس سلامة وصحة مهنية (HSE Engineer)، مراقب موقع</t>
  </si>
  <si>
    <t>careers@finance-consult.sa</t>
  </si>
  <si>
    <t>شركة استشارات مالية</t>
  </si>
  <si>
    <t>محلل مالي (Financial Analyst)، مدقق حسابات خارجي</t>
  </si>
  <si>
    <t>hr@firstlab-sa.com</t>
  </si>
  <si>
    <t>مختبر الأول الطبي</t>
  </si>
  <si>
    <t>أخصائيين مختبرات</t>
  </si>
  <si>
    <t>https://toot-t.com/careers/show/13</t>
  </si>
  <si>
    <t>الطائف - منطقة مكة المكرمة - الكل</t>
  </si>
  <si>
    <t>شركة توت المصيف للمقاولات العامة</t>
  </si>
  <si>
    <t>محلل بيانات وذكاء أعمال (Data &amp; Business Intelligence Analyst)</t>
  </si>
  <si>
    <t>جدة - منطقة مكة المكرمة / الدمام - المنطقة الشرقية - الكل</t>
  </si>
  <si>
    <t>مصفف ارفف (مرشندايزر)</t>
  </si>
  <si>
    <t>Zakat &amp; Tax Specialist</t>
  </si>
  <si>
    <t>hr@badrlaw.net</t>
  </si>
  <si>
    <t>شركة بدر للمحاماة والاستشارات القانونية</t>
  </si>
  <si>
    <t>محاسب، سكرتير قانوني</t>
  </si>
  <si>
    <t>support@abqlaundries.com</t>
  </si>
  <si>
    <t>careers@tepco-group.com</t>
  </si>
  <si>
    <t>إحدى الشركات الصناعية</t>
  </si>
  <si>
    <t>hr.nwat@gmail.com</t>
  </si>
  <si>
    <t>جمعية نواة الريادة الأهلية</t>
  </si>
  <si>
    <t>خبير/ة سوشال ميديا، مسؤول/ة علاقات وإعلام</t>
  </si>
  <si>
    <t>البصر - منطقة القصيم - الكل</t>
  </si>
  <si>
    <t>إحدى مصانع الحلويات</t>
  </si>
  <si>
    <t>مراقب جودة</t>
  </si>
  <si>
    <t>شركة سيارات</t>
  </si>
  <si>
    <t>recruitment@maysantravel.sa</t>
  </si>
  <si>
    <t>شركة رائدة في مجال الفنادق</t>
  </si>
  <si>
    <t>مدقق ليلي (Night Auditor)</t>
  </si>
  <si>
    <t>hrabdullahsaad@gmail.com</t>
  </si>
  <si>
    <t>شركة رائدة في تشغيل الفنادق</t>
  </si>
  <si>
    <t>موظف استقبال (Reception)</t>
  </si>
  <si>
    <t>Alamjad.united.hr@outlook.sa</t>
  </si>
  <si>
    <t>anjoud.zamilco@gmail.com</t>
  </si>
  <si>
    <t>hr@rakez.sa</t>
  </si>
  <si>
    <t>شركة رائدة في قطاع النقل اللوجستي</t>
  </si>
  <si>
    <t>مدير عقود (Contracts Manager)، مدير مبيعات (Sales Manager)، مدير تطوير أعمال (Business Development Manager)</t>
  </si>
  <si>
    <t>reception.jeddah@falconpack.ae</t>
  </si>
  <si>
    <t>شركة فالكون باك</t>
  </si>
  <si>
    <t>شركة المتقدمة للكيماويات</t>
  </si>
  <si>
    <t>غير محدد في الإعلان</t>
  </si>
  <si>
    <t>الشركة السعودية الكيميائية</t>
  </si>
  <si>
    <t>Careers@lean.sa</t>
  </si>
  <si>
    <t>شركة لين الأعمال</t>
  </si>
  <si>
    <t>Careers@saudiesports.sa</t>
  </si>
  <si>
    <t>الاتحاد السعودي للرياضات الإلكترونية</t>
  </si>
  <si>
    <t>talent.acquisition@safesecurity.sa</t>
  </si>
  <si>
    <t>شركة درع الأمان SAFE</t>
  </si>
  <si>
    <t>مهندس برمجيات (Software Engineer)، محاسب (Accountant)</t>
  </si>
  <si>
    <t>Shahadjari1@gmail.com</t>
  </si>
  <si>
    <t>مستوصف طبي</t>
  </si>
  <si>
    <t>موظفة استقبال، مدير إداري وتشغيلي</t>
  </si>
  <si>
    <t>careers@albassami.com</t>
  </si>
  <si>
    <t>مجموعة أعمال البسامي الدولية</t>
  </si>
  <si>
    <t>Recruitment@alkaffary.com</t>
  </si>
  <si>
    <t>مجموعة القفاري</t>
  </si>
  <si>
    <t>مشرف خدمة عملاء، مشرف صيانة</t>
  </si>
  <si>
    <t>gad-ah@nawaql.com.sa</t>
  </si>
  <si>
    <t>الرياض (شمال الرياض - حي الملقا) - منطقة الرياض - الكل</t>
  </si>
  <si>
    <t>شركة خدمات بيئية</t>
  </si>
  <si>
    <t>أخصائية بيئية</t>
  </si>
  <si>
    <t>Careers@jash.com.sa</t>
  </si>
  <si>
    <t>شركة رائدة (تدريب تعاوني)</t>
  </si>
  <si>
    <t>تدريب تعاوني (مهندس كهربائي / مهندس ميكانيكي / مهندس زراعي / فني كهرباء / فني تشغيل أنظمة مباني / فني صحة والسلامة مهنية / فني ميكانيكي / فني سباكة / منسق مشاريع / مساعد إداري / منسق توظيف / مساعد موارد بشرية)</t>
  </si>
  <si>
    <t>rec.rals2000@gmail.com</t>
  </si>
  <si>
    <t>اخصائي تأجير عقارات / اخصائي مشتريات (خبرة بالعقارات)</t>
  </si>
  <si>
    <t>abdulrahman.alzahrani@falghanim.com</t>
  </si>
  <si>
    <t>شركة الغانم إنترناشيونال السعودية</t>
  </si>
  <si>
    <t>careers@americanacademysa.com</t>
  </si>
  <si>
    <t>Jobs@iman-group.com</t>
  </si>
  <si>
    <t>أبها - منطقة الجنوب - الكل</t>
  </si>
  <si>
    <t>hrseviece@gmail.com</t>
  </si>
  <si>
    <t>مدير تطوير اعمال</t>
  </si>
  <si>
    <t>jobs@awanre.com</t>
  </si>
  <si>
    <t>شركة عقارية / شركة عقارية رائدة</t>
  </si>
  <si>
    <t>أخصائي عقود (Contracts Specialist)، أخصائي تسويق ميداني (Field Marketing Specialist)</t>
  </si>
  <si>
    <t>مدير عقود (Contracts Manager) / مدير مبيعات (Sales Manager) / مدير تطوير أعمال (Business Development Manager)</t>
  </si>
  <si>
    <t>مسؤول علاقات حكوميه</t>
  </si>
  <si>
    <t>jobs@tania.sa</t>
  </si>
  <si>
    <t>jobs@sicco.com.sa</t>
  </si>
  <si>
    <t>شركة دعم للمقاولات الصناعية</t>
  </si>
  <si>
    <t>hr@swaed.org.sa</t>
  </si>
  <si>
    <t>جمعية سواعد للإعاقة الحركية بالمنطقة الشرقية</t>
  </si>
  <si>
    <t>مدير مالی، أخصائي تسويق</t>
  </si>
  <si>
    <t>VOU.STORE.SA@GMAIL.COM</t>
  </si>
  <si>
    <t>hr.hail@vescq.com</t>
  </si>
  <si>
    <t>bu.aldossary@mismarapp.com</t>
  </si>
  <si>
    <t>الرياض، الدمام، الخبر، القصيم، حائل - المناطق المتعددة - الكل</t>
  </si>
  <si>
    <t>تطبيق مسمار (Mismar App)</t>
  </si>
  <si>
    <t>دعم عمليات (Operation Support)</t>
  </si>
  <si>
    <t>ma.ta.law@outlook.com</t>
  </si>
  <si>
    <t>مشرف المشاريع القانونية والحوكمة</t>
  </si>
  <si>
    <t>Smmma6555@gmail.com</t>
  </si>
  <si>
    <t>محامية متدربة قانونية</t>
  </si>
  <si>
    <t>dohatalnor1@gmail.com</t>
  </si>
  <si>
    <t>مكة المكرمة - منطقة مكة المكرمة - الكل</t>
  </si>
  <si>
    <t>غير مذكور (مدرسة)</t>
  </si>
  <si>
    <t>موجهة طلابية، معلمات (رياض الأطفال - الابتدائية - المتوسطة) جميع التخصصات، وكيلة مدرسة، أخصائية إعلام وصناعة محتوى</t>
  </si>
  <si>
    <t>Talents@aljawdahclinic.com</t>
  </si>
  <si>
    <t>غير مذكور (مجمع طبي)</t>
  </si>
  <si>
    <t>مجمع وعيادات أسنان</t>
  </si>
  <si>
    <t>hr.clinic.sa2030@gmail.com</t>
  </si>
  <si>
    <t>مكة المكرمة (الشرائع) - منطقة مكة المكرمة - الكل</t>
  </si>
  <si>
    <t>غير مذكور (عيادة طبية)</t>
  </si>
  <si>
    <t>مسؤولة تعقيم</t>
  </si>
  <si>
    <t>c.v-alrazin@hotmail.com</t>
  </si>
  <si>
    <t>selatalbait.careers@gmail.com</t>
  </si>
  <si>
    <t>مكة المكرمة (حي التيسير) - منطقة مكة المكرمة - الكل</t>
  </si>
  <si>
    <t>فندق صلة البيت</t>
  </si>
  <si>
    <t>مشرف غرف (Housekeeping Supervisor)</t>
  </si>
  <si>
    <t>lexonlawfirm@gmail.com</t>
  </si>
  <si>
    <t>محامي مرخص</t>
  </si>
  <si>
    <t>HR@aman.sa</t>
  </si>
  <si>
    <t>hrksaksa22@gmail.com</t>
  </si>
  <si>
    <t>تقنية المعلومات</t>
  </si>
  <si>
    <t>hr.wewn@gmail.com</t>
  </si>
  <si>
    <t>شركة كبرى متخصصة في مجال النقل</t>
  </si>
  <si>
    <t>jobs@waja.com.sa</t>
  </si>
  <si>
    <t>hr.hiring109@gmail.com</t>
  </si>
  <si>
    <t>منشأة في مدينة الرياض</t>
  </si>
  <si>
    <t>الرياض (حي القدس) - منطقة الرياض - الكل</t>
  </si>
  <si>
    <t>e&amp; enterprise ksa</t>
  </si>
  <si>
    <t>خدمة عملاء كول سنتر (مسار اللغة الانجليزية)</t>
  </si>
  <si>
    <t>الرياض (حي الملقا) - منطقة الرياض - الكل</t>
  </si>
  <si>
    <t>شركة نظم للمحاماة والاستشارات القانونية</t>
  </si>
  <si>
    <t>أخصائي/ة علاقات شركات</t>
  </si>
  <si>
    <t>Rec.ohoud@outlook.com</t>
  </si>
  <si>
    <t>recruitment.medical09@gmail.com</t>
  </si>
  <si>
    <t>الرياض (شرق مدينة الرياض) - منطقة الرياض - الكل</t>
  </si>
  <si>
    <t>مجمع طبي رائد</t>
  </si>
  <si>
    <t>(أخصائي- فني مختبر / أخصائي - فني أشعة)، أخصائي باطنة- نساء وولادة- أنف وأذن وحنجرة، سكرتير تنفيذي، استقبال، مدير فرع</t>
  </si>
  <si>
    <t>recruitment4088@gmail.com</t>
  </si>
  <si>
    <t>الرياض (مشروع افنيوز الرياض مول) - منطقة الرياض - الكل</t>
  </si>
  <si>
    <t>مهندس معماري / مهندس مدني</t>
  </si>
  <si>
    <t>الرياض / المدينة المنورة / أبها - منطقة الرياض، منطقة المدينة المنورة، منطقة عسير - الكل</t>
  </si>
  <si>
    <t>مسوق عقاري، مسؤول مبيعات وخدمات تأجير، أخصائي عقود</t>
  </si>
  <si>
    <t>Jobs.sa55@gmail.com</t>
  </si>
  <si>
    <t>شركة مرموقة (A reputable company)</t>
  </si>
  <si>
    <t>Operation Supervisor, Mechanical Technician, Electrical Technician, Instrument Technician, Warehouse Technician, Instrument Engineer, Machine Operator, Reclaimer Operator, Forklift Operator, Maintenance Planner, Operation Planner</t>
  </si>
  <si>
    <t>Careers.abp@albawani.net</t>
  </si>
  <si>
    <t>شركة البواني للأنابيب (AL BAWANI PIPELINE COMPANY)</t>
  </si>
  <si>
    <t>Senior Project Engineer, Construction Manager, Project Controls Manager, QA/QC Manager, Procurement Manager, Interface Manager, Commissioning Manager, Subcontracts Manager, Health, Safety &amp; Environmental (HSE) Manager, Saudization &amp; IKTVA Manager, Safety Coordinator, Environmental Coordinator</t>
  </si>
  <si>
    <t>info@jdff.com.sa</t>
  </si>
  <si>
    <t>الدمام (الصناعية الثانية) - المنطقة الشرقية - الكل</t>
  </si>
  <si>
    <t>جدف لمسبوكات الحديد الدكتايل (JDFF)</t>
  </si>
  <si>
    <t>مفتش جودة (Quality Inspector)</t>
  </si>
  <si>
    <t>HR@alshammasifurn.com</t>
  </si>
  <si>
    <t>naser@bashamedical.com</t>
  </si>
  <si>
    <t>شركة محمد عبد اللطيف باشه وشركاه للخدمات الطبية / مجموعة باشه الطبية</t>
  </si>
  <si>
    <t>موظف استقبال (للسعوديين فقط)</t>
  </si>
  <si>
    <t>Abbcompany.hr@gmail.com</t>
  </si>
  <si>
    <t>خبيرة تسويق وإدارة المنصات الرقمية</t>
  </si>
  <si>
    <t>مدقق جودة</t>
  </si>
  <si>
    <t>منشأة في القطاع الغذائي</t>
  </si>
  <si>
    <t>مجمع ريفاين الطبي (Refine Medical Complex)</t>
  </si>
  <si>
    <t>أخصائي تسويق رقمي</t>
  </si>
  <si>
    <t>مجمع فهد العجاجي لطب الأسنان</t>
  </si>
  <si>
    <t>مدير عمليات الموارد البشرية</t>
  </si>
  <si>
    <t>careers@zafran.com.sa</t>
  </si>
  <si>
    <t>شركة زعفران</t>
  </si>
  <si>
    <t>HR@binmomen.com.sa</t>
  </si>
  <si>
    <t>شركة بن مؤمن التجارية</t>
  </si>
  <si>
    <t>aimtithalcompany@gmail.com</t>
  </si>
  <si>
    <t>شركة امتثال الوطنية الحديثة</t>
  </si>
  <si>
    <t>مشرف جودة وسلامة الغذاء</t>
  </si>
  <si>
    <t>mohammed.recruitment1@gmail.com</t>
  </si>
  <si>
    <t>فني كهربائي</t>
  </si>
  <si>
    <t>جدة / الطائف - منطقة مكة المكرمة - الكل</t>
  </si>
  <si>
    <t>أخصائي قانوني، مهندس ميكانيكا</t>
  </si>
  <si>
    <t>qimmatalqadha.tbk@gmail.com</t>
  </si>
  <si>
    <t>تبوك (حي السليمانية) - منطقة تبوك - الكل</t>
  </si>
  <si>
    <t>شركة قمة القضاء للمحاماة والاستشارات القانونية</t>
  </si>
  <si>
    <t>محامٍ / محامية</t>
  </si>
  <si>
    <t>moos-7@hotmail.com</t>
  </si>
  <si>
    <t>اخصائي توظيف</t>
  </si>
  <si>
    <t>Dua.career@gmail.com</t>
  </si>
  <si>
    <t>شركة في مجال التطوير العقاري والاستشارات الهندسية</t>
  </si>
  <si>
    <t>مساعد موارد بشرية</t>
  </si>
  <si>
    <t>hr@tebyanfoam.com</t>
  </si>
  <si>
    <t>غير مذكور - غير مذكور - الكل</t>
  </si>
  <si>
    <t>شركة تبيان (Tebyan)</t>
  </si>
  <si>
    <t>jobs.ads2030@gmail.com</t>
  </si>
  <si>
    <t>فني ميكانيكا-مولدات</t>
  </si>
  <si>
    <t>Recruitment.career@outlook.sa</t>
  </si>
  <si>
    <t>المزاحمية أو غرب الرياض - منطقة الرياض - الكل - شركة كبيرة</t>
  </si>
  <si>
    <t>careers@utcdesignbuild.com</t>
  </si>
  <si>
    <t>Jobs@Aessco.com.sa</t>
  </si>
  <si>
    <t>شركة غير محددة</t>
  </si>
  <si>
    <t>Project coordinator</t>
  </si>
  <si>
    <t>majeedhr8@gmail.com</t>
  </si>
  <si>
    <t>شركة الطموح العالية (حي السلي)</t>
  </si>
  <si>
    <t>recruitment.ksa@naffco.com</t>
  </si>
  <si>
    <t>شركة NAFFCO</t>
  </si>
  <si>
    <t>info@arabshadows.com</t>
  </si>
  <si>
    <t>شركة Arab Shadows</t>
  </si>
  <si>
    <t>مهندس كهرباء (حديث تخرج)</t>
  </si>
  <si>
    <t>إحدى الشركات (الرياض / الدمام)</t>
  </si>
  <si>
    <t>مهندسون، فني تبريد وتكييف (HVAC)</t>
  </si>
  <si>
    <t>b.alrwishad@sidq.sa</t>
  </si>
  <si>
    <t>أخصائي تطوير أعمال</t>
  </si>
  <si>
    <t>obs@bintaleb.com</t>
  </si>
  <si>
    <t>info@blue-scope.co</t>
  </si>
  <si>
    <t>أخصائي إداري</t>
  </si>
  <si>
    <t>Manal_s_alk@hotmail.com</t>
  </si>
  <si>
    <t>recruitment@THARWAH.NET</t>
  </si>
  <si>
    <t>HR.hiring.sa@outlook.com</t>
  </si>
  <si>
    <t>إحدى الشركات (الدمام / جدة)</t>
  </si>
  <si>
    <t>محاسبون</t>
  </si>
  <si>
    <t>Jobs@al-khaldi.com.sa</t>
  </si>
  <si>
    <t>الشرقية - الشرقية - الكل</t>
  </si>
  <si>
    <t>منسق/ة موارد بشرية (HR Coordinator)</t>
  </si>
  <si>
    <t>recruiter@kpcprecast.com</t>
  </si>
  <si>
    <t>شركة غير محددة (الدمام)</t>
  </si>
  <si>
    <t>أخصائي موارد بشرية أول (Senior HR Officer)</t>
  </si>
  <si>
    <t>jobs.hr132@gmail.com</t>
  </si>
  <si>
    <t>أخصائي موارد بشرية، أخصائي علاقات حكومية</t>
  </si>
  <si>
    <t>no@lavenderl.com</t>
  </si>
  <si>
    <t>الجبيل الصناعية - الشرقية - الكل</t>
  </si>
  <si>
    <t>مجمع عيادات طبية (الجبيل الصناعية)</t>
  </si>
  <si>
    <t>مساعد/ة موارد بشرية، موظف/ة استقبال</t>
  </si>
  <si>
    <t>reem@wmescompany.com</t>
  </si>
  <si>
    <t>إحدى الشركات (الخبر)</t>
  </si>
  <si>
    <t>HR@sukoon.com.sa</t>
  </si>
  <si>
    <t>Sukoon IECC (جدة)</t>
  </si>
  <si>
    <t>Pulmonologist</t>
  </si>
  <si>
    <t>Career@saysedds.com</t>
  </si>
  <si>
    <t>الطائف - الغربية - الكل</t>
  </si>
  <si>
    <t>شركة غير محددة (الطائف)</t>
  </si>
  <si>
    <t>recruitment.hr3101@gmail.com</t>
  </si>
  <si>
    <t>فندق فاخر 5 نجوم (جدة)</t>
  </si>
  <si>
    <t>وظائف فندقية متعددة (استقبال، سكرتارية، موارد بشرية، أمن، إلخ)</t>
  </si>
  <si>
    <t>واتساب: 0532887749</t>
  </si>
  <si>
    <t>الغربية - الغربية - الكل</t>
  </si>
  <si>
    <t>الخيال المختلف للدعاية والإعلان</t>
  </si>
  <si>
    <t>محاسب / محاسبة (دوام جزئي)</t>
  </si>
  <si>
    <t>Info@tqmc.med.sa</t>
  </si>
  <si>
    <t>مجمع طبي (جدة)</t>
  </si>
  <si>
    <t>مدير إداري</t>
  </si>
  <si>
    <t>شركة غير محددة (القصيم)</t>
  </si>
  <si>
    <t>jpbs2016.n@gmail.com</t>
  </si>
  <si>
    <t>أخصائية تحصيل</t>
  </si>
  <si>
    <t>المزاحمية (غرب الرياض) - الوسطى - الكل</t>
  </si>
  <si>
    <t>إحدى شركات المقاولات</t>
  </si>
  <si>
    <t>فني ميكانيكا مولدات، إطفائي (Firefighter)، سائق معدة إطفاء (Fire Truck Driver)، فني كهرباء مولدات</t>
  </si>
  <si>
    <t>hriutc@hotmail.com</t>
  </si>
  <si>
    <t>ساجر - الوسطى - الكل</t>
  </si>
  <si>
    <t>معلم/ـة تربية خاصة / أخصائي/ـة اجتماعي / أخصائي/ـة نفسية / ممرض/ـة / مراقب/ـة اجتماعية / رعاية شخصية</t>
  </si>
  <si>
    <t>مركز إشراقات للرعاية النهارية</t>
  </si>
  <si>
    <t>أخصائية نفسية، أخصائية تربية خاصة، أخصائية تخاطب</t>
  </si>
  <si>
    <t>hrexec@gulftekarabia.com</t>
  </si>
  <si>
    <t>شركة تعمل في قطاع النفط والغاز</t>
  </si>
  <si>
    <t>تنفيذي موارد بشرية واستقطاب (HR / Recruitment Executive)</t>
  </si>
  <si>
    <t>h.alotaibi.work@gmail.com</t>
  </si>
  <si>
    <t>مروج مبيعات (Promoter)</t>
  </si>
  <si>
    <t>salghamdi@daafco.com</t>
  </si>
  <si>
    <t>شركة في المجال الصناعي بالدمام</t>
  </si>
  <si>
    <t>مساعد إداري في قسم السكرتارية / مساعد إداري في قسم الموارد البشرية</t>
  </si>
  <si>
    <t>Hr.batool20@gmail.com</t>
  </si>
  <si>
    <t>الجبيل (الجبيل البلد) - الشرقية - الكل</t>
  </si>
  <si>
    <t>إيلوكس برجر (أسواق التميمي)</t>
  </si>
  <si>
    <t>Admin@aamcosa.com</t>
  </si>
  <si>
    <t>مهندس (كهرباء، أجهزة وتحكم، سلامة) / فني (ميكانيكا، كهرباء، أجهزة وتحكم، Analyzer) / فني تركيب وصيانة معدات ميكانيكية / مشرف (سقالات، معدات متحركة، ميكانيكا بوليمرات) / مخطط صيانة / مسؤول سلامة / سكرتير / مراقب مستندات / سائق</t>
  </si>
  <si>
    <t>Job@TopazGulf.com</t>
  </si>
  <si>
    <t>محاسب / منسق موارد بشرية / مسؤول علاقات حكومية / مساعد إداري / منسق معدات / ميكانيكي مركبات ومعدات / سكرتير إداري / مدير سلامة وصحة مهنية (HSE) / مراقب مستندات</t>
  </si>
  <si>
    <t>saudijobs@almeer-saudi.com</t>
  </si>
  <si>
    <t>الأحساء - بقيق - الخرسانية - الشرقية - الكل</t>
  </si>
  <si>
    <t>غير موضح (شركة المير)</t>
  </si>
  <si>
    <t>فني تصنيع / موظف إداري / مصمم برامج / مسؤول مواد / مساعد مهندس / أمين مستودع / سائق رافعة شوكية (معتمد من أرامكو) / مشرف مدني / فني كهرباء</t>
  </si>
  <si>
    <t>voltjobs4@gmail.com</t>
  </si>
  <si>
    <t>شركة ترفيه رياضية</t>
  </si>
  <si>
    <t>Farghalymohamed21@gmail.com</t>
  </si>
  <si>
    <t>hr.hiring@outlook.sa</t>
  </si>
  <si>
    <t>المدينة المنورة - المدينة المنورة - الكل</t>
  </si>
  <si>
    <t>شركة سياحية (حي الجمعة)</t>
  </si>
  <si>
    <t>سكرتارية تنفيذية متابعة أنظمة حجوزات فنادق</t>
  </si>
  <si>
    <t>Jobtracking0@gmail.com</t>
  </si>
  <si>
    <t>شركة شلفا لإدارة المرافق</t>
  </si>
  <si>
    <t>jobs@marketing-home.com</t>
  </si>
  <si>
    <t>Hr.yeis2010@gmail.com</t>
  </si>
  <si>
    <t>مدارس نخبة الغد العالمية (برنامج تمهير)</t>
  </si>
  <si>
    <t>مجمع طبي (معاذ أبوحيمد)</t>
  </si>
  <si>
    <t>غير موضح (معاذ أبوحيمد)</t>
  </si>
  <si>
    <t>info@utg-sa.com</t>
  </si>
  <si>
    <t>jobs@rwadaltaheel.com</t>
  </si>
  <si>
    <t>الرياض (فرع جنوب الرياض) - منطقة الرياض - الكل</t>
  </si>
  <si>
    <t>مركز رواد التأهيل - إناث (محمد الحربي)</t>
  </si>
  <si>
    <t>معلمة تربية خاصة، أخصائية نفسية، أخصائية اجتماعية، أخصائية تغذية، أخصائية أنشطة ثقافية، تنظيم إداري</t>
  </si>
  <si>
    <t>ahmedalanzi534@gmail.com</t>
  </si>
  <si>
    <t>غير موضح (تسويق عقاري - محمد الحربي)</t>
  </si>
  <si>
    <t>مسوق عقاري (دوام جزئي)</t>
  </si>
  <si>
    <t>الرياض (شمال الرياض) - منطقة الرياض - الكل</t>
  </si>
  <si>
    <t>عيادات تجميل بشمال الرياض</t>
  </si>
  <si>
    <t>أخصائي تمريض، فني تمريض</t>
  </si>
  <si>
    <t>owhr51852@gmail.com</t>
  </si>
  <si>
    <t>شركة تكنولوجيا مالية واستثمار (FinTech) / شركة ناشئة</t>
  </si>
  <si>
    <t>أخصائي علاقات المستثمرين، أخصائي حلول التمويل، محلل الائتمان، أخصائي جمع الديون، مدير منتج (Product Manager)</t>
  </si>
  <si>
    <t>khalil.s@altoukhi.com</t>
  </si>
  <si>
    <t>شركة الطوخي للصناعة والمقاولات (مجموعة الطوخي)</t>
  </si>
  <si>
    <t>محاسب (8 وظائف)، فني (20 وظيفة)، مهندس كهربائي</t>
  </si>
  <si>
    <t>CV@surgca.com</t>
  </si>
  <si>
    <t>مجمع طبي بشمال مدينة الرياض</t>
  </si>
  <si>
    <t>غير موضح (منشور rayan)</t>
  </si>
  <si>
    <t>محلل أعمال إدارية</t>
  </si>
  <si>
    <t>ruya-2030@outlook.sa</t>
  </si>
  <si>
    <t>مؤسسة صناعية في الأحساء</t>
  </si>
  <si>
    <t>Jobs@albasateen.sa</t>
  </si>
  <si>
    <t>شركة البساتين للتطوير العقاري</t>
  </si>
  <si>
    <t>خدمة عملاء، أخصائي مبيعات</t>
  </si>
  <si>
    <t>careers@riyadah-international.com</t>
  </si>
  <si>
    <t>غير موضح - غير موضح - الكل</t>
  </si>
  <si>
    <t>شركة الرياض العالمية</t>
  </si>
  <si>
    <t>مهندس معماري (Architect)</t>
  </si>
  <si>
    <t>Jobs@fayezco.com</t>
  </si>
  <si>
    <t>شركة رائدة في مجال تأجير السيارات</t>
  </si>
  <si>
    <t>jobs@diet-watchers.sa</t>
  </si>
  <si>
    <t>الرياض (عدة أحياء: الدرعية، الملقا، الياسمين، عرقة، الازدهار، النفل) - منطقة الرياض - الكل</t>
  </si>
  <si>
    <t>بائع مقصف</t>
  </si>
  <si>
    <t>الرياض (غرب الرياض) - منطقة الرياض - الكل</t>
  </si>
  <si>
    <t>إحدى الشركات اللوجستية</t>
  </si>
  <si>
    <t>محاسبة (Accountant)</t>
  </si>
  <si>
    <t>Jobs@talatschool.edu.sa</t>
  </si>
  <si>
    <t>مدارس تالات (Talat School)</t>
  </si>
  <si>
    <t>hr.sa439@gmail.com</t>
  </si>
  <si>
    <t>شركة رائدة في القطاع الطبي (رعاية منزلية)</t>
  </si>
  <si>
    <t>ممرض رعاية منزلية</t>
  </si>
  <si>
    <t>الرياض (الصناعية الثانية) - منطقة الرياض - الكل</t>
  </si>
  <si>
    <t>مصنع رقمي</t>
  </si>
  <si>
    <t>مسؤول أجهزة طبية، مسؤول استقبال واجهزة طبية</t>
  </si>
  <si>
    <t>itea-jobs@iteaint.com</t>
  </si>
  <si>
    <t>أخصائية جودة</t>
  </si>
  <si>
    <t>Hr.asy@hotmail.com</t>
  </si>
  <si>
    <t>شركة متخصصة في مجال التسويق</t>
  </si>
  <si>
    <t>كاتب/ة محتوى إبداعي</t>
  </si>
  <si>
    <t>faisal@impactb.sa</t>
  </si>
  <si>
    <t>شركة إمد الحرف للتطوير</t>
  </si>
  <si>
    <t>Key Account Specialist (B2B)، E-commerce &amp; Marketing Coordinator</t>
  </si>
  <si>
    <t>MQQ-PR@msc.edu.sa</t>
  </si>
  <si>
    <t>الرياض (حي القيروان) - منطقة الرياض - الكل</t>
  </si>
  <si>
    <t>مدارس المتقدمة</t>
  </si>
  <si>
    <t>معلمة (فيزياء / كيمياء / انجليش)</t>
  </si>
  <si>
    <t>hr1.sa@anfasmedical.com</t>
  </si>
  <si>
    <t>الرياض (حي السلي) - منطقة الرياض - الكل</t>
  </si>
  <si>
    <t>مصنع بحي السلي</t>
  </si>
  <si>
    <t>hadeelalnami668@gmail.com</t>
  </si>
  <si>
    <t>الرياض (حي الربوة) - منطقة الرياض - الكل</t>
  </si>
  <si>
    <t>مهندسة معمارية</t>
  </si>
  <si>
    <t>شركة في قطاع الأغذية والمشروبات (برنامج تمهير)</t>
  </si>
  <si>
    <t>أخصائي موارد بشرية (تمهير)</t>
  </si>
  <si>
    <t>jobs@safwarentcars.com</t>
  </si>
  <si>
    <t>أخصائي قانوني</t>
  </si>
  <si>
    <t>rmq@rmq.sa</t>
  </si>
  <si>
    <t>الرياض (العليا - طريق الأمير محمد بن عبدالعزيز) - منطقة الرياض - الكل</t>
  </si>
  <si>
    <t>شركة رمق العقارية</t>
  </si>
  <si>
    <t>مساعد إداري، الوساطة العقارية (فرص تدريب)</t>
  </si>
  <si>
    <t>غير موضح (جهة توظيف)</t>
  </si>
  <si>
    <t>منسق مبيعات (Sales Coordinator)</t>
  </si>
  <si>
    <t>recruitment.deptr@gmail.com</t>
  </si>
  <si>
    <t>شركة رائدة في مجال تصنيع وتوزيع المنتجات الكيميائية</t>
  </si>
  <si>
    <t>مصفف أرفف (Merchandiser)</t>
  </si>
  <si>
    <t>iq19r1@gmail.com</t>
  </si>
  <si>
    <t>شركة متخصصة في مجال الطاقة الكهربائية</t>
  </si>
  <si>
    <t>محاسب، محلل نظام</t>
  </si>
  <si>
    <t>محاسب، منسق موارد بشرية، مسؤول علاقات حكومية، مساعد إداري، منسق معدات، ميكانيكي مركبات ومعدات، سكرتير إداري، مدير سلامة وصحة مهنية (HSE)، مراقب مستندات</t>
  </si>
  <si>
    <t>الأحساء - بقيق - الخرسانية - المنطقة الشرقية - الكل</t>
  </si>
  <si>
    <t>فني تصنيع، موظف إداري، مصمم برامج، مسؤول مواد، مساعد مهندس، أمين مستودع، سائق رافعة شوكية معتمد من أرامكو، مشرف مدني، فني كهرباء</t>
  </si>
  <si>
    <t>المزاحمية (أو غرب الرياض) - منطقة الرياض - الكل</t>
  </si>
  <si>
    <t>عدة مناطق (جدة، خميس مشيط، المدينة المنورة، الرياض، الدمام) - عدة مناطق - الكل</t>
  </si>
  <si>
    <t>أخصائي مبيعات سيارات، أخصائي تمويل للشركة</t>
  </si>
  <si>
    <t>معلمة رياض الأطفال، معلمة حاسب آلي</t>
  </si>
  <si>
    <t>ساجر - منطقة الرياض - الكل</t>
  </si>
  <si>
    <t>معلم/ـة تربية خاصة ، أخصائي/ـة اجتماعي ، أخصائي/ـة نفسيه ، ممرض/ـة ، مراقب/ـة اجتماعية</t>
  </si>
  <si>
    <t>عيادة د.توت (Dr. Tooth Clinic)</t>
  </si>
  <si>
    <t>مكة المكرمة - منطقة الغربية - الكل</t>
  </si>
  <si>
    <t>صلة البيت (Selat Al Bait)</t>
  </si>
  <si>
    <t>أخصائية موارد بشرية (Female HR Specialist)</t>
  </si>
  <si>
    <t>hr.supportksa@tanmialtd.com</t>
  </si>
  <si>
    <t>أمين مستودع (Storekeeper) ، أخصائي مشتريات (Procurement Specialist) ، أخصائي إدارة مشاريع (Project Management Specialist)</t>
  </si>
  <si>
    <t>سكرتارية مدير تنفيذي</t>
  </si>
  <si>
    <t>مسؤول اجهزة طبية</t>
  </si>
  <si>
    <t>m.alsoger.icsl@gmail.com</t>
  </si>
  <si>
    <t>شركة مشغلة لمراكز الاتصال (لمشروع حكومي)</t>
  </si>
  <si>
    <t>noeoin7@gmail.com</t>
  </si>
  <si>
    <t>جمعية أهلية</t>
  </si>
  <si>
    <t>أخصائية تعزيز صحة ، مصور / مصورة فوتوغرافية</t>
  </si>
  <si>
    <t>amjadfaiha3@gmail.com</t>
  </si>
  <si>
    <t>abdulrahman.alolyan@shipnex.sa</t>
  </si>
  <si>
    <t>شركة Shipnex</t>
  </si>
  <si>
    <t>ALPHAHR.SA@GMAIL.COM</t>
  </si>
  <si>
    <t>أخصائي تسويق ، أخصائي مبيعات ، أخصائي موارد بشرية تمهير</t>
  </si>
  <si>
    <t>info@maabar.io</t>
  </si>
  <si>
    <t>Wthr.fitness@gmail.com</t>
  </si>
  <si>
    <t>نادي WTHR النسائي</t>
  </si>
  <si>
    <t>مدربة لياقة بدنية ، مدربة سباحة ، مدربة Pilates</t>
  </si>
  <si>
    <t>الرياض (الدرعية، الملقا، الازدهار، الياسمين، عرقة، العارض) - منطقة الرياض - الكل</t>
  </si>
  <si>
    <t>شركة أغذية (Diet Watchers)</t>
  </si>
  <si>
    <t>باريستا مبتدء ، كاشير مبتدء</t>
  </si>
  <si>
    <t>Wojoudnayef998@gmail.com</t>
  </si>
  <si>
    <t>إدارة محتوى منصات السوشال ميديا</t>
  </si>
  <si>
    <t>recruitment2026jobs@gmail.com</t>
  </si>
  <si>
    <t>hr2@alomair.com.sa</t>
  </si>
  <si>
    <t>شركة أبناء أحمد محمد العمير</t>
  </si>
  <si>
    <t>HR.KSA@concrete-plus.net</t>
  </si>
  <si>
    <t>الرياض (بوابة الدرعية) - منطقة الرياض - الكل</t>
  </si>
  <si>
    <t>شركة كونكريت بلس (Concrete Plus)</t>
  </si>
  <si>
    <t>مهندس مدني ، مهندس معماري ، مهندس كهربائي ، مهندس أمن والسلامة (Safety)</t>
  </si>
  <si>
    <t>Hr.medicalr@gmail.com</t>
  </si>
  <si>
    <t>مركز مستشارون للعلاج والتأهيل الطبي</t>
  </si>
  <si>
    <t>موظفة استقبال وخدمة عملاء</t>
  </si>
  <si>
    <t>hesaudiarabia@outlook.com</t>
  </si>
  <si>
    <t>المصنع السعودي اللبناني للمفروشات والأعمال الخشبية</t>
  </si>
  <si>
    <t>مهندس مواقع ، مهندسين ديكور ، رسامي زخارف ، رسامي أزف (أوتوكاد) ، فني مواقع ، أخصائي تسعير ، مهندس معماري ، مندوب مشتريات ، مدير إنتاج ، فني أمن ، فني أمن والسلامة</t>
  </si>
  <si>
    <t>latefahnt@gmail.com</t>
  </si>
  <si>
    <t>أخصائي/ة مختبر</t>
  </si>
  <si>
    <t>recruitment@gte.sa</t>
  </si>
  <si>
    <t>info@asg-mena.com</t>
  </si>
  <si>
    <t>mgr.amal2021@gmail.com</t>
  </si>
  <si>
    <t>الرياض (حي العارض) - منطقة الرياض - الكل</t>
  </si>
  <si>
    <t>مدارس المتقدمة الأهلية</t>
  </si>
  <si>
    <t>معلمة لغة عربية ، معلمة رياضيات ، معلمة لغة إنجليزية ، معلمة بدنية</t>
  </si>
  <si>
    <t>الرياض (حي الروضة) - منطقة الرياض - الكل</t>
  </si>
  <si>
    <t>مجموعة عبد الرحمن عبد المحسن الرعوجي</t>
  </si>
  <si>
    <t>hutooon505@gmail.com</t>
  </si>
  <si>
    <t>مستشفى الحياة الوطني (فرع الربوة)</t>
  </si>
  <si>
    <t>أخصائي/أخصائية أشعة</t>
  </si>
  <si>
    <t>Careers@alalamiya.sa</t>
  </si>
  <si>
    <t>غير مذكور / إحدى الشركات</t>
  </si>
  <si>
    <t>مشغل رافعة شوكية (Forklift Operator) ، عامل مستودع (Warehouse)</t>
  </si>
  <si>
    <t>Dr.job1975@gmail.com</t>
  </si>
  <si>
    <t>الرياض (شمال الرياض - طريق أنس بن مالك) - منطقة الرياض - الكل</t>
  </si>
  <si>
    <t>عيادة في مجال الجلدية والتجميل وطب الأسنان</t>
  </si>
  <si>
    <t>HR@ahc-cpa.sa</t>
  </si>
  <si>
    <t>شركة متخصصة في الاستشارات المهنية والمالية</t>
  </si>
  <si>
    <t>محاسب (عدد 5 وظائف)</t>
  </si>
  <si>
    <t>careers@amchg.com</t>
  </si>
  <si>
    <t>مساعد إداري ، سكرتير ، سكرتيرة</t>
  </si>
  <si>
    <t>Recrittgfmdm</t>
  </si>
  <si>
    <t>الرياض، جدة، الدمام، خميس مشيط - عدة مناطق - الكل</t>
  </si>
  <si>
    <t>مندوب ترتيب أرفف (Merchandiser)</t>
  </si>
  <si>
    <t>HR.hire@alharamcenter.com.sa</t>
  </si>
  <si>
    <t>شركة الهرم للاستيراد والتصدير</t>
  </si>
  <si>
    <t>محاسبة (قسم المحاسبة المالية)</t>
  </si>
  <si>
    <t>شركة كبرى في مجال المقاولات</t>
  </si>
  <si>
    <t>مهندس مدني ، مهندس معماري</t>
  </si>
  <si>
    <t>nazeeljobs@gmail.com</t>
  </si>
  <si>
    <t>ahlamhr909@gmail.com</t>
  </si>
  <si>
    <t>شركة أمرون البيئية</t>
  </si>
  <si>
    <t>أخصائيين بيئيين ، مسوقين ميدانيين (بالعمولة)</t>
  </si>
  <si>
    <t>hr.alsakakir6@gmail.com</t>
  </si>
  <si>
    <t>لاسقنتشورا دي تشوكليت</t>
  </si>
  <si>
    <t>كاشير أو بائع</t>
  </si>
  <si>
    <t>غير مذكور (القطاع المالي)</t>
  </si>
  <si>
    <t>دعم مبيعات (Sales Support)</t>
  </si>
  <si>
    <t>jobs@alrajhirccom</t>
  </si>
  <si>
    <t>أخصائي علاقات حكومية</t>
  </si>
  <si>
    <t>مجمع طبي متخصص للأسنان بالرياض</t>
  </si>
  <si>
    <t>r.abushebah@salehiya.com</t>
  </si>
  <si>
    <t>شركة الصالحية الطبية</t>
  </si>
  <si>
    <t>تدريب تعاوني (الصحة والسلامة المهنية / إدارة الأعمال / مهندس طب حيوي / صيانه اجهزة طبية)</t>
  </si>
  <si>
    <t>hr@alsaif.com.sa</t>
  </si>
  <si>
    <t>hresources.tc@gmail.com</t>
  </si>
  <si>
    <t>مجموعة كبيرة من الشركات</t>
  </si>
  <si>
    <t>أخصائي بحث وتطوير (Search and Development Specialist)</t>
  </si>
  <si>
    <t>غير مذكور (جنوب الرياض m3)</t>
  </si>
  <si>
    <t>أخصائي/ة خدمة عملاء استقبال</t>
  </si>
  <si>
    <t>businessrmiiii@gmail.com</t>
  </si>
  <si>
    <t>شركة ناشئة للدعاية والإعلان</t>
  </si>
  <si>
    <t>موشن جرافيك (Motion Graphics Designer)</t>
  </si>
  <si>
    <t>ss-ww@msn.com</t>
  </si>
  <si>
    <t>شركة كبرى متخصصة في نقل ومعالجة والتخلص من النفايات الطبية والخطرة</t>
  </si>
  <si>
    <t>مدير تشغيل أسطول</t>
  </si>
  <si>
    <t>شركة كبرى تعمل في مجال مشاريع المياه</t>
  </si>
  <si>
    <t>أخصائي رواتب (Payroll Specialist)</t>
  </si>
  <si>
    <t>بي جروب (BE Group) / إحدى الشركات الرائدة في مجال التدريب</t>
  </si>
  <si>
    <t>مدرب ومصمم حقائب تدريبية ، مدير مبيعات</t>
  </si>
  <si>
    <t>recruitment.dazzling@gmail.com</t>
  </si>
  <si>
    <t>شركة متخصصة في مجال خدمات السيارات</t>
  </si>
  <si>
    <t>وظائف متعددة (مسؤول توظيف، شؤون موظفين، مسؤول رواتب، محاسب، محاسب ضرائب، محاسب تكاليف، مسؤول مشتريات، مسؤول عقود، مشتريات، حارس أمن، خدمة عملاء، أخصائي تسويق، أخصائي تقنية معلومات، مسؤول شبكات، مسؤول استثمارات، مسؤول شؤون إدارية، مشرف سكن عمال)</t>
  </si>
  <si>
    <t>careerss.ksa2026@gmail.com</t>
  </si>
  <si>
    <t>مدير الضيافة (Hospitality Manager) ، مدير المشتريات (Procurement Manager) ، مدير المطبخ (Kitchen Manager)</t>
  </si>
  <si>
    <t>مشرف لوجستي (Logistics Supervisor)</t>
  </si>
  <si>
    <t>Cv@tawa.com.sa</t>
  </si>
  <si>
    <t>شركة حلويات تاوة التجارية</t>
  </si>
  <si>
    <t>منسق/ة تعبئة وتغليف منتجات الحفلات والمناسبات</t>
  </si>
  <si>
    <t>Bealatwi@gmail.com</t>
  </si>
  <si>
    <t>الرياض (حي ظهرة لبن) - منطقة الرياض - الكل</t>
  </si>
  <si>
    <t>مركز عبور للرعاية النهارية</t>
  </si>
  <si>
    <t>حاضنة ومرافقة باص ، أخصائيات تربية خاصة ، علاج طبيعي ، علاج وظيفي</t>
  </si>
  <si>
    <t>Hadeel.rec1@gmail.com</t>
  </si>
  <si>
    <t>أبها، خميس مشيط، جازان - منطقة عسير وجازان - الكل</t>
  </si>
  <si>
    <t>شركة متخصصة في مجال تأجير السيارات</t>
  </si>
  <si>
    <t>محاسبة ، موظفين تأجير سيارات</t>
  </si>
  <si>
    <t>Talents@roastinghouse.sa</t>
  </si>
  <si>
    <t>خميس مشيط، الرياض، المنطقة الشرقية - عدة مناطق - الكل</t>
  </si>
  <si>
    <t>شركة بيت التحميص</t>
  </si>
  <si>
    <t>أخصائي مبيعات (مبيعات الجملة)</t>
  </si>
  <si>
    <t>hr.talentgate@gmail.com</t>
  </si>
  <si>
    <t>جدة، الرياض، الدمام - عدة مناطق - الكل</t>
  </si>
  <si>
    <t>شركة رائدة متخصصة في توزيع واستيراد المنتجات الغذائية وغير الغذائية</t>
  </si>
  <si>
    <t>منفذ الحديثة، منفذ الرقعي، منفذ البطحاء، منفذ سلوى، عرعر - عدة مناطق - الكل</t>
  </si>
  <si>
    <t>غير معلن (شركة تشغيل وصيانة مرافق)</t>
  </si>
  <si>
    <t>مشرف مرافق</t>
  </si>
  <si>
    <t>Recruitment@gulfmaid.com</t>
  </si>
  <si>
    <t>غير معلن (شركة منتجات استهلاكية / تجارة تجزئة)</t>
  </si>
  <si>
    <t>xlaith1501@gmail.com</t>
  </si>
  <si>
    <t>atyabb.almarshoud1925@gmail.com</t>
  </si>
  <si>
    <t>الرياض، الدمام - منطقة الرياض والمنطقة الشرقية - الكل</t>
  </si>
  <si>
    <t>شركة تجزئة رائدة (الشركة الحديثة للالكترونيات)</t>
  </si>
  <si>
    <t>career@napconational.com</t>
  </si>
  <si>
    <t>Mohammedalreda@gmail.com</t>
  </si>
  <si>
    <t>المبدع للعطور</t>
  </si>
  <si>
    <t>أخصائية تسويق إلكتروني ، أخصائية موارد بشرية</t>
  </si>
  <si>
    <t>اللوكس برغ - سوق تميمي</t>
  </si>
  <si>
    <t>موظف استقبال أمامي</t>
  </si>
  <si>
    <t>شركة عقارية / شركة صناعية</t>
  </si>
  <si>
    <t>مساعد إداري ، مهندس إنتاج (Production Engineer)</t>
  </si>
  <si>
    <t>مشروع الدمام - المنطقة الشرقية - الكل</t>
  </si>
  <si>
    <t>Team.Hiring.project@gmail.com</t>
  </si>
  <si>
    <t>الدمام / الجبيل / رأس الخير - المنطقة الشرقية - الكل</t>
  </si>
  <si>
    <t>إحدى الشركات العاملة في المنطقة الشرقية</t>
  </si>
  <si>
    <t>مدير قسم المشتريات ، مساعد مدير قسم المشتريات ، مشرف مشتريات ، أخصائي مشتريات ، منسق مشتريات ، مدير المالية ، مساعد مدير المالية ، محاسب مشاريع (Project Accountant) ، محاسب عام ، أخصائي الذمم المدينة والدائنة (AR/AP)</t>
  </si>
  <si>
    <t>hrjob2024@hotmail.com</t>
  </si>
  <si>
    <t>غير معلن (شركة إنتاج محتوى / تسويق)</t>
  </si>
  <si>
    <t>صانع محتوى / مصور ريلز (Content Creator / Reel Creator)</t>
  </si>
  <si>
    <t>jobs@shahig.com</t>
  </si>
  <si>
    <t>أخصائي إداري، سكرتير</t>
  </si>
  <si>
    <t>HR.2023@OUTLOOK.COM</t>
  </si>
  <si>
    <t>مبيعات وخدمة العملاء وإدارة الفروع</t>
  </si>
  <si>
    <t>إحدى الشركات العاملة في القطاع / إحدى الشركات الكبرى</t>
  </si>
  <si>
    <t>مدير قسم المشتريات، مساعد مدير قسم المشتريات، مشرف مشتريات، أخصائي مشتريات، منسق مشتريات، مدير قسم صيانه المعدات الثقيلة، مهندس صيانة، مشرف صيانة معدات ثقيلة، فني رافعات برجية، فني رافعات شوكية، فني شيول ولودر، كهربائي معدات ثقيلة، مراقب صيانة (منسق أسطول)، مدير المالية، مساعد مدير المالية، محاسب مشاريع، محاسب عام، أخصائي الذمم المدينة والذمم الدائنة (AR/AP Specialist)</t>
  </si>
  <si>
    <t>شركة في مجال تجارة المواد الكيماوية والغراء والسيليكون</t>
  </si>
  <si>
    <t>Jobs@awaltali.com</t>
  </si>
  <si>
    <t>مركز طبي</t>
  </si>
  <si>
    <t>أخصائي نفسي مساعد، أخصائي نفسي، أخصائي نفسي إكلينيكي</t>
  </si>
  <si>
    <t>a.mohammed@batterjeenat.com</t>
  </si>
  <si>
    <t>hr@uchei.com</t>
  </si>
  <si>
    <t>tutmans670@gmail.com</t>
  </si>
  <si>
    <t>شركة رائدة بمجال الفندقة والسياحة</t>
  </si>
  <si>
    <t>مدير مبيعات، أخصائيين موارد بشرية، سكرتارية</t>
  </si>
  <si>
    <t>u2709@hembh.med.sa</t>
  </si>
  <si>
    <t>طبيب نائب تخدير، طبيب نائب أول عناية مركزة للأطفال حديثي الولادة</t>
  </si>
  <si>
    <t>hrfatemh@gmail.com</t>
  </si>
  <si>
    <t>منشأة تعليمية</t>
  </si>
  <si>
    <t>مدير مدرسة، وكيل شؤون تعليمية (مدرسة بنين)</t>
  </si>
  <si>
    <t>Saudiar.job@gmail.com</t>
  </si>
  <si>
    <t>شركة للصناعات الغذائية</t>
  </si>
  <si>
    <t>مشرف/ة إدارة النظافة والوقاية الصحية</t>
  </si>
  <si>
    <t>Accountant</t>
  </si>
  <si>
    <t>Hr@hawazenreal.com</t>
  </si>
  <si>
    <t>INFO@BECOF.SA</t>
  </si>
  <si>
    <t>hr.clinic.ma@gmail.com</t>
  </si>
  <si>
    <t>محاسب، مسوّقة</t>
  </si>
  <si>
    <t>شركة الأعمال المتطورة</t>
  </si>
  <si>
    <t>مدخل بيانات (Data Entry Clerk)</t>
  </si>
  <si>
    <t>albander.clinic@gmail.com</t>
  </si>
  <si>
    <t>الطائف - المنطقة الغربية - الكل</t>
  </si>
  <si>
    <t>مجمع البندر الطبي</t>
  </si>
  <si>
    <t>موظف خدمة عملاء</t>
  </si>
  <si>
    <t>Hr@alkutbigroup.com</t>
  </si>
  <si>
    <t>مكة المكرمة - الطائف - المنطقة الغربية - الكل</t>
  </si>
  <si>
    <t>مجموعة الكتبي (Al-Kutbi Group)</t>
  </si>
  <si>
    <t>مساعد/ة تنفيذي، أخصائي نظم معلومات</t>
  </si>
  <si>
    <t>أسواق صلة البيت</t>
  </si>
  <si>
    <t>أخصائية موارد بشرية (Female HR Specialist)، خباز وحلواني (Bakery &amp; Pastry Chef)</t>
  </si>
  <si>
    <t>hr.nokhbah@gmail.com</t>
  </si>
  <si>
    <t>مجمع نخبة التداوي الطبي العام</t>
  </si>
  <si>
    <t>موظفين مبيعات، موظفين خدمة عملاء</t>
  </si>
  <si>
    <t>Hr@fitnespalace.com</t>
  </si>
  <si>
    <t>فرع الخالدية</t>
  </si>
  <si>
    <t>مدربة أطفال محترفة</t>
  </si>
  <si>
    <t>مجمع طبي في الشرائع</t>
  </si>
  <si>
    <t>أخصائية علاج طبيعي (أنثى)</t>
  </si>
  <si>
    <t>info@yosr.org.sa</t>
  </si>
  <si>
    <t>جمعية يُسر للتنمية الأسرية</t>
  </si>
  <si>
    <t>موظفة تقنية (IT)</t>
  </si>
  <si>
    <t>hr@arakalshariah.com</t>
  </si>
  <si>
    <t>موظف/ة استقبال</t>
  </si>
  <si>
    <t>Khatawat.altifl.center@gmail.com</t>
  </si>
  <si>
    <t>مركز خطوات الطفل للعلاج الطبيعي والعلاج الوظيفي</t>
  </si>
  <si>
    <t>أخصائي/ـة نطق وتخاطب، أخصائي/ـة علاج وظائفي</t>
  </si>
  <si>
    <t>غير موضح - منطقة الرياض - الكل</t>
  </si>
  <si>
    <t>مونتاج وتصميم، تسويق</t>
  </si>
  <si>
    <t>جمعية في عنيزة</t>
  </si>
  <si>
    <t>أخصائي تعزيز صحة (إناث فقط)، مصور فوتوغرافي / مصورة فوتوغرافية</t>
  </si>
  <si>
    <t>hrmasaratalmina.com</t>
  </si>
  <si>
    <t>منشأة مقرها جدة</t>
  </si>
  <si>
    <t>مسؤول وكلاء الشحن</t>
  </si>
  <si>
    <t>hrab@ab.com.sa</t>
  </si>
  <si>
    <t>careers@unitedgroup.sa</t>
  </si>
  <si>
    <t>ينبع - المنطقة الغربية - الكل</t>
  </si>
  <si>
    <t>شركة مجموعة المتحدة</t>
  </si>
  <si>
    <t>مراقب حركة (Traffic Controller)، سائق شاحنة ثقيلة 2 (Heavy Truck Driver)</t>
  </si>
  <si>
    <t>شركة متخصصة في صناعة الحلويات</t>
  </si>
  <si>
    <t>career.11sa@outlook.sa</t>
  </si>
  <si>
    <t>مهندس مكتب فني، مهندس تنفيذ وإنشاءات، مشرف موقع، مساح</t>
  </si>
  <si>
    <t>الجوف - منطقة الجوف - الكل</t>
  </si>
  <si>
    <t>شركة مساندة الوطنية للخدمات اللوجستية</t>
  </si>
  <si>
    <t>منسق نقل</t>
  </si>
  <si>
    <t>HR@FBSU.EDU.SA</t>
  </si>
  <si>
    <t>جامعة فهد بن سلطان</t>
  </si>
  <si>
    <t>وظائف أكاديمية (أستاذ مساعد / أستاذ مشارك / أستاذ)</t>
  </si>
  <si>
    <t>Jobs.aqs@hotmail.com</t>
  </si>
  <si>
    <t>بيشة - المنطقة الجنوبية - الكل</t>
  </si>
  <si>
    <t>فرصة وظيفية</t>
  </si>
  <si>
    <t>Recruite2023@gmail.com</t>
  </si>
  <si>
    <t>الرياض - جدة - منطقة الرياض / المنطقة الغربية - الكل</t>
  </si>
  <si>
    <t>شركة وطنية</t>
  </si>
  <si>
    <t>بائعين، بائعات</t>
  </si>
  <si>
    <t>sara.talentac91@gmail.com</t>
  </si>
  <si>
    <t>شركة استشارات هندسية كبرى</t>
  </si>
  <si>
    <t>أخصائي أمن والسلامة (مخصص لذوي الهمم / ذوي الاحتياجات الخاصة)</t>
  </si>
  <si>
    <t>مدير تسويق، مصمم/ة جرافيك، أخصائي مبيعات، أخصائي مشتريات</t>
  </si>
  <si>
    <t>شركة كبرى / مجموعة الكيان</t>
  </si>
  <si>
    <t>Procurement Specialist (أخصائي مشتريات)</t>
  </si>
  <si>
    <t>BadanClinics@outlook.com</t>
  </si>
  <si>
    <t>مجمع بدن الطبي العام</t>
  </si>
  <si>
    <t>استقبال طلبات توظيف (عام)</t>
  </si>
  <si>
    <t>الدمام - الجبيل - رأس الخير - المنطقة الشرقية - الكل - شركة كبيرة</t>
  </si>
  <si>
    <t>job.mut@outlook.sa</t>
  </si>
  <si>
    <t>غير معنون - القصيم - الكل</t>
  </si>
  <si>
    <t>غير معنون</t>
  </si>
  <si>
    <t>Azamro.hr@gmail.com</t>
  </si>
  <si>
    <t>عيادات الجمان / P Alamro Clinic</t>
  </si>
  <si>
    <t>وظائف طبية وإدارية</t>
  </si>
  <si>
    <t>مهندس مواقع، مهندسين ديكور، رسامي زخارف، رسامي أزف (أوتوكاد)، فني مواقع، أخصائي تسعير، مهندس معماري، مندوب مشتريات، مدير إنتاج، فني أمن، فني أمن والسلامة</t>
  </si>
  <si>
    <t>Patient Care Specialist (أخصائية خدمة مرضى - استقبال)</t>
  </si>
  <si>
    <t>إحدى الشركات الرائدة في مجال التدريب / غير معنون</t>
  </si>
  <si>
    <t>مدير مبيعات، مدرب ومصمم حقائب تدريبية</t>
  </si>
  <si>
    <t>hrjobs2030@outlook.sa</t>
  </si>
  <si>
    <t>غير معنون (قائمة إيميلات شركات متنوعة)</t>
  </si>
  <si>
    <t>وظائف متنوعة</t>
  </si>
  <si>
    <t>Jobs@neska.com.sa</t>
  </si>
  <si>
    <t>HR@ajlanbros.com</t>
  </si>
  <si>
    <t>jobs@alhammadmedical.com</t>
  </si>
  <si>
    <t>hr@unitedpharmacy.sa</t>
  </si>
  <si>
    <t>hr@bgcc.in</t>
  </si>
  <si>
    <t>Hussain.ali@gulfadvauto.com</t>
  </si>
  <si>
    <t>Hr@nhcholding.com</t>
  </si>
  <si>
    <t>hr@smarterp.top</t>
  </si>
  <si>
    <t>rec@hwadi.com</t>
  </si>
  <si>
    <t>Hr@al-saady.com</t>
  </si>
  <si>
    <t>rayan@jaddaf.com.sa</t>
  </si>
  <si>
    <t>cv@segagroup.com</t>
  </si>
  <si>
    <t>Info@gib-sa.com</t>
  </si>
  <si>
    <t>Job@harakia.org</t>
  </si>
  <si>
    <t>info@tsport.sa</t>
  </si>
  <si>
    <t>Careers@Uitra.com.sa</t>
  </si>
  <si>
    <t>s.aljubaylan@qgcsa.com</t>
  </si>
  <si>
    <t>Hrjob@tmcosa.com</t>
  </si>
  <si>
    <t>Majidalbuqami@outlook.sa</t>
  </si>
  <si>
    <t>amal@powertower.com.sa</t>
  </si>
  <si>
    <t>Carerr@maxmda.com</t>
  </si>
  <si>
    <t>info@pyramidsoil.com</t>
  </si>
  <si>
    <t>HR@azharhco.com</t>
  </si>
  <si>
    <t>Jobs@adeceng.com</t>
  </si>
  <si>
    <t>A.binhumaid@athrecc.com</t>
  </si>
  <si>
    <t>recruitment@cics.ga</t>
  </si>
  <si>
    <t>jobs@highseas.com.sa</t>
  </si>
  <si>
    <t>careers@ultra.com.sa</t>
  </si>
  <si>
    <t>Jobs@mybikesa.com</t>
  </si>
  <si>
    <t>dh-cables.com</t>
  </si>
  <si>
    <t>recruitment.ksa@securitas.com.sa</t>
  </si>
  <si>
    <t>Career@naqi.sa</t>
  </si>
  <si>
    <t>hr@cdl-sa.net</t>
  </si>
  <si>
    <t>careers@rema.sa</t>
  </si>
  <si>
    <t>Jobs@kabli.com</t>
  </si>
  <si>
    <t>career@tasheelinfotech.com</t>
  </si>
  <si>
    <t>Recruitment.1@outlook.sa</t>
  </si>
  <si>
    <t>danah@alnakhlah.com.sa</t>
  </si>
  <si>
    <t>Jobs@alrajhircc.com</t>
  </si>
  <si>
    <t>zhr@z-adv.com</t>
  </si>
  <si>
    <t>rana@imcanat.sa</t>
  </si>
  <si>
    <t>info@laviedebeaute.com</t>
  </si>
  <si>
    <t>careers@takamol.com.sa</t>
  </si>
  <si>
    <t>fathi.galal@rakceramics.com</t>
  </si>
  <si>
    <t>Recruitment.ksa@redtag.ae</t>
  </si>
  <si>
    <t>Hr@theproud-hotel.com</t>
  </si>
  <si>
    <t>HR@binshihonco.com</t>
  </si>
  <si>
    <t>info@merkai.sa</t>
  </si>
  <si>
    <t>Jobs@assrgroup.com.sa</t>
  </si>
  <si>
    <t>Recruitment@satrans.com.sa</t>
  </si>
  <si>
    <t>Career2@petroapp.com</t>
  </si>
  <si>
    <t>hr2@maisco.com.sa</t>
  </si>
  <si>
    <t>Careers@nucorp.com</t>
  </si>
  <si>
    <t>jobs@alareedh.com</t>
  </si>
  <si>
    <t>hr@allamaa.sa</t>
  </si>
  <si>
    <t>Jobs@mowah.com</t>
  </si>
  <si>
    <t>Hotel.jeddahcitystar.hr@movenpick.com</t>
  </si>
  <si>
    <t>career1ksa@floward.com</t>
  </si>
  <si>
    <t>Alirezq@Absar.com</t>
  </si>
  <si>
    <t>Jobs@tamkeenhr.com</t>
  </si>
  <si>
    <t>Rana.almujalli@alghalia.com</t>
  </si>
  <si>
    <t>career@laverneksa.com</t>
  </si>
  <si>
    <t>Recruitment@osais.com</t>
  </si>
  <si>
    <t>Usama.shalaby@nwmea.com</t>
  </si>
  <si>
    <t>hr.assistant@givc.com.sa</t>
  </si>
  <si>
    <t>info@amaralola.com.sa</t>
  </si>
  <si>
    <t>recruits@jatco.com.sa</t>
  </si>
  <si>
    <t>Malak@tapgulf.com.sa</t>
  </si>
  <si>
    <t>Hr@high-s.com</t>
  </si>
  <si>
    <t>jobs@zaidg.com</t>
  </si>
  <si>
    <t>Career@ideahouse.com.sa</t>
  </si>
  <si>
    <t>jobs@falaroad.ae</t>
  </si>
  <si>
    <t>recruitment@emiratesgrandhotel.com</t>
  </si>
  <si>
    <t>Group.Careers@efsme.com</t>
  </si>
  <si>
    <t>recruitment@cwg-metro.com</t>
  </si>
  <si>
    <t>saudi.jobs@nagel.com.sa</t>
  </si>
  <si>
    <t>Info@pmeffortless.com</t>
  </si>
  <si>
    <t>IBRAHIM@VMCOGULF.COM</t>
  </si>
  <si>
    <t>careers@tgg.com.sa</t>
  </si>
  <si>
    <t>Jobs3@ingaz.com.sa</t>
  </si>
  <si>
    <t>careers@tadarak.co</t>
  </si>
  <si>
    <t>info@whitebalance.com.sa</t>
  </si>
  <si>
    <t>Rawan@fdc-ksa.com</t>
  </si>
  <si>
    <t>recruitment@setra.com.sa</t>
  </si>
  <si>
    <t>Hrs@ultimate-sa.com</t>
  </si>
  <si>
    <t>rec.jeddah@the-ascott.com</t>
  </si>
  <si>
    <t>Jobs@goldenside.sa</t>
  </si>
  <si>
    <t>Salmousa@gc.edu.sa</t>
  </si>
  <si>
    <t>css.hr@outlook.sa</t>
  </si>
  <si>
    <t>jobs@psu.edu.sa</t>
  </si>
  <si>
    <t>Career@harbico.com</t>
  </si>
  <si>
    <t>hr2@bindajim.com</t>
  </si>
  <si>
    <t>recruitment@alsalehat.com</t>
  </si>
  <si>
    <t>rmasoud@gulfindustrialgroup.com</t>
  </si>
  <si>
    <t>info@alofoksa.com</t>
  </si>
  <si>
    <t>career@alsharifkec.com</t>
  </si>
  <si>
    <t>Recruitment@multiples.sa</t>
  </si>
  <si>
    <t>Careers@tco.com.sa</t>
  </si>
  <si>
    <t>Hr@arabian-pipes.com</t>
  </si>
  <si>
    <t>HR@meister-me.com</t>
  </si>
  <si>
    <t>jobs@al-hanaa-group.com</t>
  </si>
  <si>
    <t>career@gaca.gov.sa</t>
  </si>
  <si>
    <t>إحدى شركات الأغذية</t>
  </si>
  <si>
    <t>تدريب تعاوني: أخصائي تسويق، تدريب تعاوني: أخصائي موارد بشرية</t>
  </si>
  <si>
    <t>إحدى الشركات (العالمية)</t>
  </si>
  <si>
    <t>فني ميكانيكي معدات ثقيلة (سعودي)</t>
  </si>
  <si>
    <t>jobs@hussainrental.com</t>
  </si>
  <si>
    <t>محاسبة / محاسب</t>
  </si>
  <si>
    <t>sulimanalkhader@gmail.com</t>
  </si>
  <si>
    <t>مهندس مدني، مهندس معماري</t>
  </si>
  <si>
    <t>jobs2019m@gmail.com</t>
  </si>
  <si>
    <t>مشرف مدني (Civil Supervisor)</t>
  </si>
  <si>
    <t>Jobs.recruitment440@gmail.com</t>
  </si>
  <si>
    <t>شركة في المنطقة الشرقية</t>
  </si>
  <si>
    <t>موظفين متخصصين في الموارد البشرية</t>
  </si>
  <si>
    <t>سكرتير مجلس الإدارة</t>
  </si>
  <si>
    <t>الدمام / الظهران / بقيق - الشرقية - الكل</t>
  </si>
  <si>
    <t>شركة شاهق (للبترول والخدمات المساندة)</t>
  </si>
  <si>
    <t>hassan7abbaz@hotmail.com</t>
  </si>
  <si>
    <t>شركة الواحة الإنشائية للتجارة</t>
  </si>
  <si>
    <t>أخصائية موارد بشرية (HR)، موظف / ة مبيعات</t>
  </si>
  <si>
    <t>شركة مقاولات في الرياض</t>
  </si>
  <si>
    <t>3 فني كهربائي، 1 فني ميكانيكي، 1 فني إلكتروني</t>
  </si>
  <si>
    <t>مهندس تخطيط (Planning Engineer)</t>
  </si>
  <si>
    <t>rec@alnasser.com</t>
  </si>
  <si>
    <t>مجموعة الناصر</t>
  </si>
  <si>
    <t>محاسب ائتمان (للسعوديين فقط)</t>
  </si>
  <si>
    <t>محاسب فرع (سعودي)</t>
  </si>
  <si>
    <t>asa92.icf@gmail.com</t>
  </si>
  <si>
    <t>محاسب الخزانة، محاسب الدفع والمستحقات، مدير المشتريات، مدير المشروع، مدير الخدمات اللوجستية، مدير الإنتاج</t>
  </si>
  <si>
    <t>fa.alattas@outlook.com</t>
  </si>
  <si>
    <t>إحدى الجهات بمدينة جدة</t>
  </si>
  <si>
    <t>منسق إدارة مشاريع (مخصصة للأشخاص ذوي الإعاقة)</t>
  </si>
  <si>
    <t>comphr4@gmail.com</t>
  </si>
  <si>
    <t>موظف / موظفة موارد بشرية وعلاقات حكومية</t>
  </si>
  <si>
    <t>فرصة وظيفية (تمهير)</t>
  </si>
  <si>
    <t>أمين مستودع (Storekeeper)</t>
  </si>
  <si>
    <t>مختلف المدن - جميع المناطق - الكل - شركة كبيرة</t>
  </si>
  <si>
    <t>شركة مقاولات / غير مذكور</t>
  </si>
  <si>
    <t>فني كهربائي / فني ميكانيكي / فني إلكتروني</t>
  </si>
  <si>
    <t>info@diyarkom.com.sa</t>
  </si>
  <si>
    <t>فندق جولدن إيليت</t>
  </si>
  <si>
    <t>موظف / موظفة استقبال (Receptionist)</t>
  </si>
  <si>
    <t>qp.3@hotmail.com</t>
  </si>
  <si>
    <t>شركة مختبرات طبية</t>
  </si>
  <si>
    <t>أخصائي مبيعات وتسويق</t>
  </si>
  <si>
    <t>كل المدن - كل المناطق - الكل</t>
  </si>
  <si>
    <t>غير مذكور / شركة مقاولات</t>
  </si>
  <si>
    <t>مهندس مدني (Civil Engineer)، فني صحة والسلامة (Safety Technician)، مهندس كهرباء (Electrical Engineer)، فني كهرباء (Electrical Technician)، مهندس مدني أو معماري (مكتب فني) (Civil or Architectural Engineer)، مهندس تخطيط (Planning Engineer)</t>
  </si>
  <si>
    <t>L.GHAZZAWI@CROVE.NET</t>
  </si>
  <si>
    <t>مكة المكرمة - الشرائع - المنطقة الغربية - الكل</t>
  </si>
  <si>
    <t>recruitment@midasfurniture.com</t>
  </si>
  <si>
    <t>الرياض - منطقة الرياض / جدة - المنطقة الغربية - الكل</t>
  </si>
  <si>
    <t>ميداس (Midas)</t>
  </si>
  <si>
    <t>موظف / موظفة مبيعات</t>
  </si>
  <si>
    <t>البكيرية - منطقة القصيم - الكل</t>
  </si>
  <si>
    <t>عيادات فهد العجاجي (fahd Alajaji clinics)</t>
  </si>
  <si>
    <t>tarmimshmasia@outlook.sa</t>
  </si>
  <si>
    <t>castvisionksa@gmail.com</t>
  </si>
  <si>
    <t>Cast Vision Agency</t>
  </si>
  <si>
    <t>Legaldep55@hotmail.com</t>
  </si>
  <si>
    <t>smsajobs@smsaexpress.com</t>
  </si>
  <si>
    <t>SMSA (سمسا)</t>
  </si>
  <si>
    <t>مدير مشتريات (Procurement Manager)</t>
  </si>
  <si>
    <t>jobs@emaan.com.sa</t>
  </si>
  <si>
    <t>Recruitment02030@gmail.com</t>
  </si>
  <si>
    <t>hiring610@outlook.com</t>
  </si>
  <si>
    <t>Jobhr2026@hotmail.com</t>
  </si>
  <si>
    <t>شركة محمد عبداللطيف باشه وشريكاه للخدمات الطبية</t>
  </si>
  <si>
    <t>شركة استثمارية رائدة</t>
  </si>
  <si>
    <t>job777581@gmail.com</t>
  </si>
  <si>
    <t>غير محدد (الطائف) - المنطقة الغربية - الكل</t>
  </si>
  <si>
    <t>مدارس شروق المملكة العالمية</t>
  </si>
  <si>
    <t>مسوق رقمي / مسوقة رقمية / مصمم جرافيك / مصممة جرافيك / ممرض / ممرضة / مدرب سباحة / مدربة سباحة</t>
  </si>
  <si>
    <t>job.majestyclinic@gmail.com</t>
  </si>
  <si>
    <t>غير محدد - جميع المناطق - الكل</t>
  </si>
  <si>
    <t>غير مذكور (Majesty Clinic)</t>
  </si>
  <si>
    <t>فني تغذية / فني مختبر</t>
  </si>
  <si>
    <t>القصيم - بريدة - منطقة القصيم - الكل</t>
  </si>
  <si>
    <t>أخصائي / أخصائية مختبرات</t>
  </si>
  <si>
    <t>القصيم (عنيزة) - منطقة القصيم - الكل</t>
  </si>
  <si>
    <t>أخصائي / أخصائية تسويق (القطاع الغذائي)</t>
  </si>
  <si>
    <t>مكة المكرمة / جدة - المنطقة الغربية - الكل</t>
  </si>
  <si>
    <t>cv1@hdbone.com</t>
  </si>
  <si>
    <t>أخصائية نفسية</t>
  </si>
  <si>
    <t>أخصائي تسويق ومبيعات (معمل أسنان وتركيبات)</t>
  </si>
  <si>
    <t>جدة - المنطقة الغربية / الرياض - منطقة الرياض - الكل</t>
  </si>
  <si>
    <t>غير مذكور / شركة Selit</t>
  </si>
  <si>
    <t>منسق ورشة عمل، مساعد المدير العام (Assistant to General Manager)</t>
  </si>
  <si>
    <t>careers@baylasunhotel.com</t>
  </si>
  <si>
    <t>جدة (مدينة الملك عبدالله الاقتصادية) - المنطقة الغربية - الكل</t>
  </si>
  <si>
    <t>Waiter, Host, Receptionist</t>
  </si>
  <si>
    <t>hr@pureemeraldco.com</t>
  </si>
  <si>
    <t>جدة (The Village Mall) - المنطقة الغربية - الكل</t>
  </si>
  <si>
    <t>مديرة معرض (مجال التجزئة)</t>
  </si>
  <si>
    <t>Tbanwas@dragabansc.com</t>
  </si>
  <si>
    <t>فني كهرباء (Electrical Technician)</t>
  </si>
  <si>
    <t>hr@powertower.com.sa</t>
  </si>
  <si>
    <t>موظف لوجستيات (Logistics Coordinator)</t>
  </si>
  <si>
    <t>المنطقة الغربية - الكل</t>
  </si>
  <si>
    <t>شركة موارد بشرية وحلول القوى العاملة</t>
  </si>
  <si>
    <t>مدير فرع / مدير المنطقة الغربية</t>
  </si>
  <si>
    <t>الرياض / جدة - الكل</t>
  </si>
  <si>
    <t>مندوبة دعاية طبية</t>
  </si>
  <si>
    <t>hr@moallimunited.com</t>
  </si>
  <si>
    <t>عدة مدن (جدة / الشرقية / جازان) - الكل</t>
  </si>
  <si>
    <t>بائعة / بائع / مدير/ة معرض، مشرف منطقة أو مول، مديرة معرض</t>
  </si>
  <si>
    <t>samer.saed@dhilal.com</t>
  </si>
  <si>
    <t>عن بُعد (Remote) - الكل</t>
  </si>
  <si>
    <t>شركة Dhilal Holding</t>
  </si>
  <si>
    <t>مساعد شخصي للرئيس التنفيذي (Personal Assistant to the CEO)</t>
  </si>
  <si>
    <t>jobs@aseelah.com</t>
  </si>
  <si>
    <t>كل المدن (جميع أنحاء المملكة) - الكل</t>
  </si>
  <si>
    <t>شركة أصيلة</t>
  </si>
  <si>
    <t>مديرات معارض / ممثلات مبيعات</t>
  </si>
  <si>
    <t>job24251@gmail.com</t>
  </si>
  <si>
    <t>ajobs.sa1@gmail.com</t>
  </si>
  <si>
    <t>الرياض - حي الملقا - منطقة الرياض - الكل</t>
  </si>
  <si>
    <t>شركة للاستشارات الهندسية والإنشائية</t>
  </si>
  <si>
    <t>jobs@seraj.sa</t>
  </si>
  <si>
    <t>recruitment@aseel-holding.com</t>
  </si>
  <si>
    <t>شركة فنادق كبرى (منتجع فاخر بالدرعية)</t>
  </si>
  <si>
    <t>تقنية المعلومات (IT)</t>
  </si>
  <si>
    <t>D955NORALK@systemair.se</t>
  </si>
  <si>
    <t>الرياض - حي الربيع - منطقة الرياض - الكل</t>
  </si>
  <si>
    <t>شركة سيستم اير</t>
  </si>
  <si>
    <t>موظف استقبال (لذوي الهمم)</t>
  </si>
  <si>
    <t>jopsapplication@outlook.com</t>
  </si>
  <si>
    <t>شركة خدمات لوجستية</t>
  </si>
  <si>
    <t>job.tng12@gmail.com</t>
  </si>
  <si>
    <t>تمريض، فني أشعة</t>
  </si>
  <si>
    <t>مهندس مدني (حديث التخرج)، محاسب (تمهير)، أخصائي موارد بشرية (تمهير)</t>
  </si>
  <si>
    <t>hr@bothina.sa</t>
  </si>
  <si>
    <t>بثينة سليمان (Bothina Suliman)</t>
  </si>
  <si>
    <t>موظفة خدمة عملاء</t>
  </si>
  <si>
    <t>m.n.recruiterjob@gmail.com</t>
  </si>
  <si>
    <t>hr.nada2030@gmail.com</t>
  </si>
  <si>
    <t>jobs@almanea.sa</t>
  </si>
  <si>
    <t>شركة حمد بن عبدالله المنيع للأجهزة الكهربائية</t>
  </si>
  <si>
    <t>أمين مستودع، موظف استقبال، موظف خدمة عملاء، بائع، فني صيانة (حاسب وجوالات)، فني صيانة أجهزة منزلية</t>
  </si>
  <si>
    <t>شركة تعمل في مجال الأغذية والحلويات</t>
  </si>
  <si>
    <t>إدارة متجر إلكتروني / مسوق</t>
  </si>
  <si>
    <t>فني ميكانيكي شاحنات (Heavy Truck Mechanic)</t>
  </si>
  <si>
    <t>نجران - منطقة نجران - الكل</t>
  </si>
  <si>
    <t>مدير معرض، استشاري مبيعات</t>
  </si>
  <si>
    <t>المزاحمية - منطقة الرياض - الكل</t>
  </si>
  <si>
    <t>أخصائي صحة والسلامة المهنية</t>
  </si>
  <si>
    <t>hr.department.hr11@gmail.com</t>
  </si>
  <si>
    <t>سدير - منطقة الرياض - الكل</t>
  </si>
  <si>
    <t>الرياض - الدرعية - منطقة الرياض - الكل - شركة كبيرة</t>
  </si>
  <si>
    <t>JOB@almoosa.com.sa</t>
  </si>
  <si>
    <t>بائع</t>
  </si>
  <si>
    <t>Rhokk@outlook.sa</t>
  </si>
  <si>
    <t>ops@shadahotels.com</t>
  </si>
  <si>
    <t>recruitment.agency.jeddah@gmail.com</t>
  </si>
  <si>
    <t>الرواد التقنيون (TECH PIONEERS)</t>
  </si>
  <si>
    <t>شاغر استقبال، موظفين استقبال - من ذوي الاحتياجات الخاصة</t>
  </si>
  <si>
    <t>ماس إنرجي (MAS ENERGY)</t>
  </si>
  <si>
    <t>UR Support Assistant / Drilling Rig Foreman</t>
  </si>
  <si>
    <t>شركة المعلم المتحدة</t>
  </si>
  <si>
    <t>مشرف منطقة / مشرف مول</t>
  </si>
  <si>
    <t>شركة فيدكو للاستثمار (Feedco)</t>
  </si>
  <si>
    <t>PROCUREMENT OFFICER، مسؤول مشتريات (Purchasing Officer)، فني مختبر، مسؤول مشتريات</t>
  </si>
  <si>
    <t>hiring@alhabib.com.sa</t>
  </si>
  <si>
    <t>Al Habib Trading &amp; Contracting</t>
  </si>
  <si>
    <t>Senior HR Officer</t>
  </si>
  <si>
    <t>hr@gulftekarabia.com</t>
  </si>
  <si>
    <t>GulfTek</t>
  </si>
  <si>
    <t>recruitment.ourteam11@gmail.com</t>
  </si>
  <si>
    <t>شركة رائدة في مدينة الدمام</t>
  </si>
  <si>
    <t>أخصائية مبيعات ميدانية</t>
  </si>
  <si>
    <t>jobexpertco@gmail.com</t>
  </si>
  <si>
    <t>شركة استشارات هندسية ومساحية</t>
  </si>
  <si>
    <t>Info@falconwings.com.sa</t>
  </si>
  <si>
    <t>hr.ksa.alkhobar@gmail.com</t>
  </si>
  <si>
    <t>HR@fptech.com.sa</t>
  </si>
  <si>
    <t>شركة باور تاور (Power Tower Company)</t>
  </si>
  <si>
    <t>norahkafa@hotmail.com</t>
  </si>
  <si>
    <t>شركة مقاولات متخصصة في ترميم الفنادق</t>
  </si>
  <si>
    <t>أخصائي تسعير / مهندس تسعير (Estimation Engineer)</t>
  </si>
  <si>
    <t>careers@ewaa-hotels.com</t>
  </si>
  <si>
    <t>hr@espressoculture.sa</t>
  </si>
  <si>
    <t>مساعد إداري - احتياجات خاصة</t>
  </si>
  <si>
    <t>recruiter14000@gmail.com</t>
  </si>
  <si>
    <t>sjobs@alkhaleej.com.sa</t>
  </si>
  <si>
    <t>شركة سمارت لينك (مجموعة الخليج للتدريب والتعليم)</t>
  </si>
  <si>
    <t>موظف خدمة عملاء (عبر الهاتف)</t>
  </si>
  <si>
    <t>مهندس مدني / محاسب / أخصائي موارد بشرية</t>
  </si>
  <si>
    <t>Careers@wareed.com.sa</t>
  </si>
  <si>
    <t>recruitment@Altaiseer.com</t>
  </si>
  <si>
    <t>hr@fao-investment.com</t>
  </si>
  <si>
    <t>شركة استثمارية</t>
  </si>
  <si>
    <t>Career@qbcsal.com</t>
  </si>
  <si>
    <t>شركة رائدة في قطاع الأغذية</t>
  </si>
  <si>
    <t>شركة مطاعم</t>
  </si>
  <si>
    <t>بارتندر أو باريستا</t>
  </si>
  <si>
    <t>hr.recruitment.savity@gmail.com</t>
  </si>
  <si>
    <t>شركة أنظمة المدن للأمن والسلامة</t>
  </si>
  <si>
    <t>مهندسة كهرباء أو ميكانيك - مكتب فني</t>
  </si>
  <si>
    <t>jobs.institute1@gmail.com</t>
  </si>
  <si>
    <t>معهد تدريب نسائي</t>
  </si>
  <si>
    <t>كوادر أكاديمية في تخصصات (علوم الحاسب، الأمن السيبراني، إدارة الأعمال، اللغة الإنجليزية، اللغة العربية)</t>
  </si>
  <si>
    <t>hr.sarah33@gmail.com</t>
  </si>
  <si>
    <t>شركة</t>
  </si>
  <si>
    <t>شركة كبرى ضمن قطاع الأنظمة الأمنية</t>
  </si>
  <si>
    <t>sauditalentconnect@gmail.com</t>
  </si>
  <si>
    <t>شركة تأجير سيارات / شركة فرصة تدريب</t>
  </si>
  <si>
    <t>تدريب تعاوني (في أقسام: التسويق، القانونية، تأجير تشغيلي، تقنية المعلومات، الأمن السيبراني)، تدريب تعاوني في تخصصات (إدارة الأعمال، التصميم الجرافيكي، القانون، تقنية المعلومات، علوم الحاسب، الأمن السيبراني)</t>
  </si>
  <si>
    <t>شركة في مجال الأعمال والاستشارات المهنية</t>
  </si>
  <si>
    <t>شواغر متعددة في قسم المبيعات</t>
  </si>
  <si>
    <t>شركة كبرى في مدينة الرياض</t>
  </si>
  <si>
    <t>شركة صناعية رائدة في مدينة الرياض</t>
  </si>
  <si>
    <t>IT Support Specialist</t>
  </si>
  <si>
    <t>Nouf86a@gmail.com</t>
  </si>
  <si>
    <t>شركة (الموقع: المدينة الصناعية الثانية)</t>
  </si>
  <si>
    <t>مدير وثائق</t>
  </si>
  <si>
    <t>محاسب (حديث التخرج - 5 شواغر)</t>
  </si>
  <si>
    <t>شركة في مدينة بريدة تعمل في مجال الأغذية والحلويات</t>
  </si>
  <si>
    <t>موظف "إدارة متجر إلكتروني" / "مسوق"</t>
  </si>
  <si>
    <t>أخصائي مشريات</t>
  </si>
  <si>
    <t>مسؤول أجهزة طبية (سعوديين)</t>
  </si>
  <si>
    <t>Recrrr9@gmail.com</t>
  </si>
  <si>
    <t>غير متوفر / شركة</t>
  </si>
  <si>
    <t>scent.careers2020@gmail.com</t>
  </si>
  <si>
    <t>المدينة وينبع - المنطقة الغربية - الكل</t>
  </si>
  <si>
    <t>غير متوفر / شركة عطور رائدة</t>
  </si>
  <si>
    <t>مدير منطقة - مشرف فروع</t>
  </si>
  <si>
    <t>smail.hr25@gmail.com</t>
  </si>
  <si>
    <t>شرق الرياض - منطقة الرياض - الكل</t>
  </si>
  <si>
    <t>عيادة طبية</t>
  </si>
  <si>
    <t>أخصائية سوشل ميديا</t>
  </si>
  <si>
    <t>Qrod6912@gmail.com</t>
  </si>
  <si>
    <t>أبها، خميس مشيط، جازان - المنطقة الجنوبية - الكل</t>
  </si>
  <si>
    <t>محاسبة ، موظفين تأجير</t>
  </si>
  <si>
    <t>ibrahim.talent.sa@gmail.com</t>
  </si>
  <si>
    <t>hr.1@aquasolutions.sa</t>
  </si>
  <si>
    <t>غير متوفر</t>
  </si>
  <si>
    <t>مهندس عمليات (process engineer)</t>
  </si>
  <si>
    <t>الدمام / الخبر - المنطقة الشرقية - الكل</t>
  </si>
  <si>
    <t>إحدى الشركات التجارية</t>
  </si>
  <si>
    <t>مدير تشغيل (Area Operations Manager)</t>
  </si>
  <si>
    <t>Media Buyer ، Marketing Strategist</t>
  </si>
  <si>
    <t>الرياض، جدة - منطقة الرياض والمنطقة الغربية - الكل</t>
  </si>
  <si>
    <t>موظف/موظفة مبيعات</t>
  </si>
  <si>
    <t>وكيل شؤون تعليمية (مدرسة بنين) ، مدير مدرسة</t>
  </si>
  <si>
    <t>Sara.nasser@farm.com.sa</t>
  </si>
  <si>
    <t>hr.andalusgroup@gmail.com</t>
  </si>
  <si>
    <t>شركة مقرها الرياض</t>
  </si>
  <si>
    <t>dahm.hr.100@gmail.com</t>
  </si>
  <si>
    <t>Njoodalajra@gmail.com</t>
  </si>
  <si>
    <t>مدير / رئيس قسم الحركة</t>
  </si>
  <si>
    <t>hr.alsaif@outlook.sa</t>
  </si>
  <si>
    <t>شركة بشرق الرياض</t>
  </si>
  <si>
    <t>اخصائي قانوني</t>
  </si>
  <si>
    <t>أخصائي عمليات الموارد البشرية / إجراءات التحقيق وإصدار التحذيرات ، HR Operations Specialist</t>
  </si>
  <si>
    <t>sanadcomm.sa@gmail.com</t>
  </si>
  <si>
    <t>جمعية سِندكم لرعاية الأيتام ذوي الظروف الخاصة</t>
  </si>
  <si>
    <t>أخصائي البرامج والمشاريع</t>
  </si>
  <si>
    <t>HR@Reval-sa.com</t>
  </si>
  <si>
    <t>شركة تعمل في مجال التشغيل والصيانة بجدة</t>
  </si>
  <si>
    <t>مهندس مشاريع (تشغيل وصيانة)</t>
  </si>
  <si>
    <t>Alzaeem9595@hotmail.com</t>
  </si>
  <si>
    <t>شركة قابضة كبرى بجدة</t>
  </si>
  <si>
    <t>منسق شؤون إدارية (تصاريح ورخص الدفاع المدني) / منسق شؤون إدارية (منصة بلدي)</t>
  </si>
  <si>
    <t>فرع سعودي</t>
  </si>
  <si>
    <t>شركة عالمية</t>
  </si>
  <si>
    <t>أخصائى شؤون حكومية</t>
  </si>
  <si>
    <t>شركة كبرى في مجال صناعات المواد الإنشائية (الشركة السعودية الأولى)</t>
  </si>
  <si>
    <t>مراقب حركة (Traffic Controller) / سائق شاحنة ثقيلة (Heavy Truck Driver)</t>
  </si>
  <si>
    <t>Career@say-sedds.com</t>
  </si>
  <si>
    <t>شركة غذائية</t>
  </si>
  <si>
    <t>contactus@healthoasis.com.sa</t>
  </si>
  <si>
    <t>الرياض، القصيم - منطقة الرياض ومنطقة القصيم - الكل</t>
  </si>
  <si>
    <t>شركة رائدة في صناعة تصنيع البلاستيك</t>
  </si>
  <si>
    <t>مدير مستودع</t>
  </si>
  <si>
    <t>hrr10045@gmail.com</t>
  </si>
  <si>
    <t>hrshahad554@gmail.com</t>
  </si>
  <si>
    <t>غير متوفر (مجال التأمين)</t>
  </si>
  <si>
    <t>ضابط موافقة طبية</t>
  </si>
  <si>
    <t>Alhasadschool@gmail.com</t>
  </si>
  <si>
    <t>مدارس أهلية بالرياض</t>
  </si>
  <si>
    <t>معلمة حاسب آلي لجميع المراحل</t>
  </si>
  <si>
    <t>Careers@slfe.com.sa</t>
  </si>
  <si>
    <t>مهندس أنظمة مكافحة الحريق (Fire Protection Engineer)</t>
  </si>
  <si>
    <t>bashayr_a@bi.group</t>
  </si>
  <si>
    <t>الدمام، الرياض، جدة - المنطقة الشرقية، الرياض والغربية - الكل</t>
  </si>
  <si>
    <t>معاين ومقدر خسائر</t>
  </si>
  <si>
    <t>Melaf.303@gmail.com</t>
  </si>
  <si>
    <t>تسويق هاتفي</t>
  </si>
  <si>
    <t>شركة التكامل لمواقع البناء</t>
  </si>
  <si>
    <t>أخصائي أرشفة (تمهير)</t>
  </si>
  <si>
    <t>Recruitment@salaentertainment.com</t>
  </si>
  <si>
    <t>شركة مساهمة كبرى / غير متوفر</t>
  </si>
  <si>
    <t>محاسب مشتريات، اخصائي موارد بشرية، محصل، مدير عمليات موارد بشرية</t>
  </si>
  <si>
    <t>أخصائي/أخصائية موارد بشرية</t>
  </si>
  <si>
    <t>saudijobs24.com/t182302-t</t>
  </si>
  <si>
    <t>operation@scrub-n.com</t>
  </si>
  <si>
    <t>معهد الفاو التخصصي العالي للتدريب</t>
  </si>
  <si>
    <t>أخصائي صحة وسلامة مهنية</t>
  </si>
  <si>
    <t>السلامة والصحة المهنية</t>
  </si>
  <si>
    <t>المدينة الصناعية الثانية - منطقة القصيم - الكل</t>
  </si>
  <si>
    <t>amakrami@sgn.com.sa</t>
  </si>
  <si>
    <t>Alamoudi@gasarabian.com</t>
  </si>
  <si>
    <t>جار العربية للخدمات (Gas Arabian Services)</t>
  </si>
  <si>
    <t>Procurement Coordinator</t>
  </si>
  <si>
    <t>مهندس جودة، مهندس سلامة وصحة مهنية، مهندس مدني، مدير موقع، مندوب مستخلصات (العقد الموحد)، فني كهرباء</t>
  </si>
  <si>
    <t>مدير ورشة</t>
  </si>
  <si>
    <t>hr-cf@outlook.com</t>
  </si>
  <si>
    <t>career@khumasia.sa</t>
  </si>
  <si>
    <t>أخصائي استقطاب مواهب أول</t>
  </si>
  <si>
    <t>jasmin.hr@sjco.sa</t>
  </si>
  <si>
    <t>مسؤول موارد بشرية (HR Officer)</t>
  </si>
  <si>
    <t>hr@manarabian.com</t>
  </si>
  <si>
    <t>HR@metals-solutions.com.sa</t>
  </si>
  <si>
    <t>الرياض (جنوب الرياض) - منطقة الرياض - الكل</t>
  </si>
  <si>
    <t>شركة كبرى (قطاع التجزئة - Modern Electronics)</t>
  </si>
  <si>
    <t>Warehouse Supervisor (Saudi National)</t>
  </si>
  <si>
    <t>hr@alsharja.com</t>
  </si>
  <si>
    <t>شؤون موظفين (HR Personnel Officer)</t>
  </si>
  <si>
    <t>Zyhr97@gmail.com</t>
  </si>
  <si>
    <t>المعهد السعودي التقني للتعدين</t>
  </si>
  <si>
    <t>Human Resources Specialist, Occupational Safety and Health Specialist, Business Development and Partnerships Specialist, IT Specialist, Corporate Communications and Public Relations Specialist, English Language Trainer, Mining Trainer / Technical Trainer - Mining</t>
  </si>
  <si>
    <t>careers@syarahapp.sa</t>
  </si>
  <si>
    <t>0555380839 (واتساب فقط)</t>
  </si>
  <si>
    <t>الرياض (حي المروج) - منطقة الرياض - الكل</t>
  </si>
  <si>
    <t>مدارس حي المروج - قسم المتوسط والثانوي (أهلي)</t>
  </si>
  <si>
    <t>معلمة (رياضيات أهلي / رياضيات عالمي / أحياء / اجتماعيات)</t>
  </si>
  <si>
    <t>job@altabeeb.com.sa.sa</t>
  </si>
  <si>
    <t>عيادات طب الأسنان</t>
  </si>
  <si>
    <t>info@qtrahalhiah.com</t>
  </si>
  <si>
    <t>قطرة الحياة للخدمات البيئية</t>
  </si>
  <si>
    <t>أخصائي مبيعات خدمات بيئية</t>
  </si>
  <si>
    <t>مصنع للمياه</t>
  </si>
  <si>
    <t>مراقبة خط إنتاج، محاسب/ة</t>
  </si>
  <si>
    <t>career.hr6794@gmail.com</t>
  </si>
  <si>
    <t>جنوب الرياض - منطقة الرياض - الكل</t>
  </si>
  <si>
    <t>شركة رائدة في مجال الأغذية</t>
  </si>
  <si>
    <t>Accountant / System Analyst</t>
  </si>
  <si>
    <t>info@alshanwanilawfirm.com</t>
  </si>
  <si>
    <t>مكتب عبد العزيز راغب الشنواني للمحاماة والاستشارات القانونية</t>
  </si>
  <si>
    <t>محامٍ مرخص</t>
  </si>
  <si>
    <t>jobs.lawfirm2030@gmail.com</t>
  </si>
  <si>
    <t>مكتب د. خالد بن ماجد الحابوط للمحاماة والاستشارات القانونية</t>
  </si>
  <si>
    <t>محامٍ متدرب</t>
  </si>
  <si>
    <t>sualnasser@outlook.com</t>
  </si>
  <si>
    <t>محامي أو محامية</t>
  </si>
  <si>
    <t>Info@4a.sa</t>
  </si>
  <si>
    <t>مكتب محاماة بمدينة الرياض</t>
  </si>
  <si>
    <t>مهندس معماري (سعودي)</t>
  </si>
  <si>
    <t>jobs@tadbeerco.com</t>
  </si>
  <si>
    <t>أخصائي قانوني (Legal Specialist)</t>
  </si>
  <si>
    <t>alkharj.hiring@gmail.com</t>
  </si>
  <si>
    <t>مشرف سلامة مهنية</t>
  </si>
  <si>
    <t>ahmed.sh@kaaq.net</t>
  </si>
  <si>
    <t>شركة مقاولات تعمل في مشروع تابع لشركة أرامكو</t>
  </si>
  <si>
    <t>BMS Engineer / Operator / Technician, CCTV / ACS Engineer / Technician, ELV Engineer / Technician, FAS Engineer / Technician, SCADA Operator / Technician, HSE Officer, IT Technician, Document Controller / Coordinator</t>
  </si>
  <si>
    <t>Careers@clariant-tamimi.com</t>
  </si>
  <si>
    <t>الخبر والدمام (المدينة الصناعية الثانية) - المنطقة الشرقية - الكل</t>
  </si>
  <si>
    <t>شركة تعمل في قطاع الصناعات الكيميائية</t>
  </si>
  <si>
    <t>دعم إداري، مسؤول مشتريات، مسؤول علاقات حكومية</t>
  </si>
  <si>
    <t>مدينة الخبر - المنطقة الشرقية - الكل</t>
  </si>
  <si>
    <t>مجموعة البازعي</t>
  </si>
  <si>
    <t>مساعدة مديرة الموارد البشرية (Assistant HR Manager)</t>
  </si>
  <si>
    <t>hr.arrasschamber@gmail.com</t>
  </si>
  <si>
    <t>غرفة الرس (Alrass Chamber)</t>
  </si>
  <si>
    <t>سكرتير وأمين سر مجلس الإدارة</t>
  </si>
  <si>
    <t>hr.recruitment.sn.2030@gmail.com</t>
  </si>
  <si>
    <t>جدة والدمام - منطقة مكة المكرمة والمنطقة الشرقية - الكل</t>
  </si>
  <si>
    <t>شركة رائدة في قطاع النقل والخدمات اللوجستية</t>
  </si>
  <si>
    <t>أخصائي مبيعات (Sales Specialist)</t>
  </si>
  <si>
    <t>aalghamdi@gnp.com.sa</t>
  </si>
  <si>
    <t>العيادة التعليمية في جدة</t>
  </si>
  <si>
    <t>فني أجهزة طبية</t>
  </si>
  <si>
    <t>شركة الوسائل (Alwasail)</t>
  </si>
  <si>
    <t>وظائف في مجال المبيعات (لحملة الدبلوم فأعلى)</t>
  </si>
  <si>
    <t>الرياض والدمام - منطقة الرياض والمنطقة الشرقية - الكل - شركة كبيرة</t>
  </si>
  <si>
    <t>عرعر - منطقة الحدود الشمالية - الكل - شركة كبيرة</t>
  </si>
  <si>
    <t>الرس - منطقة القصيم - الكل - شركة كبيرة</t>
  </si>
  <si>
    <t>جميع مناطق المملكة العربية السعودية (كل المدن) - جميع مناطق المملكة - الكل - شركة كبيرة</t>
  </si>
  <si>
    <t>أمان (Aman)</t>
  </si>
  <si>
    <t>mohammadsaud215@gmail.com</t>
  </si>
  <si>
    <t>meshari@cr18gksa.com</t>
  </si>
  <si>
    <t>مهندس/ة كهرباء، مهندس/ة ميكانيكا، مهندس/ة مدني/ة، مهندس/ة معماري/ة، مسؤول/ة صحة وسلامة مهنية، مساعد/ة إداري/ة، أخصائي/ة علاقات عامة، أخصائي/ة علاقات حكومية، سكرتير/ة، مسؤول/ة موارد بشرية، أخصائي/ة قانوني/ة، مشرف/ة سكن، حارس أمن</t>
  </si>
  <si>
    <t>thjobs2017@gmail.com</t>
  </si>
  <si>
    <t>إداري موارد بشرية</t>
  </si>
  <si>
    <t>درعة (Deraah)</t>
  </si>
  <si>
    <t>tarecruitment89@outlook.com</t>
  </si>
  <si>
    <t>Jobs.talent2025@outlook.com</t>
  </si>
  <si>
    <t>Hr1.satec@gmail.com</t>
  </si>
  <si>
    <t>Careers@rajhicorp.com</t>
  </si>
  <si>
    <t>صالح عبد العزيز الراجحي (SALEH AL RAJHI)</t>
  </si>
  <si>
    <t>Procurement Representative (مشتريات)</t>
  </si>
  <si>
    <t>شركة أبناء أحمد محمد العمير (Ahmed M. Alomair Sons Co.)</t>
  </si>
  <si>
    <t>qmtalqda@gmail.com</t>
  </si>
  <si>
    <t>Saudi.center2009@hotmail.com</t>
  </si>
  <si>
    <t>المركز السعودي لمتلازمة داون</t>
  </si>
  <si>
    <t>مساعدة معلمة</t>
  </si>
  <si>
    <t>ضابط موافقة طبية - مجال التأمين</t>
  </si>
  <si>
    <t>غير متوفر (من الخاص)</t>
  </si>
  <si>
    <t>فرص تدريب تعاوني في تخصصات: المبيعات (عدد 2)، التسويق (عدد 2)، المالية/تمويل-ائتمان (عدد 2)، المخاطر/ائتمان-استثمار (عدد 2)</t>
  </si>
  <si>
    <t>recruitment-HR@nouradriving.sa</t>
  </si>
  <si>
    <t>مركز (حي النرجس)</t>
  </si>
  <si>
    <t>أخصائية نفسي، أخصائية النطق والتخاطب</t>
  </si>
  <si>
    <t>مهندس معماري سعودي (تصنيف هيئة المهندسين - محترف)</t>
  </si>
  <si>
    <t>خدمة عملاء (للسعوديات - حديثات التخرج)</t>
  </si>
  <si>
    <t>HR.jobs2726@gmail.com</t>
  </si>
  <si>
    <t>rc@afgretail.com</t>
  </si>
  <si>
    <t>1- أخصائي تسويق (Marketing Specialist)، 2- صانع محتوى (Content Creator)</t>
  </si>
  <si>
    <t>hr.maha@risalh.comE</t>
  </si>
  <si>
    <t>أخصائي مبيعات ميداني (للسعوديين فقط - يشترط وجود سيارة)</t>
  </si>
  <si>
    <t>jobs@samaa-group.com</t>
  </si>
  <si>
    <t>مهندسون (مدنيون، ميكانيكا، كهرباء) - عدد 10 مهندسين</t>
  </si>
  <si>
    <t>HRE@mawaridcom.com</t>
  </si>
  <si>
    <t>tea.hr.1407@gmail.com</t>
  </si>
  <si>
    <t>شركة رائدة في قطاع المشروبات والمطاعم</t>
  </si>
  <si>
    <t>مشرف فروع (للرجال السعوديين فقط)</t>
  </si>
  <si>
    <t>naflaaldossari@gmail.com</t>
  </si>
  <si>
    <t>إحدى الشركات الرائدة في قطاع المشاريع أو المقاولات</t>
  </si>
  <si>
    <t>مشرف موارد بشرية (HR Supervisor)</t>
  </si>
  <si>
    <t>مشرف مدني (Civil Supervisor - للسعوديين فقط)</t>
  </si>
  <si>
    <t>h.alhakeem@connectservicessa.com</t>
  </si>
  <si>
    <t>الجبيل والأحساء - المنطقة الشرقية - الكل</t>
  </si>
  <si>
    <t>شركة كونكت (بالتعاون مع iPro)</t>
  </si>
  <si>
    <t>ممثل مبيعات (Apple)</t>
  </si>
  <si>
    <t>مهندس مدني (Civil Engineer - للسعوديين فقط)</t>
  </si>
  <si>
    <t>Jobs@hadya.com</t>
  </si>
  <si>
    <t>مجموعة هادية</t>
  </si>
  <si>
    <t>1. مسؤول غرف (Housekeeping Attendant)، 2. مسؤول مبيعات (Sales Executive)، 3. موظف سنترال (Telephone Operator)، 4. مضيف طعام (Waiter/Waitress)</t>
  </si>
  <si>
    <t>مندوب/ة مبيعات</t>
  </si>
  <si>
    <t>الطائف وجدة - المنطقة الغربية - الكل</t>
  </si>
  <si>
    <t>محامين متدربين</t>
  </si>
  <si>
    <t>خبير في تصميم التطبيقات</t>
  </si>
  <si>
    <t>recruitment@amttradings.com</t>
  </si>
  <si>
    <t>cv@alhbibsa.com</t>
  </si>
  <si>
    <t>غير مذكور (مصنع متخصص في الألمنيوم)</t>
  </si>
  <si>
    <t>مساعدة مديرة الموارد البشرية</t>
  </si>
  <si>
    <t>bit.ly/4x2vp8K</t>
  </si>
  <si>
    <t>عمل عن بُعد - غير محدد - الكل</t>
  </si>
  <si>
    <t>Meridian Marketplace by Invisible</t>
  </si>
  <si>
    <t>مختص لغة عربية (الخليج) - وظائف تدريب الذكاء الاصطناعي</t>
  </si>
  <si>
    <t>JOPS@MAGHANIM.SA</t>
  </si>
  <si>
    <t>mep.metrix20@gmail.com</t>
  </si>
  <si>
    <t>الدرعية / مشروع القدية - منطقة الرياض - الكل</t>
  </si>
  <si>
    <t>غير مذكور (شركة مقاولات)</t>
  </si>
  <si>
    <t>مهندس ميكانيكي / مهندس كهرباء / مهندس صحة وسلامة مهنية</t>
  </si>
  <si>
    <t>mwarrid.hiring@gmail.com</t>
  </si>
  <si>
    <t>مساعد إداري تنفيذي</t>
  </si>
  <si>
    <t>hr@luxury-management.sa</t>
  </si>
  <si>
    <t>الرياض (حي النخيل) - منطقة الرياض - الكل</t>
  </si>
  <si>
    <t>مدارس أهلية شمال الرياض</t>
  </si>
  <si>
    <t>hr@almuhandis.com</t>
  </si>
  <si>
    <t>maryamadnan1551@gmail.com</t>
  </si>
  <si>
    <t>Hrq.jobs2020@gmail.com</t>
  </si>
  <si>
    <t>مساعد إداري (لذوي الاحتياجات الخاصة)</t>
  </si>
  <si>
    <t>أخصائي تحليل بيانات / أخصائي إدارة مشاريع / أخصائي استشارات أعمال</t>
  </si>
  <si>
    <t>شركة الثقب</t>
  </si>
  <si>
    <t>معقب علاقات حكومية</t>
  </si>
  <si>
    <t>تدريب تعاوني</t>
  </si>
  <si>
    <t>GREENJOBS2030@gmail.com</t>
  </si>
  <si>
    <t>Recruiting.talent2025@gmail.com</t>
  </si>
  <si>
    <t>الرياض (حي المونسية) - منطقة الرياض - الكل</t>
  </si>
  <si>
    <t>مدرسة في حي المونسية</t>
  </si>
  <si>
    <t>معلمة لغة إنجليزية / معلمة فصل</t>
  </si>
  <si>
    <t>مسؤول شراكات (Key Account Specialist)</t>
  </si>
  <si>
    <t>hr@apt.sa</t>
  </si>
  <si>
    <t>مهندس ميكانيكا / مهندس كهرباء (حديثي التخرج)</t>
  </si>
  <si>
    <t>مدير المطبخ (Kitchen Manager)</t>
  </si>
  <si>
    <t>saudi.seek@gmail.com</t>
  </si>
  <si>
    <t>كيميائي مختبر</t>
  </si>
  <si>
    <t>Hr_sa2026@hotmail.com</t>
  </si>
  <si>
    <t>Dammam.jobs2030@gmail.com</t>
  </si>
  <si>
    <t>مطار الملك فهد الدولي (الدمام) - المنطقة الشرقية - الكل</t>
  </si>
  <si>
    <t>مدخل بيانات (رجال فقط)</t>
  </si>
  <si>
    <t>khemra.coffee7@gmail.com</t>
  </si>
  <si>
    <t>غير مذكور (كوفي)</t>
  </si>
  <si>
    <t>موظف سوشيال ميديا (بارت تايم)</t>
  </si>
  <si>
    <t>معقّب (نظام الأجر بالقطعة)</t>
  </si>
  <si>
    <t>مسؤول خدمات مساندة</t>
  </si>
  <si>
    <t>Jobs@aofgroup.com</t>
  </si>
  <si>
    <t>شركة رائدة (قطاع متنوع)</t>
  </si>
  <si>
    <t>أخصائي مؤشرات الأداء الرئيسية، أخصائي مشتريات، أخصائي المنتجات والتغليف، أخصائي جودة، مشغل آلات، فني صيانة، أخصائي تسويق ميداني، فني دعم تقنية المعلومات، فني تكييف وتبريد</t>
  </si>
  <si>
    <t>Jobs.ab27@gmail.com</t>
  </si>
  <si>
    <t>مدير سلاسل الإمداد (Supply Chain Manager)، مناديب مبيعات / منسقين مبيعات</t>
  </si>
  <si>
    <t>عيادة تجميل في حي النخيل</t>
  </si>
  <si>
    <t>مساعد طبيب زراعة شعر</t>
  </si>
  <si>
    <t>daycare070@gmail.com</t>
  </si>
  <si>
    <t>الرياض (الملقا / شرق الرياض) - منطقة الرياض - الكل</t>
  </si>
  <si>
    <t>روضة أرض الطفولة</t>
  </si>
  <si>
    <t>معلمة رياض أطفال، معلمة رياض أطفال لغة إنجليزية، حاضنة أطفال، مصورة، مساعد/ة إداري/ة</t>
  </si>
  <si>
    <t>شركة كبرى في مجال صناعة مواد الإنشاءات</t>
  </si>
  <si>
    <t>Jobs3works@gmail.com</t>
  </si>
  <si>
    <t>شركة متخصصة في أنظمة تتبع المركبات</t>
  </si>
  <si>
    <t>مراقب حركة مركبات، مساعد إداري</t>
  </si>
  <si>
    <t>Mawhibata@gmail.com</t>
  </si>
  <si>
    <t>شركة في مجال الاستشارات التدريبية</t>
  </si>
  <si>
    <t>منسقة تدريب</t>
  </si>
  <si>
    <t>Mrsa2222@gmail.com</t>
  </si>
  <si>
    <t>سكرتير/ة تنفيذيين/ة</t>
  </si>
  <si>
    <t>hr@ejaada.sa</t>
  </si>
  <si>
    <t>مجموعة شركات رائدة</t>
  </si>
  <si>
    <t>info@yahmaa.com</t>
  </si>
  <si>
    <t>صيدلي، أخصائي شؤون تنظيمية، مراقب جودة</t>
  </si>
  <si>
    <t>accounts@balticcontrol.com.sa</t>
  </si>
  <si>
    <t>شركة بالتيك كنترول العربية المحدودة</t>
  </si>
  <si>
    <t>مسؤول توظيف الفعاليات، مسؤول إدارة رأس المال البشري</t>
  </si>
  <si>
    <t>Careers@jrc.com.sa</t>
  </si>
  <si>
    <t>منسق عمليات التأجير وإدارة العقود</t>
  </si>
  <si>
    <t>HR@fatatalhasa.org.sa</t>
  </si>
  <si>
    <t>جدة - منطقة مكة المكرمة - الكل - شركة كبيرة</t>
  </si>
  <si>
    <t>info@pfr.org.sa</t>
  </si>
  <si>
    <t>( الرياض - منطقة الرياض - الكل )</t>
  </si>
  <si>
    <t>جمعية أصدقاء المرضى بالرياض</t>
  </si>
  <si>
    <t>رئيس قسم تنمية الموارد المالية</t>
  </si>
  <si>
    <t>Jobsrakaya@gmail.com</t>
  </si>
  <si>
    <t>غير مذكور (شركة رائدة في مجال الأغذية)</t>
  </si>
  <si>
    <t>Key Account Specialist (B2B)، مسؤول شراكات / أخصائي مبيعات (Key Account Specialist - B2B)</t>
  </si>
  <si>
    <t>معلمة رياض أطفال / معلمة رياض أطفال (لغة إنجليزية) / حاضنة أطفال / مصورة / مساعدة إدارية</t>
  </si>
  <si>
    <t>intern@coeia.edu.sa</t>
  </si>
  <si>
    <t>مركز التميز لأمن المعلومات</t>
  </si>
  <si>
    <t>فرص تدريب تعاوني (مسارات: الذكاء الاصطناعي، هندسة البرمجيات، التسويق الرقمي، الأمن السيبراني، تصميم المواقع، البرمجة والتطوير)</t>
  </si>
  <si>
    <t>maharat-tefli@gmail.com</t>
  </si>
  <si>
    <t>مركز متخصص بمدينة الرياض</t>
  </si>
  <si>
    <t>أخصائية تحليل سلوك تطبيقي (ABAT)</t>
  </si>
  <si>
    <t>sales.hola.sa@gmail.com</t>
  </si>
  <si>
    <t>غير مذكور (فروع انديتنا الرياضية)</t>
  </si>
  <si>
    <t>موظفين وموظفات في خدمة العملاء، ونائب إدارة فرع ومبيعات، ومدير فرع</t>
  </si>
  <si>
    <t>hr@almalath.com</t>
  </si>
  <si>
    <t>شركة الملاذ العربية المحدودة</t>
  </si>
  <si>
    <t>مهندس تقني (Technical Engineer)</t>
  </si>
  <si>
    <t>Raam7663@gmail.com</t>
  </si>
  <si>
    <t>hr.mails11@gmail.com</t>
  </si>
  <si>
    <t>مهندس أول متخصص في Microsoft Infrastructure &amp; Exchange / Senior Microsoft Infrastructure &amp; Exchange Engineer</t>
  </si>
  <si>
    <t>jobcosmeticsa@gmail.com</t>
  </si>
  <si>
    <t>موظفات تسويق هاتفي / موظفات تسويق ميداني</t>
  </si>
  <si>
    <t>ewacohr@yahoo.com</t>
  </si>
  <si>
    <t>شركة مقاولات كهربائية بالرياض</t>
  </si>
  <si>
    <t>فني كهربائي / مساعد حسابات</t>
  </si>
  <si>
    <t>humanresourc533@gmail.com</t>
  </si>
  <si>
    <t>( الرياض - الصناعية القديمة - منطقة الرياض - الكل )</t>
  </si>
  <si>
    <t>Jobs@alfakhera.com</t>
  </si>
  <si>
    <t>غير مذكور (فرصة تمهير)</t>
  </si>
  <si>
    <t>قسم الموارد البشرية (HR)</t>
  </si>
  <si>
    <t>شركة رائدة في مجال إدارة المرافق</t>
  </si>
  <si>
    <t>أخصائي نظام Maximo (إدارة المرافق)</t>
  </si>
  <si>
    <t>hanan_2031@outlook.sa</t>
  </si>
  <si>
    <t>مسوق عقاري تعاوني في مشروع</t>
  </si>
  <si>
    <t>( شمال الرياض - منطقة الرياض - الكل )</t>
  </si>
  <si>
    <t>منسقة تدريب، مدير مشاريع</t>
  </si>
  <si>
    <t>مدير خدمات مشتركة</t>
  </si>
  <si>
    <t>( الرياض - حي النرجس - منطقة الرياض - الكل )</t>
  </si>
  <si>
    <t>مركز</t>
  </si>
  <si>
    <t>( الرياض / الخبر - منطقة الرياض / الشرقية - الكل )</t>
  </si>
  <si>
    <t>شركة رائدة في قطاع الأغذية والمشروبات</t>
  </si>
  <si>
    <t>Cashier, Runner, Barista, Commi 3، مضيف (للفتيان/الفتيات)</t>
  </si>
  <si>
    <t>( جنوب الرياض - منطقة الرياض - الكل )</t>
  </si>
  <si>
    <t>معهد الرياض للتدريب</t>
  </si>
  <si>
    <t>مدربات عدة تخصصات (حاسب آلي، مواد عامة، إدارة أعمال، موارد بشرية، لغة إنجليزية، محاسبة، رياضيات، إحصاء)</t>
  </si>
  <si>
    <t>a.alharbi@tasil.sa</t>
  </si>
  <si>
    <t>كليات اللوجستيات وسلاسل الإمداد</t>
  </si>
  <si>
    <t>مسؤول حسابات العملاء (تدريب تعاوني)</t>
  </si>
  <si>
    <t>شركة عقارية في الرياض</t>
  </si>
  <si>
    <t>مستشار مبيعات عقارية</t>
  </si>
  <si>
    <t>( الدمام - الخبر - منطقة الشرقية - الكل )</t>
  </si>
  <si>
    <t>شركة رائدة في قطاع المشربات والمطاعم</t>
  </si>
  <si>
    <t>mafakher9@gmail.com</t>
  </si>
  <si>
    <t>gov.assistant@sbtcgroup.com</t>
  </si>
  <si>
    <t>( الخرج - منطقة الرياض - الكل )</t>
  </si>
  <si>
    <t>شركة رائدة في مجال المواد الغذائية</t>
  </si>
  <si>
    <t>مندوب مبيعات (في الخرج)</t>
  </si>
  <si>
    <t>career@innovahc.com</t>
  </si>
  <si>
    <t>( الرياض، حائل، جدة، القصيم - عدة مناطق - الكل )</t>
  </si>
  <si>
    <t>شركة إنوفا للرعاية الصحية</t>
  </si>
  <si>
    <t>أخصائية مكياج / مندوبة مبيعات (للنساء فقط - للسعوديات فقط)</t>
  </si>
  <si>
    <t>jobs@qaweem.sa</t>
  </si>
  <si>
    <t>مندوب مبيعات في الخرج</t>
  </si>
  <si>
    <t>شركة في مدينة الدمام</t>
  </si>
  <si>
    <t>اخصائي(ة) مبيعات، اخصائي(ة) مبيعات (وظيفة مكتبية)</t>
  </si>
  <si>
    <t>jobs@company.com</t>
  </si>
  <si>
    <t>i.jobs901@gmail.com</t>
  </si>
  <si>
    <t>محاسب - Accountant</t>
  </si>
  <si>
    <t>atbinladen@faab.sa</t>
  </si>
  <si>
    <t>الهفوف - المنطقة الشرقية - الكل</t>
  </si>
  <si>
    <t>بائع / بائعة - كاشير / كاشيرة</t>
  </si>
  <si>
    <t>job123@sigmaksa.com</t>
  </si>
  <si>
    <t>hr@huyagroup.com</t>
  </si>
  <si>
    <t>مجموعة كبرى متخصصة في قطاع بيع الساعات وقطع غيارها</t>
  </si>
  <si>
    <t>أخصائي تسويق إلكتروني</t>
  </si>
  <si>
    <t>Career@sa.nestle.com</t>
  </si>
  <si>
    <t>شركة نستله ووترز</t>
  </si>
  <si>
    <t>مندوب مبيعات ميداني</t>
  </si>
  <si>
    <t>careers.psi2030@gmail.com</t>
  </si>
  <si>
    <t>شركة كبيرة ورائدة في المجال الطبي</t>
  </si>
  <si>
    <t>ممثل مبيعات طبية</t>
  </si>
  <si>
    <t>jobs@sobsco.com.sa</t>
  </si>
  <si>
    <t>شركة أبناء صالح عمر باريان المحدودة (سوزوكي)</t>
  </si>
  <si>
    <t>ممثل/ة مبيعات قطع غيار</t>
  </si>
  <si>
    <t>Jobs@bshc-ksa.com</t>
  </si>
  <si>
    <t>مجموعة سماء الأعمال القابضة</t>
  </si>
  <si>
    <t>فني كهرباء وفني ميكانيكا، فني تبريد وتكييف، فني تبريد صناعي (امونيا)، مهندس كهرباء، مهندس ميكانيكا</t>
  </si>
  <si>
    <t>ريان بن عبدالعزيز (عبر X)</t>
  </si>
  <si>
    <t>سكرتير / مساعدة إداري</t>
  </si>
  <si>
    <t>Sultan.g.hr@hotmail.com</t>
  </si>
  <si>
    <t>kazekri@pgesco.com</t>
  </si>
  <si>
    <t>شركة مقرها مدينة الرياض</t>
  </si>
  <si>
    <t>مهندس ميكانيكي (Mechanical Engineer)</t>
  </si>
  <si>
    <t>marasim401@gmail.com</t>
  </si>
  <si>
    <t>أعمال مراسيم العقارية (حلول عقارية متكاملة)</t>
  </si>
  <si>
    <t>صانع محتوى عقاري</t>
  </si>
  <si>
    <t>ثوب الهبة</t>
  </si>
  <si>
    <t>ثياب جاهزة (عروض أسعار للرجال، الشباب، والأطفال)</t>
  </si>
  <si>
    <t>أخصائي مؤشرات الأداء (KPI Specialist)</t>
  </si>
  <si>
    <t>تدارك (TADARK)</t>
  </si>
  <si>
    <t>recruitment@v3cafes.com</t>
  </si>
  <si>
    <t>a.aldawsari@faconsultants.net</t>
  </si>
  <si>
    <t>شركة للاستشارات الهندسية</t>
  </si>
  <si>
    <t>مهندس معماري، مهندس مدني، مهندس انشائي (حديثي التخرج للسعوديين فقط)</t>
  </si>
  <si>
    <t>Roba@efadgo.com</t>
  </si>
  <si>
    <t>موظف إدارة الأملاك العقارية، موظف شؤون إدارية</t>
  </si>
  <si>
    <t>SRACO (شركات SMP أرامكو)</t>
  </si>
  <si>
    <t>وظائف متنوعة للشركات المتعاقدة مع أرامكو</t>
  </si>
  <si>
    <t>ABIS Group (شركات SMP أرامكو)</t>
  </si>
  <si>
    <t>يوسف بن أحمد كانو (شركات SMP أرامكو)</t>
  </si>
  <si>
    <t>JAL International (شركات SMP أرامكو)</t>
  </si>
  <si>
    <t>منصات العمل الحر</t>
  </si>
  <si>
    <t>زيادة الدخل أو العمل بساعات محددة</t>
  </si>
  <si>
    <t>recruitment@elm.sa</t>
  </si>
  <si>
    <t>شركة علم</t>
  </si>
  <si>
    <t>توظيف مباشر لعدة تخصصات</t>
  </si>
  <si>
    <t>careers@thiqah.sa</t>
  </si>
  <si>
    <t>شركة ثقة</t>
  </si>
  <si>
    <t>jobs@detasad.com.sa</t>
  </si>
  <si>
    <t>careers@mobily.com.sa</t>
  </si>
  <si>
    <t>شركة موبايلي</t>
  </si>
  <si>
    <t>career@stcs.com.sa</t>
  </si>
  <si>
    <t>حلول إي إس تي سي</t>
  </si>
  <si>
    <t>careers@sa.zain.com</t>
  </si>
  <si>
    <t>شركة زين السعودية</t>
  </si>
  <si>
    <t>careers@virginmobile.sa</t>
  </si>
  <si>
    <t>شركة فيرجن موبايل</t>
  </si>
  <si>
    <t>hr@lebara.sa</t>
  </si>
  <si>
    <t>شركة ليبارا</t>
  </si>
  <si>
    <t>careers@tahakom.com</t>
  </si>
  <si>
    <t>info@smarty.sa</t>
  </si>
  <si>
    <t>irad7050@gmail.com</t>
  </si>
  <si>
    <t>غير مذكور - العامة - الكل - شركة كبيرة</t>
  </si>
  <si>
    <t>متعدد / عام - العامة - الكل - شركة كبيرة</t>
  </si>
  <si>
    <t>ثقة (Thiqah)</t>
  </si>
  <si>
    <t>وظائف متعددة</t>
  </si>
  <si>
    <t>داتاساد (Detasad)</t>
  </si>
  <si>
    <t>موبايلي (Mobily)</t>
  </si>
  <si>
    <t>حلول إِس تي سي (Solutions)</t>
  </si>
  <si>
    <t>زين السعودية (Zain)</t>
  </si>
  <si>
    <t>سمارتي للتقنية (Smarty)</t>
  </si>
  <si>
    <t>job@keden.com.sa</t>
  </si>
  <si>
    <t>شركة هندسية في الرياض</t>
  </si>
  <si>
    <t>مهندس مدني ومهندس كهرباء</t>
  </si>
  <si>
    <t>jobsforn.0@gmail.com</t>
  </si>
  <si>
    <t>شركة رائدة في قطاع إنتاج المياه</t>
  </si>
  <si>
    <t>فني كهرباء، فني ميكانيكي</t>
  </si>
  <si>
    <t>recruitment.ta9@gmail.com</t>
  </si>
  <si>
    <t>WorkSaudi19@gmail.com</t>
  </si>
  <si>
    <t>شركة في حي لبن غرب الرياض</t>
  </si>
  <si>
    <t>إدارة الأعمال/المشاريع، الهندسة</t>
  </si>
  <si>
    <t>مهندس ميكانيكا، مهندس كهرباء، مهندس معماري (حديث تخرج)</t>
  </si>
  <si>
    <t>شركة تجارية في مدينة الرياض</t>
  </si>
  <si>
    <t>أخصائية توظيف</t>
  </si>
  <si>
    <t>الرقعي - منطقة القصيم - الكل</t>
  </si>
  <si>
    <t>فني كهرباء / إلكترونيات</t>
  </si>
  <si>
    <t>hr2@gulfenergyint.com</t>
  </si>
  <si>
    <t>recruitment@nit.com.sa</t>
  </si>
  <si>
    <t>الجبيل - منطقة الشرقية - الكل</t>
  </si>
  <si>
    <t>مسؤول سلامة (Safety Officer)</t>
  </si>
  <si>
    <t>الخبر - منطقة الشرقية - الكل</t>
  </si>
  <si>
    <t>jobcv20@hotmail.com</t>
  </si>
  <si>
    <t>almajd-jobs@almajd-power.com</t>
  </si>
  <si>
    <t>مصنع المجد للصناعة (Almajd Industry)</t>
  </si>
  <si>
    <t>سكرتارية، مساعد إداري، مندوب عام</t>
  </si>
  <si>
    <t>kanaf.careers@gmail.com</t>
  </si>
  <si>
    <t>شركة مختصة بالأغذية والحلويات</t>
  </si>
  <si>
    <t>مسؤول حركة</t>
  </si>
  <si>
    <t>l.suzaan@outlook.com</t>
  </si>
  <si>
    <t>شركة شحن لوجستية</t>
  </si>
  <si>
    <t>أمين صندوق (سعودي)</t>
  </si>
  <si>
    <t>رياض الخبرا - منطقة القصيم - الكل</t>
  </si>
  <si>
    <t>شركة لوجستية في رياض الخبرا</t>
  </si>
  <si>
    <t>مهندس كهرباء / إلكترونيات (مباشرة فورية)</t>
  </si>
  <si>
    <t>jobxcompanyx@gmail.com</t>
  </si>
  <si>
    <t>recruit@unitedwires.com.sa</t>
  </si>
  <si>
    <t>مسؤول سلامة وصحة مهنية أول</t>
  </si>
  <si>
    <t>مؤسسة وطنية شبه حكومية</t>
  </si>
  <si>
    <t>وظائف دعم إداري Back Office</t>
  </si>
  <si>
    <t>rec@shugan.com.sa</t>
  </si>
  <si>
    <t>الدرعية / القدية - منطقة الرياض - الكل</t>
  </si>
  <si>
    <t>شركة مقاولات (مشروع في الدرعية - مشروع القدية)</t>
  </si>
  <si>
    <t>مهندس ميكانيكي، مهندس كهرباء، مهندس صحة وسلامة مهنية</t>
  </si>
  <si>
    <t>مدير موارد بشرية، مندوب مبيعات</t>
  </si>
  <si>
    <t>adiba.vip@gmail.com</t>
  </si>
  <si>
    <t>hr@essenceclinics.com</t>
  </si>
  <si>
    <t>Hr@s3-ksa.com</t>
  </si>
  <si>
    <t>شركة (S3-KSA)</t>
  </si>
  <si>
    <t>مهندس ميكانيكي (Road Blocker)</t>
  </si>
  <si>
    <t>شركة تعمل في قطاع الأغذية</t>
  </si>
  <si>
    <t>careers@empire-bestune.com</t>
  </si>
  <si>
    <t>HR@dbsc.sa</t>
  </si>
  <si>
    <t>jobs.ksa@hotpackglobal.com</t>
  </si>
  <si>
    <t>المنطقة الصناعية الثانية، الرياض - منطقة الرياض - الكل</t>
  </si>
  <si>
    <t>شركة (Hotpack Global)</t>
  </si>
  <si>
    <t>أخصائي موارد بشرية - عام (خبرة 1-3 سنوات)</t>
  </si>
  <si>
    <t>tgccmiddleeast@tgcc.ma</t>
  </si>
  <si>
    <t>أخصائي مؤشرات قياس أداء (KPI Specialist)</t>
  </si>
  <si>
    <t>hr@aeicoksa.com</t>
  </si>
  <si>
    <t>منطقة الباحة - المنطقة الشرقية - الكل</t>
  </si>
  <si>
    <t>مهندس مدني (حديث التخرج، سعودي الجنسية)، مهندس كهرباء (حديث التخرج، سعودي الجنسية)، مهندس ميكانيكا (حديث التخرج، سعودي الجنسية)</t>
  </si>
  <si>
    <t>jobs@albadaha.com</t>
  </si>
  <si>
    <t>شركة البداح</t>
  </si>
  <si>
    <t>أخصائية موارد بشرية (للنساء فقط، بكالوريوس إدارة موارد بشرية، خبرة لا تقل عن 3 سنوات)</t>
  </si>
  <si>
    <t>jobs9ksa@gmail.com</t>
  </si>
  <si>
    <t>الدمام - المدينة المنورة - الرياض - خميس مشيط - جدة - القصيم - مناطق متعددة - الكل</t>
  </si>
  <si>
    <t>مندوب مبيعات (سعودي الجنسية، يفضل خبرة في مجال الأغذية/الأرز)</t>
  </si>
  <si>
    <t>jobs10khd@gmail.com</t>
  </si>
  <si>
    <t>شركة في قطاع الوساطة الرقمية بالتمويل</t>
  </si>
  <si>
    <t>مدير مشاريع (Project Manager)</t>
  </si>
  <si>
    <t>careers.ksa@alyasra.com</t>
  </si>
  <si>
    <t>شركة اليسرة للأغذية (Alyasra Food)</t>
  </si>
  <si>
    <t>موارد بشرية، محاسب رواتب</t>
  </si>
  <si>
    <t>شركة صناعية بمدينة بريدة</t>
  </si>
  <si>
    <t>HRRECRUITMENT@BADER-INTL.COM</t>
  </si>
  <si>
    <t>شركة بدر العالمية (Bader International Co.)</t>
  </si>
  <si>
    <t>مدير فرع، مشرف فرع، موظف صندوق محاسبة، صانع محتوى</t>
  </si>
  <si>
    <t>غير محدد - منطقة الرياض - الكل - شركة كبيرة</t>
  </si>
  <si>
    <t>مدينة الرياض - منطقة الرياض - الكل - شركة كبيرة</t>
  </si>
  <si>
    <t>Jobs.saf.org@gmail.com</t>
  </si>
  <si>
    <t>جمعية اسر التوحد</t>
  </si>
  <si>
    <t>شركة رائدة (أوف گروپ)</t>
  </si>
  <si>
    <t>أخصائي مؤشرات الأداء الرئيسية (KPI's Specialist)، أخصائي مشتريات (Procurement Specialist)، أخصائي المنتجات والتغليف (Product &amp; Packaging Specialist)، أخصائي جودة (Quality Specialist)، مشغل آلات (Machine Operator)، فني صيانة (Maintenance Technician)، أخصائي تسويق ميداني (Onsite Marketing)، فني دعم تقنية المعلومات (IT Support Technician)، فني تكييف وتبريد (AC Technician)</t>
  </si>
  <si>
    <t>jobs@safwahr.com</t>
  </si>
  <si>
    <t>عدة مدن (الرياض، الدمام) - الرياض والشرقية - الكل</t>
  </si>
  <si>
    <t>شركة رائدة في المملكة العربية السعودية</t>
  </si>
  <si>
    <t>مهندس ميكانيكي، مهندس كهربائي، مهندس مدني، فني هندسة، مهندس معماري (موقع / مكتب فني)، مهندس تخطيط، مهندس مدني (مكتب فني / حاسب كميات)، مهندس ميكانيكا (موقع / مكتب فني)، مهندس كهرباء (موقع / مكتب فني)</t>
  </si>
  <si>
    <t>shahadalnaff@gmail.com</t>
  </si>
  <si>
    <t>مجمع طبي في مدينة الرياض</t>
  </si>
  <si>
    <t>أخصائي موارد بشرية، أخصائي تسويق، أخصائي/ة تمريض</t>
  </si>
  <si>
    <t>ثروة (THARWAH)</t>
  </si>
  <si>
    <t>إحدى الشركات التجارية الكبرى</t>
  </si>
  <si>
    <t>مدير موارد بشرية، إداري</t>
  </si>
  <si>
    <t>careers@abahsain.com</t>
  </si>
  <si>
    <t>شركة صالح وعبدالعزيز أباحسين</t>
  </si>
  <si>
    <t>شواغر وظيفية (محاسبة)</t>
  </si>
  <si>
    <t>jobsexpertco@gmail.com</t>
  </si>
  <si>
    <t>HR@albilad.sa</t>
  </si>
  <si>
    <t>es.hessa.officel@gmail.com</t>
  </si>
  <si>
    <t>مدير الموارد البشرية (HR Manager)</t>
  </si>
  <si>
    <t>Sales@businessimprint.com</t>
  </si>
  <si>
    <t>mak.co.hr55@gmail.com</t>
  </si>
  <si>
    <t>مهندس / مهندسة معماري</t>
  </si>
  <si>
    <t>شركة متخصصة بصناعة المواد البلاستيكية</t>
  </si>
  <si>
    <t>الجبيل البلد - المنطقة الشرقية - الكل</t>
  </si>
  <si>
    <t>meshari@masdarksa.com</t>
  </si>
  <si>
    <t>شركة نقليات</t>
  </si>
  <si>
    <t>hr@almarifah.edu.sa</t>
  </si>
  <si>
    <t>منسقة موارد بشرية</t>
  </si>
  <si>
    <t>lutfi@mbmgroup.org</t>
  </si>
  <si>
    <t>مسؤول توظيف الفعاليات ومسؤول إدارة رأس المال البشري</t>
  </si>
  <si>
    <t>منسق عمليات موارد بشرية (HR Operations Coordinator)</t>
  </si>
  <si>
    <t>careers@anpc-sa.com</t>
  </si>
  <si>
    <t>منسق استقطاب المواهب (Talent Acquisition Coordinator)</t>
  </si>
  <si>
    <t>recruitment@qeyadasa.com</t>
  </si>
  <si>
    <t>مراقب وثائق، مساعد إداري، منسق تدريب</t>
  </si>
  <si>
    <t>littelrock2014@gmail.com</t>
  </si>
  <si>
    <t>مهندس كهرباء، مهندس مدني، مهندس معماري</t>
  </si>
  <si>
    <t>HR@enevoarabia.com</t>
  </si>
  <si>
    <t>hr@jatco.com.sa</t>
  </si>
  <si>
    <t>مهندس/أخصائي ضبط التكاليف (Cost Engineer / Controller)</t>
  </si>
  <si>
    <t>hr.office@widehorizonco.com</t>
  </si>
  <si>
    <t>info@dconceptsa.com</t>
  </si>
  <si>
    <t>affairsemployment@gmail.com</t>
  </si>
  <si>
    <t>مهندس مدني، مهندس كهربائي، مهندس معماري داخلي، مهندس مراقبة جودة، مهندس تكاليف، مهندس بحث وتطوير</t>
  </si>
  <si>
    <t>cv.collect.sa@gmail.com</t>
  </si>
  <si>
    <t>مساعد إداري (رجال)</t>
  </si>
  <si>
    <t>careers@saudipaper.com</t>
  </si>
  <si>
    <t>شركة Saudi Paper</t>
  </si>
  <si>
    <t>أخصائي توظيف (برنامج تمهير)</t>
  </si>
  <si>
    <t>Sourcing@rwad.org</t>
  </si>
  <si>
    <t>موالف وظائف (HR Generalist)</t>
  </si>
  <si>
    <t>عدة مدن (المنطقة الشرقية، المدينة المنورة) - الشرقية والغربية - الكل - شركة كبيرة</t>
  </si>
  <si>
    <t>.ma</t>
  </si>
  <si>
    <t>TGCC Middle East</t>
  </si>
  <si>
    <t>مهندس مدني (Civil Engineer)، مساعد إداري (برنامج تمهير)</t>
  </si>
  <si>
    <t>Zainab.habeeb@albouriest.com</t>
  </si>
  <si>
    <t>شركات متعددة (قوائم عامة)</t>
  </si>
  <si>
    <t>وظائف إدارية وهندسية وعامة متعددة</t>
  </si>
  <si>
    <t>شركات متعددة (قوائم عامة) / ABIS Group</t>
  </si>
  <si>
    <t>وظائف إدارية وهندسية وعامة متعددة، وظائف مقاولات أرامكو SMP</t>
  </si>
  <si>
    <t>info@jether.tv</t>
  </si>
  <si>
    <t>Jobs@zamilindustrial.com</t>
  </si>
  <si>
    <t>Suha@sscsau.com</t>
  </si>
  <si>
    <t>cv@backcare.com.sa</t>
  </si>
  <si>
    <t>Recruitment@greenhealth.com.sa</t>
  </si>
  <si>
    <t>Moayad.Alobaid@aljomaihauto.com</t>
  </si>
  <si>
    <t>hr@tui-sa.com</t>
  </si>
  <si>
    <t>HR@mumtalkati.com</t>
  </si>
  <si>
    <t>jobs@alsaifgallery.com</t>
  </si>
  <si>
    <t>KSA.career@efsme.com</t>
  </si>
  <si>
    <t>accounting@rwaked.com</t>
  </si>
  <si>
    <t>CV@btgroup.net</t>
  </si>
  <si>
    <t>Jobs@ey.sa</t>
  </si>
  <si>
    <t>psi-lss@psi.com.sa</t>
  </si>
  <si>
    <t>Jobs@mfaheem.com.sa</t>
  </si>
  <si>
    <t>hr@dinacollection.com.sa</t>
  </si>
  <si>
    <t>hrm@hashbal.com</t>
  </si>
  <si>
    <t>may.alsulaiman@majdfood.com</t>
  </si>
  <si>
    <t>Saad.naif@outlook.sa</t>
  </si>
  <si>
    <t>HR_ESRAR@OUTLOOK.COM</t>
  </si>
  <si>
    <t>salmutairi@atsinter.com</t>
  </si>
  <si>
    <t>Recruitment2@metscco.com</t>
  </si>
  <si>
    <t>khalid@al-mousa.sa</t>
  </si>
  <si>
    <t>Career@iacsa.co</t>
  </si>
  <si>
    <t>Hr@moudayfer.com</t>
  </si>
  <si>
    <t>Recruitment.Center@alqotr.sa</t>
  </si>
  <si>
    <t>Ghaida.almutairi@msc.com</t>
  </si>
  <si>
    <t>Careers@tawkelat.sa</t>
  </si>
  <si>
    <t>riyadhhr@aqua-tots.com</t>
  </si>
  <si>
    <t>recruitment@tdpco.com</t>
  </si>
  <si>
    <t>Rec@nag.com.sa</t>
  </si>
  <si>
    <t>hr@bmoonpro.com</t>
  </si>
  <si>
    <t>jobs@kdl.com.sa</t>
  </si>
  <si>
    <t>Careers@xfit.sa</t>
  </si>
  <si>
    <t>Jaber@qah.sa</t>
  </si>
  <si>
    <t>m.helmy@sasib.com.sa</t>
  </si>
  <si>
    <t>HR@midadholdings.com</t>
  </si>
  <si>
    <t>ibtesam@aljomaihshell.com</t>
  </si>
  <si>
    <t>career.sa@aalbwardi.com</t>
  </si>
  <si>
    <t>شركات متعددة (قوائم عامة) / شركة استشارات هندسية</t>
  </si>
  <si>
    <t>وظائف إدارية وهندسية وعامة متعددة، أخصائي / أخصائية توظيف</t>
  </si>
  <si>
    <t>Jobs@profm.co</t>
  </si>
  <si>
    <t>Jobs.ksa@aujan.com.sa</t>
  </si>
  <si>
    <t>hr@fayunited.com</t>
  </si>
  <si>
    <t>Jobs@zahranfm.com</t>
  </si>
  <si>
    <t>ibtisam@awtadd.co</t>
  </si>
  <si>
    <t>career@tasheelininfotech.com</t>
  </si>
  <si>
    <t>96655680564+ (واتساب)</t>
  </si>
  <si>
    <t>HR@gcopper.com</t>
  </si>
  <si>
    <t>Cbhr.2023@gmail.com</t>
  </si>
  <si>
    <t>HR-Admin@cost.com.sa</t>
  </si>
  <si>
    <t>hrjob@nasmati.net</t>
  </si>
  <si>
    <t>متفرقة - جميع المدن - الكل -  شركة كبيرة</t>
  </si>
  <si>
    <t>hr.rawan.alqashtani@gmail.com</t>
  </si>
  <si>
    <t>jobs.hr@ejaada.sa</t>
  </si>
  <si>
    <t>jobsschoolsry@gmail.com</t>
  </si>
  <si>
    <t>hr-ksa@try-gc.com</t>
  </si>
  <si>
    <t>hattan@lavencosa.com</t>
  </si>
  <si>
    <t>الدمام - منطقة الشرقية - الكل</t>
  </si>
  <si>
    <t>abdulkarim.jobs2030@gmail.com</t>
  </si>
  <si>
    <t>Job.recr10@gmail.com</t>
  </si>
  <si>
    <t>HR@faltank.com.sa</t>
  </si>
  <si>
    <t>hrsupport5@arabian-homes.com.sa</t>
  </si>
  <si>
    <t>HR@jawaheralsharq.com.sa</t>
  </si>
  <si>
    <t>hr.jobksa20@gmail.com</t>
  </si>
  <si>
    <t>Bashawri.mak@hotmail.com</t>
  </si>
  <si>
    <t>Ftiness_22@hotmail.com</t>
  </si>
  <si>
    <t>jobs@keden.sa</t>
  </si>
  <si>
    <t>hr@alhamra.com.sa</t>
  </si>
  <si>
    <t>careergate4@gmail.com</t>
  </si>
  <si>
    <t>saad.rec1@gmail.com</t>
  </si>
  <si>
    <t>Hr@Rfqh.com.sa</t>
  </si>
  <si>
    <t>HR2@arabian-pipes.com</t>
  </si>
  <si>
    <t>hr-job@zomangroup.com</t>
  </si>
  <si>
    <t>sondos@kancompany.sa</t>
  </si>
  <si>
    <t>hr2@massasmedical.com</t>
  </si>
  <si>
    <t>HR@awi.sa</t>
  </si>
  <si>
    <t>ghadeer@wosolconcierge.com</t>
  </si>
  <si>
    <t>hr@amami.sa</t>
  </si>
  <si>
    <t>jobs4citizens@gmail.com</t>
  </si>
  <si>
    <t>careers@alfalschools.com</t>
  </si>
  <si>
    <t>lamasattam22@gmail.com</t>
  </si>
  <si>
    <t>hr@al-musmak.com</t>
  </si>
  <si>
    <t>Jops@mani.com.sa</t>
  </si>
  <si>
    <t>Recruitment@sts.net.sa</t>
  </si>
  <si>
    <t>Career@alkofeia.sa</t>
  </si>
  <si>
    <t>GREENPath.cvs@gmail.com</t>
  </si>
  <si>
    <t>sara@moderndesignsa.com</t>
  </si>
  <si>
    <t>hr@puzzle.com.sa</t>
  </si>
  <si>
    <t>info@Aiedco.com</t>
  </si>
  <si>
    <t>Amaaltbrjal@gmail.com</t>
  </si>
  <si>
    <t>bushra.hr129@gmail.com</t>
  </si>
  <si>
    <t>rozania259@gmail.com</t>
  </si>
  <si>
    <t>Jobs@fbs.com.sa</t>
  </si>
  <si>
    <t>Job@Olou.edu.sa</t>
  </si>
  <si>
    <t>Alwafa.center@hotmail.com</t>
  </si>
  <si>
    <t>recruitment@uniithra.com.sa</t>
  </si>
  <si>
    <t>recruitment@bluehills.com.sa</t>
  </si>
  <si>
    <t>HR@udct-sa.com</t>
  </si>
  <si>
    <t>hr.saudi1996@gmail.com</t>
  </si>
  <si>
    <t>tkmshr61@gmail.com</t>
  </si>
  <si>
    <t>hr@alshifarahima.com</t>
  </si>
  <si>
    <t>jizan12@brhc.com.sa</t>
  </si>
  <si>
    <t>Careersksa@tobysestateme.com</t>
  </si>
  <si>
    <t>Recruitment.KSA@gdmc-kwt.com</t>
  </si>
  <si>
    <t>hr@almahera.sa</t>
  </si>
  <si>
    <t>W.jobs22@hotmail.com</t>
  </si>
  <si>
    <t>hr.jobs2ksa@gmail.com</t>
  </si>
  <si>
    <t>careers@mrcsaudi.com</t>
  </si>
  <si>
    <t>HR@rentmycar.sa</t>
  </si>
  <si>
    <t>Recruiter02023@gmail.com</t>
  </si>
  <si>
    <t>job1@maarif.sa</t>
  </si>
  <si>
    <t>nokhbat.hr@hotmail.com</t>
  </si>
  <si>
    <t>Ashwaq.alfouzan89@gmail.com</t>
  </si>
  <si>
    <t>aldohaschool2020@gmail.com</t>
  </si>
  <si>
    <t>653manal@gmail.com</t>
  </si>
  <si>
    <t>Almousa.j.a@gmail.com</t>
  </si>
  <si>
    <t>aahd2026k@gmail.com</t>
  </si>
  <si>
    <t>Jobs.hr1011@gmail.com</t>
  </si>
  <si>
    <t>CEO@asta.edu.sa</t>
  </si>
  <si>
    <t>realestatehr9@gmail.com</t>
  </si>
  <si>
    <t>hr@nexta.sa</t>
  </si>
  <si>
    <t>nasoga321@gmail.com</t>
  </si>
  <si>
    <t>moayad.law.sa@gmail.com</t>
  </si>
  <si>
    <t>hr.arwa@alejadh.com</t>
  </si>
  <si>
    <t>law96f@gmail.com</t>
  </si>
  <si>
    <t>job1@kassaroperfumes.com</t>
  </si>
  <si>
    <t>Hrshahad.adec@gmail.com</t>
  </si>
  <si>
    <t>Rubama013@gmail.com</t>
  </si>
  <si>
    <t>hashjjob@gmail.com</t>
  </si>
  <si>
    <t>lawyer.fahad@outlook.com</t>
  </si>
  <si>
    <t>HR_FC@outlook.com</t>
  </si>
  <si>
    <t>careers@clouds-line.com</t>
  </si>
  <si>
    <t>OrecruitmentOhr@gmail.com</t>
  </si>
  <si>
    <t>jobs.mobco@gmail.com</t>
  </si>
  <si>
    <t>coresupport.hr@gmail.com</t>
  </si>
  <si>
    <t>Batola.co@hotmail.com</t>
  </si>
  <si>
    <t>HR@arwia.com.sa</t>
  </si>
  <si>
    <t>info@alramlahalbayda.com</t>
  </si>
  <si>
    <t>tm.ayanalghamdi@modernmills.com.sa</t>
  </si>
  <si>
    <t>perpulse.rec@gmail.com</t>
  </si>
  <si>
    <t>Ethaaq11@gmail.com</t>
  </si>
  <si>
    <t>HHRR-Khobar@tecnicasreunidas.es</t>
  </si>
  <si>
    <t>Job@faplatforms.com</t>
  </si>
  <si>
    <t>ab0377383@gmail.com</t>
  </si>
  <si>
    <t>Jobs@almajal.sa</t>
  </si>
  <si>
    <t>Slowesa1@gmail.com</t>
  </si>
  <si>
    <t>CV@merkaz-sa.com</t>
  </si>
  <si>
    <t>recruitingit2@gmail.com</t>
  </si>
  <si>
    <t>hr@srco.sa</t>
  </si>
  <si>
    <t>info@firststep-app.com</t>
  </si>
  <si>
    <t>Rawan@ancoonline.com</t>
  </si>
  <si>
    <t>Bader.Alghamdi@othaimmarkets.com</t>
  </si>
  <si>
    <t>reema.altlohee@aqarmap.com</t>
  </si>
  <si>
    <t>Rec203Otk@hotmail.com</t>
  </si>
  <si>
    <t>hr.rdb@rab-elseif.com</t>
  </si>
  <si>
    <t>careers@ptp.sa</t>
  </si>
  <si>
    <t>alreem.tamken@gmail.com</t>
  </si>
  <si>
    <t>zah.hr111@gmail.com</t>
  </si>
  <si>
    <t>Info@snapcatvets.com</t>
  </si>
  <si>
    <t>Recruitment.ats121@gmail.com</t>
  </si>
  <si>
    <t>hiring@majdgroup.sa</t>
  </si>
  <si>
    <t>hr@westminster-edu.com</t>
  </si>
  <si>
    <t>job@goldencala.com</t>
  </si>
  <si>
    <t>my.delightful.world1@gmail.com</t>
  </si>
  <si>
    <t>مركز ضيافة أطفال</t>
  </si>
  <si>
    <t>hr.recruitment@alnakheelclinic.com</t>
  </si>
  <si>
    <t>hr@sand-qunfudhah.org.sa</t>
  </si>
  <si>
    <t>Tiracareers@outlook.com</t>
  </si>
  <si>
    <t>Jobs@tafear.edu.sa</t>
  </si>
  <si>
    <t>hr@kottouf.sa</t>
  </si>
  <si>
    <t>ISRAA.SAEED@SMHARABIA.COM</t>
  </si>
  <si>
    <t>HR@opinion.sa</t>
  </si>
  <si>
    <t>recruitment@altatawwar.com</t>
  </si>
  <si>
    <t>hr.khalidr@gmail.com</t>
  </si>
  <si>
    <t>azarajop@gmail.com</t>
  </si>
  <si>
    <t>jobs@alarabgroup.com.sa</t>
  </si>
  <si>
    <t>info@nabex.sa</t>
  </si>
  <si>
    <t>aAlshnaqati@salfo.sa</t>
  </si>
  <si>
    <t>hr@braeem.sa</t>
  </si>
  <si>
    <t>rec.project@alfac.edu.sa</t>
  </si>
  <si>
    <t>jobs@codeco.com.sa</t>
  </si>
  <si>
    <t>career@thecakehouse.com.sa</t>
  </si>
  <si>
    <t>Nouf.hrr@outlook.com</t>
  </si>
  <si>
    <t>hr@ajer.com.sa</t>
  </si>
  <si>
    <t>career@yub.com.sa</t>
  </si>
  <si>
    <t>0560718927 (عبر الاتصال أو الواتساب)</t>
  </si>
  <si>
    <t>معهد نسائي</t>
  </si>
  <si>
    <t>info.ksa@4elementsme.com</t>
  </si>
  <si>
    <t>Jobs@samaaholding.com</t>
  </si>
  <si>
    <t>careers@arabiapictures.com</t>
  </si>
  <si>
    <t>sara.a@1ptc.net / muneera.o@1ptc.net</t>
  </si>
  <si>
    <t>Shoug.career@gmail.com</t>
  </si>
  <si>
    <t>zhuda@icsarabia.com</t>
  </si>
  <si>
    <t>alshaareef70@gmail.com</t>
  </si>
  <si>
    <t>hr@tharawat.tech</t>
  </si>
  <si>
    <t>talent.acquisition@medicagroup.com</t>
  </si>
  <si>
    <t>0548823337 (عبر الواتساب)</t>
  </si>
  <si>
    <t>5077401818 966+ (عبر الواتساب)</t>
  </si>
  <si>
    <t>Info@cood.sa</t>
  </si>
  <si>
    <t>Jobs@zeyut.com</t>
  </si>
  <si>
    <t>hrd.pa@midcontracting.com</t>
  </si>
  <si>
    <t>Abdullah.h@fdosary.com</t>
  </si>
  <si>
    <t>hrr15645@gmail.com</t>
  </si>
  <si>
    <t>شركة خاصة</t>
  </si>
  <si>
    <t>hr.cloudmof.eng@gmail.com</t>
  </si>
  <si>
    <t>HR@plasco.com.sa</t>
  </si>
  <si>
    <t>Jobs@silah.sa</t>
  </si>
  <si>
    <t>jobc.2200@gmail.com</t>
  </si>
  <si>
    <t>0538536068 (عبر الواتساب)</t>
  </si>
  <si>
    <t>mhrecruitment7@gmail.com</t>
  </si>
  <si>
    <t>hr@saria.sa</t>
  </si>
  <si>
    <t>L.alfarsi@almakarem.com.sa</t>
  </si>
  <si>
    <t>asma1.alshehri6@gmail.com</t>
  </si>
  <si>
    <t>almsmmalam@gmail.com</t>
  </si>
  <si>
    <t>cv@abgym.net</t>
  </si>
  <si>
    <t>hr1@waleem.com.sa</t>
  </si>
  <si>
    <t>a.kalf@alfahd.com</t>
  </si>
  <si>
    <t>info@gfsxpress.com</t>
  </si>
  <si>
    <t>شركة GFS للخدمات اللوجستية</t>
  </si>
  <si>
    <t>careers@alsafidanone.com</t>
  </si>
  <si>
    <t>الخرج - الرياض - الكل</t>
  </si>
  <si>
    <t>salah@Inkan.com.sa</t>
  </si>
  <si>
    <t>Waleed.careers2020@gmail.com</t>
  </si>
  <si>
    <t>recruitment.tct@swatchgroup.com</t>
  </si>
  <si>
    <t>khobar-jobs@ic.edu.sa</t>
  </si>
  <si>
    <t>job@masae-sa.com</t>
  </si>
  <si>
    <t>hr@murbiha.com</t>
  </si>
  <si>
    <t>Job@3pmusalli.com / 0555351437</t>
  </si>
  <si>
    <t>ssharma@saraholding.com.sa</t>
  </si>
  <si>
    <t>Careers@krtco-sa.com</t>
  </si>
  <si>
    <t>Job@myanoosh.com</t>
  </si>
  <si>
    <t>agrcoop.hr@hotmail.com / 0539157997</t>
  </si>
  <si>
    <t>Hr@eu.com.sa</t>
  </si>
  <si>
    <t>hr@smart-map.sa</t>
  </si>
  <si>
    <t>Jobs@coffeebeansksa.com</t>
  </si>
  <si>
    <t>Ahdaf.amal.g@gmail.com</t>
  </si>
  <si>
    <t>rania.mohameb.hr@gmail.com / 0534419285</t>
  </si>
  <si>
    <t>afco.sa/r/Hze2GF</t>
  </si>
  <si>
    <t>ptc.recruitment1@gmail.com</t>
  </si>
  <si>
    <t>Hrfood@outlook.sa</t>
  </si>
  <si>
    <t>hr@eamfco.com</t>
  </si>
  <si>
    <t>rahi.ksa9@gmail.com</t>
  </si>
  <si>
    <t>hr@abbar-sa.com</t>
  </si>
  <si>
    <t>Hr@saqifa-alrowad.com</t>
  </si>
  <si>
    <t>HRMR981@gmail.com</t>
  </si>
  <si>
    <t>HR@mcgc.com.sa</t>
  </si>
  <si>
    <t>hemo3646@gmail.com</t>
  </si>
  <si>
    <t>info@aafsaudi.com</t>
  </si>
  <si>
    <t>lizam.hiring@outlook.com</t>
  </si>
  <si>
    <t>careers@tamkeen-ksa.com</t>
  </si>
  <si>
    <t>apply.company20@gmail.com</t>
  </si>
  <si>
    <t>maha2024a@hotmail.comX</t>
  </si>
  <si>
    <t>sa.recruitment13@gmail.com</t>
  </si>
  <si>
    <t>recruitment@alesayi-motors.com</t>
  </si>
  <si>
    <t>vianuun1@gmail.com</t>
  </si>
  <si>
    <t>jobs@mawaridomom</t>
  </si>
  <si>
    <t>شركة وطنية كبرى</t>
  </si>
  <si>
    <t>jobs@benaa.org.sa</t>
  </si>
  <si>
    <t>https://toyotahj.com/recruitment/general-accountant</t>
  </si>
  <si>
    <t>itis.jobs2026@gmail.com</t>
  </si>
  <si>
    <t>waleed@harakia.org</t>
  </si>
  <si>
    <t>Mnjal3taibi@gmail.com</t>
  </si>
  <si>
    <t>reception.ksa@leaders-fort.com</t>
  </si>
  <si>
    <t>Hiring@mueen.com.sa</t>
  </si>
  <si>
    <t>joinus@unitedinv.co</t>
  </si>
  <si>
    <t>sales@thawaniapp.com</t>
  </si>
  <si>
    <t>hr@growthbeginning.com</t>
  </si>
  <si>
    <t>مدير تسويق</t>
  </si>
  <si>
    <t>CHR@ALJ.COM</t>
  </si>
  <si>
    <t>info@al-sael.com</t>
  </si>
  <si>
    <t>saudi.jobs2023@gmail.com</t>
  </si>
  <si>
    <t>HR.Department@nwbus.sa</t>
  </si>
  <si>
    <t>Recruitment@defaflogistics.com</t>
  </si>
  <si>
    <t>شركة طبية</t>
  </si>
  <si>
    <t>Careers@jada.com.sa</t>
  </si>
  <si>
    <t>HR@Yaqeen.sa</t>
  </si>
  <si>
    <t>RECRUITMENT@NTP.GOV.SA</t>
  </si>
  <si>
    <t>career@tbarholding.com</t>
  </si>
  <si>
    <t>recruitment@maarif.sa, info@maarif.sa, hr@maarif.sa, Finance.support@maarif.sa</t>
  </si>
  <si>
    <t>careers@sharek.com.sa</t>
  </si>
  <si>
    <t>TA@hrsd.gov.sa</t>
  </si>
  <si>
    <t>Jobs@mel.sa</t>
  </si>
  <si>
    <t>info@japan-engineering.com, info@Mosook.com</t>
  </si>
  <si>
    <t>AD1@aaw.com.sa</t>
  </si>
  <si>
    <t>hr@stco-me.com</t>
  </si>
  <si>
    <t>recruitment@hgsaudi.com</t>
  </si>
  <si>
    <t>info@psys.sa</t>
  </si>
  <si>
    <t>recruitments@tamear.com.sa</t>
  </si>
  <si>
    <t>info@gissangroup.com</t>
  </si>
  <si>
    <t>cv@marsoom.net</t>
  </si>
  <si>
    <t>info@stc.com.sa</t>
  </si>
  <si>
    <t>info@elm.sa</t>
  </si>
  <si>
    <t>info@sdaia.gov.sa</t>
  </si>
  <si>
    <t>info@pif.gov.sa</t>
  </si>
  <si>
    <t>info@neom.com</t>
  </si>
  <si>
    <t>info@aramco.com</t>
  </si>
  <si>
    <t>info@sabic.com</t>
  </si>
  <si>
    <t>info@dga.gov.sa</t>
  </si>
  <si>
    <t>info@dae.com.sa</t>
  </si>
  <si>
    <t>recruitment@uicbrokers.com.sa</t>
  </si>
  <si>
    <t>hr.recruitment@amadhospital.com</t>
  </si>
  <si>
    <t>jpirecruitment@hikma.com</t>
  </si>
  <si>
    <t>info@malban.sa</t>
  </si>
  <si>
    <t>jobs@mostadeem.sa</t>
  </si>
  <si>
    <t>career@wataniaind.com, Wfirec@wataniaind.com</t>
  </si>
  <si>
    <t>recruitment@setsintl.net</t>
  </si>
  <si>
    <t>Jobs@swag.com</t>
  </si>
  <si>
    <t>M.ibrahim@nrf.sa</t>
  </si>
  <si>
    <t>Hr@balancelab.sa</t>
  </si>
  <si>
    <t>hr.abuyazan@alezz-oud.com</t>
  </si>
  <si>
    <t>hiring@technopaints.com</t>
  </si>
  <si>
    <t>Careers.wpksa@alshaya.com</t>
  </si>
  <si>
    <t>hr@diamond-tower.com</t>
  </si>
  <si>
    <t>hr.rec@shehatacoldstores.com</t>
  </si>
  <si>
    <t>Recruitment@aimco.sa</t>
  </si>
  <si>
    <t>Admin@slfsa.com</t>
  </si>
  <si>
    <t>recruitment@bina.com.sa</t>
  </si>
  <si>
    <t>Tuabharbi.hr@gmail.com</t>
  </si>
  <si>
    <t>Masheilalhamlaji@bfco.sa, Alianas@bfco.sa</t>
  </si>
  <si>
    <t>Reema@Sinopec.com</t>
  </si>
  <si>
    <t>فني ميكانيكا، فني كهرباء</t>
  </si>
  <si>
    <t>hrjob202030@gmail.com</t>
  </si>
  <si>
    <t>خدمة عملاء، وكيل سياحي</t>
  </si>
  <si>
    <t>Aol.jobs2030@gmail.com</t>
  </si>
  <si>
    <t>مدربة محاسبة</t>
  </si>
  <si>
    <t>rec.cv96@gmail.com</t>
  </si>
  <si>
    <t>recruitment@aldowayan.com</t>
  </si>
  <si>
    <t>Job.h2200@gmail.com</t>
  </si>
  <si>
    <t>jobhr940@gmail.com</t>
  </si>
  <si>
    <t>hr1@allureclinics.net</t>
  </si>
  <si>
    <t>hr@bconsult.com.sa</t>
  </si>
  <si>
    <t>Abdulrahman.Alrubaysh@abwaab.com</t>
  </si>
  <si>
    <t>Namarclinic@gmail.com</t>
  </si>
  <si>
    <t>hiring@suplift.com</t>
  </si>
  <si>
    <t>vweamkh778@gmail.com</t>
  </si>
  <si>
    <t>hr.cv@riyadhluxurylive.com</t>
  </si>
  <si>
    <t>law.mahdi98@gmail.com</t>
  </si>
  <si>
    <t>مستشار قانوني</t>
  </si>
  <si>
    <t>HR.ksa2029@gmail.com</t>
  </si>
  <si>
    <t>administration@tuvaustria.sa</t>
  </si>
  <si>
    <t>hr.centralregion2023@gmail.com</t>
  </si>
  <si>
    <t>Careers-ksa@enova-me.com</t>
  </si>
  <si>
    <t>cv@glowork.net</t>
  </si>
  <si>
    <t>recruitment@mcit.gov.sa, coop@mcit.gov.sa</t>
  </si>
  <si>
    <t>recruitment@goldenlines.com.sa</t>
  </si>
  <si>
    <t>KSACAREERS@GULFCRYO.COM</t>
  </si>
  <si>
    <t>career@bpharma.com</t>
  </si>
  <si>
    <t>Jobs@alqariah.com</t>
  </si>
  <si>
    <t>sf.career@sunbulahgroup.com</t>
  </si>
  <si>
    <t>Jobs@sankyuarabia.com.sa</t>
  </si>
  <si>
    <t>hr.ranjobs@outlook.com</t>
  </si>
  <si>
    <t>Jobs@alhussainitrading.com</t>
  </si>
  <si>
    <t>halsalmi@alsadbev.com</t>
  </si>
  <si>
    <t>info@intshiplog.com</t>
  </si>
  <si>
    <t>GMEM@KFSHRC.EDU.SA, alliedhealth@kfshrc.edu.sa</t>
  </si>
  <si>
    <t>info@aghgroup.com</t>
  </si>
  <si>
    <t>HRRehab@oshco.com</t>
  </si>
  <si>
    <t>recruitment.sa01@applus.com</t>
  </si>
  <si>
    <t>dalal.alaqil@tcs.com</t>
  </si>
  <si>
    <t>recruiting.med@gsh.med.sa, recruiting@gsh.med.sa</t>
  </si>
  <si>
    <t>hr@taqniyat.com.sa</t>
  </si>
  <si>
    <t>HR.KSA@samasystech.com</t>
  </si>
  <si>
    <t>career@dsshield.com</t>
  </si>
  <si>
    <t>Recruitment@tamkeentech.sa</t>
  </si>
  <si>
    <t>talent.acquisition@meena-health.com</t>
  </si>
  <si>
    <t>TA@SMSC.SA</t>
  </si>
  <si>
    <t>hribjv@gmail.com</t>
  </si>
  <si>
    <t>Careers@enppi.com.sa, Mohamedmohsen@enppi.com</t>
  </si>
  <si>
    <t>employment@kepcopc.com, info@kepcopc.com</t>
  </si>
  <si>
    <t>Talent.ResourcingDepartment@riyadbank.com, E-Talent-Acquisition@riyadesnad.com, rc-talentacquisition@riyadcapital.com</t>
  </si>
  <si>
    <t>Jobs@Fhc.sa, Career@machinestalk.com</t>
  </si>
  <si>
    <t>Careers@osoolre.com, Coop@osoolre.com</t>
  </si>
  <si>
    <t>Careers@hassana.com.sa, Info@hassana.com.sa</t>
  </si>
  <si>
    <t>Careers@itb.com.sa</t>
  </si>
  <si>
    <t>jobs@saudinetworkers.com</t>
  </si>
  <si>
    <t>HR@ngmsa.com</t>
  </si>
  <si>
    <t>Emdad Solutions@email.com</t>
  </si>
  <si>
    <t>Jobs@alrashed.com</t>
  </si>
  <si>
    <t>career@jenan.com.sa</t>
  </si>
  <si>
    <t>talent@cigalah.com.sa</t>
  </si>
  <si>
    <t>training@wilayah.gov.sa, HR@wilayah.gov.sa</t>
  </si>
  <si>
    <t>RTM@sama.gov.sa, info@sama.gov.sa</t>
  </si>
  <si>
    <t>hr-coop@cma.org.sa, info@cma.org.sa</t>
  </si>
  <si>
    <t>info@mep.gov.sa, Training@mep.gov.sa</t>
  </si>
  <si>
    <t>Sadara.recuitment@sadara.com</t>
  </si>
  <si>
    <t>jobs@ahligroup.net</t>
  </si>
  <si>
    <t>Medicals.recruitment@gmail.com</t>
  </si>
  <si>
    <t>recruitment@tarfeehfakieh.com</t>
  </si>
  <si>
    <t>hr.hiring@aljazera.com</t>
  </si>
  <si>
    <t>S.arkula@paclindus.com</t>
  </si>
  <si>
    <t>PACL Industrial Solutions</t>
  </si>
  <si>
    <t>Info@fiveseasonhotel.com</t>
  </si>
  <si>
    <t>Munays.hr@unasco.com.sa</t>
  </si>
  <si>
    <t>HR@altawthig.com</t>
  </si>
  <si>
    <t>Abdulefa@das.sch.sa</t>
  </si>
  <si>
    <t>hrbt2040@gmail.com</t>
  </si>
  <si>
    <t>Careers@najdroads.com.sa</t>
  </si>
  <si>
    <t>hr@bawaba-eltahseel.com</t>
  </si>
  <si>
    <t>Hretgah@gmail.com</t>
  </si>
  <si>
    <t>r.hr@BINZAFRAH.COM</t>
  </si>
  <si>
    <t>yousif.sr89@gmail.com</t>
  </si>
  <si>
    <t>nouf@almys.com.sa</t>
  </si>
  <si>
    <t>iradalmarifa@gmail.com</t>
  </si>
  <si>
    <t>Hr.rec.rj@gmail.com</t>
  </si>
  <si>
    <t>recruitment@almaali.sa</t>
  </si>
  <si>
    <t>jobs@akh.com</t>
  </si>
  <si>
    <t>mup336788@gmail.com</t>
  </si>
  <si>
    <t>job.70ksa@gmail.com</t>
  </si>
  <si>
    <t>greenorchards123@gmail.com</t>
  </si>
  <si>
    <t>career@goldenchicken.com.sa</t>
  </si>
  <si>
    <t>hrd.talent@gmail.com</t>
  </si>
  <si>
    <t>recruitment@saco-ksa.com</t>
  </si>
  <si>
    <t>Hr@isotechco.com</t>
  </si>
  <si>
    <t>Career@qbcs.com</t>
  </si>
  <si>
    <t>Recruitment@bluerays.sa</t>
  </si>
  <si>
    <t>HR@iota-sa.com</t>
  </si>
  <si>
    <t>hr.department@alhakbanigroup.com</t>
  </si>
  <si>
    <t>hr@aknan-group.com</t>
  </si>
  <si>
    <t>careers@4horizons.com.sa</t>
  </si>
  <si>
    <t>jobs@shiftinc.com</t>
  </si>
  <si>
    <t>careers.ruh@aljanoub.sa</t>
  </si>
  <si>
    <t>Career@alramsat.com</t>
  </si>
  <si>
    <t>مهندس ميكانيكي</t>
  </si>
  <si>
    <t>m.shaot@motoon.com.sa</t>
  </si>
  <si>
    <t>hr@rakaez.sa</t>
  </si>
  <si>
    <t>recruitment.liveteam@the.team</t>
  </si>
  <si>
    <t>abdulrecruitesksa@gmail.com</t>
  </si>
  <si>
    <t>s.alqablan@yr-global.com</t>
  </si>
  <si>
    <t>jobs.hr2025@outlook.sa</t>
  </si>
  <si>
    <t>careers-ksa@savills.sa</t>
  </si>
  <si>
    <t>companyedu2@gmail.com</t>
  </si>
  <si>
    <t>hr.staff.glorious@gmail.com</t>
  </si>
  <si>
    <t>Jobs@alibinali.sa</t>
  </si>
  <si>
    <t>roowork21@gmail.com</t>
  </si>
  <si>
    <t>Jobs@swag.com.sa</t>
  </si>
  <si>
    <t>hr@kayanhorizon.com</t>
  </si>
  <si>
    <t>jobs@specialist.com.sa</t>
  </si>
  <si>
    <t>emanhrsupervisor@gmail.com</t>
  </si>
  <si>
    <t>HR_2024s@hotmail.com</t>
  </si>
  <si>
    <t>hr2@albassem.com.sa</t>
  </si>
  <si>
    <t>https://forms.gle/5Ld6amn1KBc9buXc9</t>
  </si>
  <si>
    <t>jobs@bec-cs.com</t>
  </si>
  <si>
    <t>شركة تعمل في مجال الطاقة</t>
  </si>
  <si>
    <t>Jobscv323@gmail.com</t>
  </si>
  <si>
    <t>elmam.drive1@gmail.com</t>
  </si>
  <si>
    <t>3bdullah.a.alqarni@gmail.com</t>
  </si>
  <si>
    <t>career@fulers.com</t>
  </si>
  <si>
    <t>Numu.x@outlook.com</t>
  </si>
  <si>
    <t>careers@sabtech.com.sa</t>
  </si>
  <si>
    <t>meed-hr@mawarid-dt.com.sa</t>
  </si>
  <si>
    <t>careerteam260@gmail.com</t>
  </si>
  <si>
    <t>Hr@altakamol.org</t>
  </si>
  <si>
    <t>job@rosesweets.com.sa</t>
  </si>
  <si>
    <t>شركة روز للحلويات</t>
  </si>
  <si>
    <t>ab3ad.environment@gmail.com</t>
  </si>
  <si>
    <t>hr.ksa@byrnerental.com</t>
  </si>
  <si>
    <t>manaraleskan36@gmail.com</t>
  </si>
  <si>
    <t>jobs.hub@outlook.sa</t>
  </si>
  <si>
    <t>HR@gcir.com.sa</t>
  </si>
  <si>
    <t>alsahil.sc@gmail.com</t>
  </si>
  <si>
    <t>cv@atlas-dis.com</t>
  </si>
  <si>
    <t>hr@hembh.med.sa</t>
  </si>
  <si>
    <t>recruitment@mcit.gov.sa</t>
  </si>
  <si>
    <t>TalentAcquisition@tdf.gov.sa</t>
  </si>
  <si>
    <t>Hr_Ta@kspf.gov.sa</t>
  </si>
  <si>
    <t>O.ta@momah.gov.sa</t>
  </si>
  <si>
    <t>HR@tihamapower.com</t>
  </si>
  <si>
    <t>www.sbm.com.sa</t>
  </si>
  <si>
    <t>https://www.pwc.com/m1/en.html</t>
  </si>
  <si>
    <t>a.alsaied@tecnimontarabia.com, a.alzahrani@tecnimontarabia.com</t>
  </si>
  <si>
    <t>Moath.alotaibi@alhugayet.com</t>
  </si>
  <si>
    <t>info@alhugayet.com</t>
  </si>
  <si>
    <t>Sumitomocorp.ev@gmail.com</t>
  </si>
  <si>
    <t>ecption.Hd@Osaimiengineering.com</t>
  </si>
  <si>
    <t>www.subsea7.com</t>
  </si>
  <si>
    <t>Gilbert.santos@anpc-sa.com</t>
  </si>
  <si>
    <t>Meshal.almozafar@ikkGroup.com</t>
  </si>
  <si>
    <t>careers@amhec.com.sa</t>
  </si>
  <si>
    <t>Recruitment@alhamdaan.com</t>
  </si>
  <si>
    <t>careers@retal.com.sa</t>
  </si>
  <si>
    <t>hiringnow.ksa@gamahospital.com</t>
  </si>
  <si>
    <t>Jobs@walaa.com</t>
  </si>
  <si>
    <t>jobs@bintaleb.com</t>
  </si>
  <si>
    <t>career@aani-dani.com</t>
  </si>
  <si>
    <t>careersksa@floward.com</t>
  </si>
  <si>
    <t>recruitment@advancedconstruction.com.sa</t>
  </si>
  <si>
    <t>career@houseofmeasurement.sa</t>
  </si>
  <si>
    <t>cv@yamas.com.sa</t>
  </si>
  <si>
    <t>hr.department@orbitksa.com</t>
  </si>
  <si>
    <t>forjobs@albenyah.com</t>
  </si>
  <si>
    <t>Jobs@jalint.com.sa, michael.i@jalint.com.sa, m.alghamdi@jalint.com.sa</t>
  </si>
  <si>
    <t>jobs.smp@yc.com.sa, Raghad.alshehri@yc.com.sa, mohammed.alowayshiz@yc.com.sa, hadeel.mubark@yc.com.sa</t>
  </si>
  <si>
    <t>raj@abis.com.sa, arkam@abis.com.sa, smpsupport@abis.com.sa, jobs@abis.com.sa, smp.recruit@abis.com.sa, Njoud@abis.com.sa</t>
  </si>
  <si>
    <t>hr2@sraco.com.sa, erwin@sraco.com.sa, randy@sraco.com.sa, toto@sraco.com.sa</t>
  </si>
  <si>
    <t>hr@unitedpharmacy.com</t>
  </si>
  <si>
    <t>Hr@nhholding.com</t>
  </si>
  <si>
    <t>dh-cables.com (موقع إلكتروني / بدون إيميل مباشر)</t>
  </si>
  <si>
    <t>Jobs@goldenside.com.sa</t>
  </si>
  <si>
    <t>IT@mobily.com.sa</t>
  </si>
  <si>
    <t>info@cristalarabia.com</t>
  </si>
  <si>
    <t>career@safari.com.sa</t>
  </si>
  <si>
    <t>support@ipowerweb.com</t>
  </si>
  <si>
    <t>info@sapac.com.sa</t>
  </si>
  <si>
    <t>info@aswadgroup.com.sa</t>
  </si>
  <si>
    <t>CV@ardco.com.sa</t>
  </si>
  <si>
    <t>siec@siec.com.sa</t>
  </si>
  <si>
    <t>careers@akte.com.sa</t>
  </si>
  <si>
    <t>tifajob@yahoo.com</t>
  </si>
  <si>
    <t>Mardig@samir-photo.com</t>
  </si>
  <si>
    <t>Chaoul@samir-photo.com</t>
  </si>
  <si>
    <t>jobs@aecl.com</t>
  </si>
  <si>
    <t>info@petrominoils.com</t>
  </si>
  <si>
    <t>careers@almarai.com</t>
  </si>
  <si>
    <t>mrasing@kfshrc.edu.sa</t>
  </si>
  <si>
    <t>Jobs@aas.com.sa</t>
  </si>
  <si>
    <t>hrsaudi@jatco.com.sa</t>
  </si>
  <si>
    <t>info@saudichamber.org.sa</t>
  </si>
  <si>
    <t>admin@umc.com.sa</t>
  </si>
  <si>
    <t>jkawamoto@mdbio.org</t>
  </si>
  <si>
    <t>admin@saudifal.com.sa</t>
  </si>
  <si>
    <t>natel@natel.com.sa</t>
  </si>
  <si>
    <t>HRD@stesa.com</t>
  </si>
  <si>
    <t>jobs@nasco.com.sa</t>
  </si>
  <si>
    <t>hrdept@alsalamircraft.com.sa</t>
  </si>
  <si>
    <t>careersaudi@sls.com.sa</t>
  </si>
  <si>
    <t>Recruitment@saib.com.sa</t>
  </si>
  <si>
    <t>jobs@econcepts.com.sa</t>
  </si>
  <si>
    <t>jobs@acssco.com</t>
  </si>
  <si>
    <t>resumes@deemah.com</t>
  </si>
  <si>
    <t>info@wec.com.sa</t>
  </si>
  <si>
    <t>career@alharbitelec.com.sa</t>
  </si>
  <si>
    <t>careers@qcc.com.sa</t>
  </si>
  <si>
    <t>info@alarkan.com</t>
  </si>
  <si>
    <t>cv@alrajhibank.com.sa</t>
  </si>
  <si>
    <t>CKT41317@biglobe.ne.jp</t>
  </si>
  <si>
    <t>info@areeeco.com</t>
  </si>
  <si>
    <t>g_m@alumaco.com</t>
  </si>
  <si>
    <t>info@almultaka.com.sa</t>
  </si>
  <si>
    <t>intertech@intertech-pal.com</t>
  </si>
  <si>
    <t>sami@suhuf.net.sa</t>
  </si>
  <si>
    <t>comment@chevron.com</t>
  </si>
  <si>
    <t>asdp@sdt.com.sa</t>
  </si>
  <si>
    <t>webinfo@tadawul.com.sa</t>
  </si>
  <si>
    <t>recruitment@kjo.com.sa</t>
  </si>
  <si>
    <t>s_hoshan@alsalamaircraft.com.sa</t>
  </si>
  <si>
    <t>rcgc@riyadh-cables.com</t>
  </si>
  <si>
    <t>info@arabexperts.com</t>
  </si>
  <si>
    <t>cfo@alsalamircraft.com.sa</t>
  </si>
  <si>
    <t>almady@sabic.com</t>
  </si>
  <si>
    <t>maaden@maaden.com.sa</t>
  </si>
  <si>
    <t>sales@somac-it.com</t>
  </si>
  <si>
    <t>support@somac-it.com</t>
  </si>
  <si>
    <t>ayalkhiary@arcom.com.sa</t>
  </si>
  <si>
    <t>ses@saudico.com.sa</t>
  </si>
  <si>
    <t>sesdam@nourmet.com.sa</t>
  </si>
  <si>
    <t>HR@sipchem.com</t>
  </si>
  <si>
    <t>info@saparabia.com</t>
  </si>
  <si>
    <t>info@elm.com.sa</t>
  </si>
  <si>
    <t>info@keylink.com</t>
  </si>
  <si>
    <t>info@ncsc.com.sa</t>
  </si>
  <si>
    <t>general@nic.com.sa</t>
  </si>
  <si>
    <t>مكة المكرمة - الغربية - الكل - الرياض</t>
  </si>
  <si>
    <t>أخصائي/ة تسويق - مستشار مبيعات عطور فاخرة (Sales Advisor - Luxury Perfume)</t>
  </si>
  <si>
    <t>أخصائي/ة موارد بشرية (تمهير)، أخصائي/ة تسويق (تمهير)، أخصائي/ة علاقات عامة (تمهير) - أخصائي/ة رواتب (Payroll Specialist)</t>
  </si>
  <si>
    <t>ينبع - المدينة المنورة - الكل - شركة كبيرة - جدة - الغربية</t>
  </si>
  <si>
    <t>مساعد اداري - مراقب جودة وسلامة</t>
  </si>
  <si>
    <t>جدة - الغربية - الكل - الدمام - الشرقية</t>
  </si>
  <si>
    <t>مدير تشغيل في قطاع الأغذية والمشروبات (F&amp;B) - مدير موارد بشرية - أخصائي تقنية معلومات، أمين مستودع</t>
  </si>
  <si>
    <t>البقيق - الشرقية - الكل - الدمام</t>
  </si>
  <si>
    <t>أخصائي توظيف - سكرتير</t>
  </si>
  <si>
    <t>الشرقية - الكل - ابها - الرياض - الجنوب</t>
  </si>
  <si>
    <t>Laboratory Technician، Instrument Technician، QHSE Manager، Quality Manager، HSE Safety Engineers، Trainer-Courses، Finance Manager، Accountant، Financial Auditor، Operation Manager، Logistics Manager، Sales Associate (Chemical Experience)، Procurement (Chemical Experience)، Blending Production Manager، Mud Engineer (Trainee)، Mud Engineer (Saudi) - مدير مشروع (Project Manager)، مساعد مدير مشروع (Assistant Project Manager) - مدير ضمان الجودة (Quality Assurance Manager)</t>
  </si>
  <si>
    <t>مهندس مدني، مهندس كهرباء - مسؤول أمن وسلامة (Security and Safety Officer)، مهندس ميكانيكي (Mechanical Engineer) -  أخصائي تدقيق داخلي (Internal Audit Specialist) - مشرفة صالة، كاشيرة، رسامة وجه</t>
  </si>
  <si>
    <t>موظف استقبال - أخصائي/ة تسويق، محاسب/ة، موظف/ة استقبال - مصفف أرفف (رجال - نساء)</t>
  </si>
  <si>
    <t>تاريخ الإضافة</t>
  </si>
  <si>
    <t>tha@</t>
  </si>
  <si>
    <t>hr@fns.sa</t>
  </si>
  <si>
    <t>إحدى الشركات الرائدة في المجال الرياضي</t>
  </si>
  <si>
    <t>خدمة العملاء (CSR)</t>
  </si>
  <si>
    <t>cv1@expert-ksa.com</t>
  </si>
  <si>
    <t>شركة استشارات الهندسية والمساحية</t>
  </si>
  <si>
    <t>مصمم/ة تصميم داخلي</t>
  </si>
  <si>
    <t>JOBS.ALMEKYAL@GMAIL.COM</t>
  </si>
  <si>
    <t>المكيال السعودي</t>
  </si>
  <si>
    <t>مهندس مدني - حديث تخرج، مدير جودة مختبرات (Laboratory Quality Manager)</t>
  </si>
  <si>
    <t>إحدى الشركات التجارية بالرياض</t>
  </si>
  <si>
    <t>مسؤول /ة تسويق مؤثرين</t>
  </si>
  <si>
    <t>Rydhiring@wfs.com.sa</t>
  </si>
  <si>
    <t>شركة تعمل في قطاع التغذية</t>
  </si>
  <si>
    <t>أخصائي جودة وسلامة غذاء</t>
  </si>
  <si>
    <t>job.granada@andalusgroup.net</t>
  </si>
  <si>
    <t>شركة رائدة في مجال الألمنيوم</t>
  </si>
  <si>
    <t>محاسب أول (Senior Accountant)</t>
  </si>
  <si>
    <t>سكرتير/سكرتيره تنفيذي</t>
  </si>
  <si>
    <t>mona@indexsaudi.com</t>
  </si>
  <si>
    <t>مركز التميز الشامل للرعاية النهارية</t>
  </si>
  <si>
    <t>zenhr-recruitments@teladco.sa</t>
  </si>
  <si>
    <t>الرياض - الياسمين - منطقة الرياض - الكل</t>
  </si>
  <si>
    <t>jobapply.recruit@gmail.com</t>
  </si>
  <si>
    <t>دعم فني (للنساء)، مبيعات - Sales (للرجال)، أمن وسلامة - Safety &amp; Security (للرجال)، جودة - Quality Assurance (للرجال)</t>
  </si>
  <si>
    <t>hr@xcel-care.com</t>
  </si>
  <si>
    <t>أخصائية/فنية أشعة</t>
  </si>
  <si>
    <t>مسؤول المشتريات (مواد الخام)</t>
  </si>
  <si>
    <t>عيادة د. توث (DR. TOOTH CLINIC)</t>
  </si>
  <si>
    <t>جدة - المدينة الصناعية - منطقة الغربية - الكل</t>
  </si>
  <si>
    <t>فنيين وفنيات في مختلف التخصصات الفنية</t>
  </si>
  <si>
    <t>rzan.alzahran@idscg.com</t>
  </si>
  <si>
    <t>غير متوفر (مشاريع متعاقدة مع الهيئة الملكية)</t>
  </si>
  <si>
    <t>مهندسة صناعية (سعودية) / مهندس مدني (سعودي)</t>
  </si>
  <si>
    <t>الأحساء - منطقة الشرقية - الكل</t>
  </si>
  <si>
    <t>إداري خدمات مساندة، إداري خدمات</t>
  </si>
  <si>
    <t>مساح ميداني عام</t>
  </si>
  <si>
    <t>dubaicolors6@gmail.com</t>
  </si>
  <si>
    <t>جدة - المدينة الصناعية الثانية - منطقة الغربية - الكل</t>
  </si>
  <si>
    <t>مصنع حلوى القمر</t>
  </si>
  <si>
    <t>مشرفة نظافة، مسؤول مستندات، نجار، مشغل معدات مغسلة، ميكانيكي سيارات، دهان، كهربائي، بناء ومبلط، سباك، فني أجهزة إطفاء حريق، فني أجهزة مراقبة، فني مصاعد، فني سنترال وشبكات، كيميائي، فني كهرباء، فني مضخات، فني غازات طبية</t>
  </si>
  <si>
    <t>مكة - حي الزايدي - منطقة الغربية - الكل</t>
  </si>
  <si>
    <t>شركة للأغذية</t>
  </si>
  <si>
    <t>مساعد إداري (حديثة تخرج)</t>
  </si>
  <si>
    <t>مجموعة أم القرى الطبية</t>
  </si>
  <si>
    <t>مهندس / فني صيانة أجهزة طبية</t>
  </si>
  <si>
    <t>مكة المكرمة - الشرايع - منطقة الغربية - الكل</t>
  </si>
  <si>
    <t>مجمعات طبية (شركة خاصة)</t>
  </si>
  <si>
    <t>مشرف مبيعات ميداني - قطاع التجزئة</t>
  </si>
  <si>
    <t>Auc.hr@protocol.sa</t>
  </si>
  <si>
    <t>موظف/ة بروتوكول (40 وظيفة موسمية)</t>
  </si>
  <si>
    <t>career@ladun.sa</t>
  </si>
  <si>
    <t>شركة كبرى في مجال الاستثمار</t>
  </si>
  <si>
    <t>موظف/ة خدمة عملاء (Customer Service Representative)</t>
  </si>
  <si>
    <t>g.mosaid@wareed.com.sa</t>
  </si>
  <si>
    <t>شركة و اريد (Wareed)</t>
  </si>
  <si>
    <t>Advertising Coordinator, Digital Marketer, Graphic Designer</t>
  </si>
  <si>
    <t>MPEC</t>
  </si>
  <si>
    <t>الرياض - حي الضباط - منطقة الرياض - الكل</t>
  </si>
  <si>
    <t>شركة صناعات قابضة</t>
  </si>
  <si>
    <t>الرويضة - منطقة الرياض - الكل</t>
  </si>
  <si>
    <t>شركة رائدة في قطاع الصناعة</t>
  </si>
  <si>
    <t>مهندس أمن وسلامة، مهندس كهربائي، مهندس ميكانيكي، مهندس مدني</t>
  </si>
  <si>
    <t>Careers@thuriah.com.sa</t>
  </si>
  <si>
    <t>رسام، مصممة داخلية، محاسب</t>
  </si>
  <si>
    <t>newjobmada@gmail.com</t>
  </si>
  <si>
    <t>شركة رائدة في مدينة الرياض</t>
  </si>
  <si>
    <t>أخصائي موارد بشرية - التطوير التنظيمي (OD)</t>
  </si>
  <si>
    <t>info@fpbsa.com</t>
  </si>
  <si>
    <t>مدربة إدارة أعمال</t>
  </si>
  <si>
    <t>hr@braem.sa</t>
  </si>
  <si>
    <t>الرياض - حي القيروان - منطقة الرياض - الكل</t>
  </si>
  <si>
    <t>معلمة رياض أطفال، حاضنة أطفال، موظفة استقبال وخدمة عملاء</t>
  </si>
  <si>
    <t>مشرف سينما</t>
  </si>
  <si>
    <t>HRD-KSA@DANWAYEME.COM</t>
  </si>
  <si>
    <t>المدينة المنورة - حائل - جدة - مناطق متعددة</t>
  </si>
  <si>
    <t>مهندس صحة وسلامة، مسؤول صحة وسلامة، مهندس كهربائي، مهندس مدني، مهندس ميكانيكي، مهندس/ة مشتريات</t>
  </si>
  <si>
    <t>ibrand@ibrand.sa</t>
  </si>
  <si>
    <t>مكة - جدة - الطائف - منطقة الغربية - الكل</t>
  </si>
  <si>
    <t>أي براند (iBRAND)</t>
  </si>
  <si>
    <t>صيادلة</t>
  </si>
  <si>
    <t>أخصائي تسويق (Marketing Specialist)، منسق تسويق (Marketing Coordinator)</t>
  </si>
  <si>
    <t>أثر العقارية (ATHAR REAL ESTATE)</t>
  </si>
  <si>
    <t>قائد فريق المبيعات</t>
  </si>
  <si>
    <t>Flavours.sa@gmail.com</t>
  </si>
  <si>
    <t>Flavours</t>
  </si>
  <si>
    <t>أخصائي تسويق (خبرة في التسويق الإلكتروني والتصميم)</t>
  </si>
  <si>
    <t>شرق الرياض - حي الحمراء - منطقة الرياض - الكل</t>
  </si>
  <si>
    <t>الرياض - الملز - منطقة الرياض - الكل</t>
  </si>
  <si>
    <t>أمين خزنة</t>
  </si>
  <si>
    <t>الرياض - حي السلي - منطقة الرياض - الكل</t>
  </si>
  <si>
    <t>شركة الطموح العالية المحدودة</t>
  </si>
  <si>
    <t>hr@namaraa.com</t>
  </si>
  <si>
    <t>شركة تجارية رائدة في مجال الإنارة</t>
  </si>
  <si>
    <t>أخصائي تسويق (Marketing Specialist)، مسؤول / ممثل مبيعات (Sales Representative)، مقدر تكاليف (Cost Estimator)</t>
  </si>
  <si>
    <t>مستشار/ة قانوني/ة</t>
  </si>
  <si>
    <t>aljawharahr66@gmail.com</t>
  </si>
  <si>
    <t>hanboly_law@hotmail.com</t>
  </si>
  <si>
    <t>مكتب هشام حنبولي الدولي للمحاماة</t>
  </si>
  <si>
    <t>jobs@mayar.com.sa</t>
  </si>
  <si>
    <t>فرصة تدريب تعاوني في الموارد البشرية</t>
  </si>
  <si>
    <t>talentacquisition@asterpharmacy.com</t>
  </si>
  <si>
    <t>صيدليات أستر (Aster Pharmacy)</t>
  </si>
  <si>
    <t>صيادلة (قطاع الصيدليات المجتمعية)</t>
  </si>
  <si>
    <t>ferashr147@gmail.com</t>
  </si>
  <si>
    <t>شركة استشارات</t>
  </si>
  <si>
    <t>jobs@hkcomedical.com</t>
  </si>
  <si>
    <t>الرياض - المدينة المنورة - مناطق متعددة</t>
  </si>
  <si>
    <t>شركة مستلزمات وأجهزة طبية</t>
  </si>
  <si>
    <t>مبيعات وتسويق (تسويق ميداني)</t>
  </si>
  <si>
    <t>ammalhr.na@gmail.com</t>
  </si>
  <si>
    <t>شركة نيارة للضيافة</t>
  </si>
  <si>
    <t>تسويق ميداني، إداري لوجستي</t>
  </si>
  <si>
    <t>hr@almashraq-sa.com</t>
  </si>
  <si>
    <t>Nouf.K@rjisaudi.com</t>
  </si>
  <si>
    <t>محاسب (ذكر)</t>
  </si>
  <si>
    <t>hr.rawan.alqabbani@gmail.com</t>
  </si>
  <si>
    <t>Emdad Gulf Transportation Co. Ltd.</t>
  </si>
  <si>
    <t>حفر الباطن - منطقة الشرقية - الكل</t>
  </si>
  <si>
    <t>مستشفى المعالي</t>
  </si>
  <si>
    <t>recruitment@Sawafi.Borets.com</t>
  </si>
  <si>
    <t>SPARK - منطقة الشرقية - الكل</t>
  </si>
  <si>
    <t>Sawafi Borets</t>
  </si>
  <si>
    <t>مدخل بيانات المخزون (Inventory Data Entry)</t>
  </si>
  <si>
    <t>recruitment@mi-technologies.sa</t>
  </si>
  <si>
    <t>الدمام - المدينة الصناعية الثانية - منطقة الشرقية - الكل</t>
  </si>
  <si>
    <t>مدير العلامة التجارية والتسويق (Branding &amp; Marketing Manager)</t>
  </si>
  <si>
    <t>Motaz@health-more.net</t>
  </si>
  <si>
    <t>شركة في قطاع الهواتف والأجهزة الذكية</t>
  </si>
  <si>
    <t>ممثل مبيعات (Sales Representative)</t>
  </si>
  <si>
    <t>مدير مكتب (Office Manager)</t>
  </si>
  <si>
    <t>ahmed@alsohaimi.sa</t>
  </si>
  <si>
    <t>حائل - المدينة المنورة - جدة - مناطق متعددة</t>
  </si>
  <si>
    <t>شركة دانوي العربية السعودية للمقاولات</t>
  </si>
  <si>
    <t>مهندس صحة وسلامة (عدد 10)، مسؤول صحة وسلامة، مهندس كهربائي (عدد 4)، مهندس مدني، مهندس ميكانيكي (عدد 5)، مهندس /ة مشتريات</t>
  </si>
  <si>
    <t>المزاحمية - غرب الرياض - منطقة الرياض - الكل</t>
  </si>
  <si>
    <t>فني كهرباء - مولدات، فني ميكانيكا - مولدات</t>
  </si>
  <si>
    <t>hr.mbn.group@gmail.com</t>
  </si>
  <si>
    <t>جدة - حي النهضة - منطقة الغربية - الكل</t>
  </si>
  <si>
    <t>شركة تقنية في مدينة جدة - حي النهضة</t>
  </si>
  <si>
    <t>so4004so@hotmail.com</t>
  </si>
  <si>
    <t>شركة مقاولات بمكة وجدة</t>
  </si>
  <si>
    <t>مهندس مشاريع (مهندس مدني بخبرة)، محاسب، مدير تشغيل محطات وقود</t>
  </si>
  <si>
    <t>hr_namat@hotmail.com</t>
  </si>
  <si>
    <t>مساعدات طبيب (للسعوديين/ات)</t>
  </si>
  <si>
    <t>مكة المكرمة - البحيرات - منطقة الغربية - الكل</t>
  </si>
  <si>
    <t>مجمع طبي بالبحيرات</t>
  </si>
  <si>
    <t>مديرة إدارية لمجمع طبي (إناث - سعوديات)</t>
  </si>
  <si>
    <t>dorrh.hr@gmail.com</t>
  </si>
  <si>
    <t>مكة المكرمة - حي الزايدي - منطقة الغربية - الكل</t>
  </si>
  <si>
    <t>شركة تغذية في مكة - حي الزايدي</t>
  </si>
  <si>
    <t>وظائف شاغرة لخريجات حديثات التخرج (للسعوديات)</t>
  </si>
  <si>
    <t>مجمع البدر الطبي المطور / الشرايع</t>
  </si>
  <si>
    <t>مساعدات طبيب</t>
  </si>
  <si>
    <t>Lawyers.office511@gmail.com</t>
  </si>
  <si>
    <t>محامي متدرب / حديث التخرج</t>
  </si>
  <si>
    <t>hr.mastersway1@gmail.com</t>
  </si>
  <si>
    <t>نادي رياضي</t>
  </si>
  <si>
    <t>أخصائي مبيعات (عدد 2 - للرجال فقط)</t>
  </si>
  <si>
    <t>careers@bamco.sa</t>
  </si>
  <si>
    <t>info@rowadalhikmah.com</t>
  </si>
  <si>
    <t>recruit@icontraining.com.sa</t>
  </si>
  <si>
    <t>رابغ - منطقة الغربية - الكل</t>
  </si>
  <si>
    <t>أكاديمية الطاقة والمياه برابغ</t>
  </si>
  <si>
    <t>Management Officer, Marketing Specialist</t>
  </si>
  <si>
    <t>job@etanmia.com</t>
  </si>
  <si>
    <t>Sara.alamri@alasala.edu.sa</t>
  </si>
  <si>
    <t>كليات الأصالة</t>
  </si>
  <si>
    <t>info@ihrjobs.com</t>
  </si>
  <si>
    <t>الشركة الدولية للموارد البشرية (iHR)</t>
  </si>
  <si>
    <t>fayz.alhimly (سناب/اتصال)</t>
  </si>
  <si>
    <t>الرياض - المجمعة - شقراء - ومرتفعات أخرى</t>
  </si>
  <si>
    <t>مكتب المحامي فايز ليلي الهاملي</t>
  </si>
  <si>
    <t>مدينة الرياض - منطقة الرياض - الكل</t>
  </si>
  <si>
    <t>شركة مشغلة لمشاريع حكومية بالرياض</t>
  </si>
  <si>
    <t>محاسبة (حديثة التخرج أو بكالوريوس/دبلوم محاسبة)</t>
  </si>
  <si>
    <t>hrhr.cvs@gmail.com</t>
  </si>
  <si>
    <t>شركة كبرى متخصصة في قطاع الصناعة</t>
  </si>
  <si>
    <t>أخصائي خدمة عملاء (عمل مكتبي - سعودي/ة الجنسية - لا يشترط خبرة)</t>
  </si>
  <si>
    <t>شركة تجارية - بريدة</t>
  </si>
  <si>
    <t>aqar6754@gmail.com</t>
  </si>
  <si>
    <t>أخصائي تجارة إلكترونية - توظيف فوري</t>
  </si>
  <si>
    <t>sAlhmuood@sgn.com.sa</t>
  </si>
  <si>
    <t>مسؤول مشتريات سعودي (Saudi Purchase Officer)</t>
  </si>
  <si>
    <t>alhwymlbdalrhmn25@gmail.com</t>
  </si>
  <si>
    <t>محاسب (حديث تخرج دبلوم محاسبة)</t>
  </si>
  <si>
    <t>Jobss.2025@hotmail.com</t>
  </si>
  <si>
    <t>الدمام - الخبر - منطقة الشرقية - الكل</t>
  </si>
  <si>
    <t>ممثل إداري سعودي، ممثل إداري وعلاقات حكومية</t>
  </si>
  <si>
    <t>abader@tccarabia.net</t>
  </si>
  <si>
    <t>محاسب (Accountant - للرجال أو النساء)</t>
  </si>
  <si>
    <t>hr.sadeed@gmail.com</t>
  </si>
  <si>
    <t>الرياض - الشرقية - مناطق متعددة</t>
  </si>
  <si>
    <t>شركة تعمل في مجال المقاولات</t>
  </si>
  <si>
    <t>مدير موارد بشرية - الرياض، اخصائي تنظيم مؤسسي - الشرقية، اخبائي موارد بشرية - الشرقية، مدير مشاريع - الشرقية والرياض</t>
  </si>
  <si>
    <t>kh.recruitment0@gmail.com</t>
  </si>
  <si>
    <t>الدمام - المدينة الصناعية الثالثة - منطقة الشرقية - الكل</t>
  </si>
  <si>
    <t>شركة نفط وغاز (Oil &amp; Gas company)</t>
  </si>
  <si>
    <t>أمين مخزن (Storekeeper)</t>
  </si>
  <si>
    <t>مدخل بيانات (Data Entry)</t>
  </si>
  <si>
    <t>recruitment@plastbauarabia.com</t>
  </si>
  <si>
    <t>المنطقة الشرقية - منطقة الشرقية - الكل</t>
  </si>
  <si>
    <t>منسق إداري</t>
  </si>
  <si>
    <t>منشأة في المجال الصناعي بالدمام</t>
  </si>
  <si>
    <t>مسؤول علاقات حكومية (معقب صناعي)، مسؤول أمن وسلامة مهنية صحية</t>
  </si>
  <si>
    <t>مدينة الدمام - منطقة الشرقية - الكل</t>
  </si>
  <si>
    <t>شركة الخليج للكيماويات والزيوت الصناعية</t>
  </si>
  <si>
    <t>فني تشيلر (Chiller Technician)، مشرف تشيلر (Chiller Supervisor)</t>
  </si>
  <si>
    <t>الدمام - حي الروضة (الفيصلية) - منطقة الشرقية - الكل</t>
  </si>
  <si>
    <t>الدمام - المنطقة الصناعية - منطقة الشرقية - الكل</t>
  </si>
  <si>
    <t>hrdammam27@gmail.com</t>
  </si>
  <si>
    <t>شركة رائدة في القسم المالية</t>
  </si>
  <si>
    <t>jobsahr.1@hotmail.com</t>
  </si>
  <si>
    <t>مهندسون (للسعوديين) في التخصصات: معماري - مدني - إنشائي</t>
  </si>
  <si>
    <t>hr.jobcv1122@gmail.com</t>
  </si>
  <si>
    <t>الدمام - الجبيل - الأحساء - منطقة الشرقية - الكل</t>
  </si>
  <si>
    <t>مسؤول مواد، أمين مستودع، مشرف مدني، فني كهرباء، فني تكييف وتبريد</t>
  </si>
  <si>
    <t>hr@rajhi.com.sa</t>
  </si>
  <si>
    <t>القطيف - منطقة الشرقية - الكل</t>
  </si>
  <si>
    <t>الخبر - المنطقة الشرقية - منطقة الشرقية - الكل</t>
  </si>
  <si>
    <t>شركة التكامل التقني للخدمات الصناعية المحدودة</t>
  </si>
  <si>
    <t>استقبال، محاسب، مساعد إداري</t>
  </si>
  <si>
    <t>HR@bin-sultan.com</t>
  </si>
  <si>
    <t>الدمام - الخبر - الظهران - القطيف - سيهات</t>
  </si>
  <si>
    <t>شركة رائدة في مجال التطوير العقاري والإنشاءات</t>
  </si>
  <si>
    <t>مهندس مدني، مهندس كهربائي</t>
  </si>
  <si>
    <t>شركة مختصة بمجال المقاولات في الدمام</t>
  </si>
  <si>
    <t>اخصائي موارد بشرية (تمهير)، اخصائي/ة مبيعات وتسويق (تمهير)، مهندس/ة تصميم داخلي (تمهير)، مهندس كهرباء (تمهير)، مهندس مدني (تمهير)، اخصائي قانون (تمهير)</t>
  </si>
  <si>
    <t>الدمام - الصناعية الثانية - منطقة الشرقية - الكل</t>
  </si>
  <si>
    <t>موظف/ة في قسم الموارد البشرية</t>
  </si>
  <si>
    <t>الجبيل الصناعية - منطقة الشرقية - الكل</t>
  </si>
  <si>
    <t>شركة النحاس الذهبي للصناعة (Golden Copper Company)</t>
  </si>
  <si>
    <t>مسؤول / أخصائي HSE (الصحة والسلامة المهنية)</t>
  </si>
  <si>
    <t>Ardcv6@gmail.com</t>
  </si>
  <si>
    <t>موظف علاقات حكومية (معقّب)</t>
  </si>
  <si>
    <t>مجموعة محمد يوسف ناغي - قطاع السلع الاستهلاكية (FMCG)</t>
  </si>
  <si>
    <t>قائد فريق ورشة الأسطول (Team Leader - Fleet Workshop)</t>
  </si>
  <si>
    <t>ahmadalhamzi7@gmail.com</t>
  </si>
  <si>
    <t>مراكز الاخصائيون للعلاج الطبيعي</t>
  </si>
  <si>
    <t>منسق التشغيل (Operations Coordinator)</t>
  </si>
  <si>
    <t>إحدى الشركات الرائدة في مجال مواد البناء</t>
  </si>
  <si>
    <t>محاسب أجور</t>
  </si>
  <si>
    <t>منسق موارد بشرية</t>
  </si>
  <si>
    <t>hr@bluugallery.com</t>
  </si>
  <si>
    <t>TRUST ARABIA (Administrative Services &amp; Consultancy)</t>
  </si>
  <si>
    <t>مدير وردية أمن (Security Shift Manager)</t>
  </si>
  <si>
    <t>Get Smart Medical Company</t>
  </si>
  <si>
    <t>أخصائي نفسي إكلينيكي (Clinical Psychologist)، أخصائي تخاطب / أمراض نطق وسلام الكلام (Speech Pathologist)</t>
  </si>
  <si>
    <t>مراقب / ة جودة</t>
  </si>
  <si>
    <t>hr.rawan.alqhatani@gmail.com</t>
  </si>
  <si>
    <t>الرياض - العزيزية - الكل</t>
  </si>
  <si>
    <t>جهة خاصة (حي العزيزية)</t>
  </si>
  <si>
    <t>Jobs@gobussma.com</t>
  </si>
  <si>
    <t>شركة بصمة لإدارة العقارات</t>
  </si>
  <si>
    <t>مساعد مدير قسم الدراسات العقارية</t>
  </si>
  <si>
    <t>خدمة عملاء مسار إنجليزي (عبر الهاتف)</t>
  </si>
  <si>
    <t>supportclerk@arabian-homes.com.sa</t>
  </si>
  <si>
    <t>موظف استقبال، موظف مبيعات، رجل أمن</t>
  </si>
  <si>
    <t>alofq.hr@gmail.com</t>
  </si>
  <si>
    <t>شركة آفاق</t>
  </si>
  <si>
    <t>أخصائي سلامة وصحة مهنية (HSE)، أخصائي خدمة عملاء، مسؤول تقنية معلومات (IT Support)</t>
  </si>
  <si>
    <t>Hr@roya.com.sa</t>
  </si>
  <si>
    <t>شركة تطوير عقاري واستثمارات</t>
  </si>
  <si>
    <t>IT Specialist</t>
  </si>
  <si>
    <t>Afnan.hrm@gmail.com</t>
  </si>
  <si>
    <t>Recruitment@alrobaya.com</t>
  </si>
  <si>
    <t>jobs@hdisabled.org.sa</t>
  </si>
  <si>
    <t>marketing@dazazsugar.com</t>
  </si>
  <si>
    <t>Daimondjobs@gmail.com</t>
  </si>
  <si>
    <t>HR@Ladan.com.sa</t>
  </si>
  <si>
    <t>hrsp2030@gmail.com</t>
  </si>
  <si>
    <t>Nawaf.mohammed@innovahc.com</t>
  </si>
  <si>
    <t>career@nagadi.com</t>
  </si>
  <si>
    <t>candidatesenengine@gmail.com</t>
  </si>
  <si>
    <t>jobhr502@gmail.com</t>
  </si>
  <si>
    <t>hr@mpfc.com.sa</t>
  </si>
  <si>
    <t>Hrm.job.ads@gmail.com</t>
  </si>
  <si>
    <t>صالون نسائي</t>
  </si>
  <si>
    <t>info@atharksa1.co</t>
  </si>
  <si>
    <t>info@wesal.com.sa</t>
  </si>
  <si>
    <t>bayan@flip.sa</t>
  </si>
  <si>
    <t>hr_ksa@cscec.ae</t>
  </si>
  <si>
    <t>turki@rs.com.sa</t>
  </si>
  <si>
    <t>hr@daralauia.sa</t>
  </si>
  <si>
    <t>hr.alsaedan@gmail.com</t>
  </si>
  <si>
    <t>carreeshub@gmail.com</t>
  </si>
  <si>
    <t>201technician@gmail.com</t>
  </si>
  <si>
    <t>law.mn888@gmail.com</t>
  </si>
  <si>
    <t>abdullahkashmiri@gmail.com</t>
  </si>
  <si>
    <t>recruitment.hr.366@gmail.com</t>
  </si>
  <si>
    <t>Career@saudienaya.com</t>
  </si>
  <si>
    <t>Abeer.karkdan@alfarabilabs.com</t>
  </si>
  <si>
    <t>careers@oceans-ltd.com</t>
  </si>
  <si>
    <t>maha.marzoq@dermore.sa</t>
  </si>
  <si>
    <t>hr@alsweed.sa</t>
  </si>
  <si>
    <t>Sfa7050@gmail.com</t>
  </si>
  <si>
    <t>zr.jobs1@gmail.com</t>
  </si>
  <si>
    <t>almayal.hr@gmail.com</t>
  </si>
  <si>
    <t>hrdep@faconsultants.net</t>
  </si>
  <si>
    <t>Careers@keir.com.sa / recruitment@keir.com.sa</t>
  </si>
  <si>
    <t>semag.hr1@alibrahimgroup.com</t>
  </si>
  <si>
    <t>hr@tech-develop.com</t>
  </si>
  <si>
    <t>Musaad.Alkhaldi@TP.com</t>
  </si>
  <si>
    <t>careers@kasabint.com</t>
  </si>
  <si>
    <t>hr11.career@gmail.com</t>
  </si>
  <si>
    <t>Jobsaz2022@gmail.com</t>
  </si>
  <si>
    <t>munif.alshammari@omorfiagroup.com</t>
  </si>
  <si>
    <t>careers@mobasher.sa</t>
  </si>
  <si>
    <t>Tqzz54@gmail.com</t>
  </si>
  <si>
    <t>info@gfxxpress.com</t>
  </si>
  <si>
    <t>موظفة استقبال (Receptionist)</t>
  </si>
  <si>
    <t>hr.rawan.alqahtani@gmail.com</t>
  </si>
  <si>
    <t>Renadalmadkhali36@gmail.com</t>
  </si>
  <si>
    <t>روضة أطفال</t>
  </si>
  <si>
    <t>ngridrecruitment@gmail.com</t>
  </si>
  <si>
    <t>jobs@wishah-alwatan.com</t>
  </si>
  <si>
    <t>jobs@mrgrp.com</t>
  </si>
  <si>
    <t>hr@marafi.sa</t>
  </si>
  <si>
    <t>Hr.mohammed14@gmail.com</t>
  </si>
  <si>
    <t>HR.SRD.sa@gmail.com</t>
  </si>
  <si>
    <t>cv@dawawin.co</t>
  </si>
  <si>
    <t>HR.AIHEDHAB@outlook.com</t>
  </si>
  <si>
    <t>hr@bareeq.co</t>
  </si>
  <si>
    <t>salmanabjt@gmail.com</t>
  </si>
  <si>
    <t>مدير تشغيل</t>
  </si>
  <si>
    <t>mashael@mojzyah.com</t>
  </si>
  <si>
    <t>Tturki7710@gmail.com</t>
  </si>
  <si>
    <t>hr4@taxiat.com.sa</t>
  </si>
  <si>
    <t>vacanciesma@gmail.com</t>
  </si>
  <si>
    <t>sultan1alharbi.hr1@gmail.com</t>
  </si>
  <si>
    <t>career@tech-develop.com</t>
  </si>
  <si>
    <t>recruitment@esnadcontracting.com</t>
  </si>
  <si>
    <t>info@gulfaar.com</t>
  </si>
  <si>
    <t>Absultan3@gmail.com</t>
  </si>
  <si>
    <t>Jobs@aaa.com.sa</t>
  </si>
  <si>
    <t>Shwid115@gmail.com</t>
  </si>
  <si>
    <t>الرياض - الشرقية - الغربية - الكل - القصيم - الجنوب</t>
  </si>
  <si>
    <t>محامي/ة متدرب/ة (8 شواغر) - محاسب / محاسبة - مشرفة استقبال - قسم السبا النسائي، موظفة استقبال، مراقب تكاليف (Cost Controller)، أخصائيون وأخصائيات مساج، أخصائي أمن - أخصائي/ة تسويق، أخصائي التدريب والجودة - مهندس مواد مختبر، فني مختبر - مسؤول الشؤون الإدارية وحركة المركبات - مسؤول خدمات مشرف / مسؤول خدمات أول / مسؤول خدمات / مساعد مسؤول خدمات ، أخصائي تطوير أعمال، أخصائي مبيعات، أخصائي تقنية معلومات - سكرتير تنفيذي - محاسب (Accountant) - مهندس كهرباء (Electrical Engineer)، مهندس مدني (Civil Engineer) - موارد بشرية وشؤون إدارية، أخصائي تسويق، محاسب عملاء ومدينين، مسؤول لوجستيات ومشتريات - محاسب/ة - مسؤول/ة إداري، أخصائي/ة تسويق، محاسب/ة مبتدئ  - أخصائية موارد بشرية (للإناث) - مهندس مدني (سعودي) - حديث التخرج - مراقب جودة - Network security Sales، Pre-Sales Engineer - أخصائي موارد بشرية (للرجال) - مهندسة معمارية ، أخصائي إداري - مدير تشغيل ومبيعات - محاسب سعودي، طبيب أسنان - أخصائية موارد بشرية - أخصائي موارد بشرية - أخصائية خدمة عملاء "سعودية" - مدير مشروع، خبير مشاريع مهندس معماري، خبير مشاريع مهندس ميكانيكي، خبير مشاريع مهندس كهربائي - Purchasing Officer - ممثل شؤون قانونية ،  مساعد إداري - أخصائية رواتب - مدير عام - مدير مشروع - أخصائي استثمار - مهندس كهرباء - موظف تسويق إلكتروني (رجل فقط) - أخصائي رواتب (Payroll Specialist) - مشرف/ـة مبيعات (Telesales) - سكرتير تنفيذي / مدير مكتب، أخصائي ضرائب - أخصائي توظيف - مهندس معماري، مهندس مدني - موظفة تسويق (حضوري) - تدريب تعاوني (التسويق، العلاقات العامة، المالية، المبيعات، الهندسة، فني آلات قوى كهربائية، الكيمياء) - مهندس صحة وسلامة، فني صحة وسلامة، مهندس مدني، مهندس ميكانيكي، مهندس معماري، فني كهربائي - مهندس مشتريات كهربائية (Electrical Procurement Engineer) ، مشرف صيانة، فني ميكانيكي مضخات، فني هندسة كهربائية، فني تبريد وتكييف - أخصائي مشتريات - مهندس كهربائي - محاسب/ة، أخصائي مشتريات، أخصائي تسويق، ممثل/ة خدمة عملاء، مختبرات - أخصائي مشاريع ، موظف سكرتير تنفيذي - مهندس كهربائي، مهندس ميكانيكي، فني كهربائي، فني ميكانيكي - موظف موارد بشرية ، مدير مبيعات - مسؤول إجراءات انضمام ومغادرة الموظفين (Onboarding &amp; Offboarding Officer) ، فني ميكانيكي (Mechanical Technician) - أخصائي/ـة موارد بشرية - محاسب (Accountant) ، أخصائي شؤون الموظفين - Senior Procurement Specialist ، مسؤول موارد بشرية (HR Officer) - مهندس مدني (Civil Engineer) / أخصائي مشتريات 2 (Procurement Specialist 2) - مهندس ميكانيكي - مدير مستودعات / مدير مشتريات ، مسؤول علاقات حكومية - أخصائي موارد بشرية، سكرتير  - مراجع خارجي/ـة - قسم الزكاة والضريبة - مدير مشروع، مدير مناوب، مضيف - مهندس معماري - مهندسة مدنية، مهندسة كهربائية، مهندسة كيميائية، مهندسة إنشائية، مهندسة صناعية  - Sales Associate، HR Lead - مبرمج أو مبرمجة - مهندسون (مدني / ميكانيكي)، مشرف موقع مدني - مسؤول تم ولوجستك + إدارة السائقين ، طبيب أسنان عام، طبيب عام، تمريض، أخصائي تسويق، موظفة استقبال، أخصائي موارد بشرية، فوتوغراف - مشرف سلامة غذاء (Food Safety Supervisor) - مشرف دعم فني (IT Support Supervisor) - ممثل خدمة عملاء - تنفيذي مبيعات (Sales - أخصائي تشغيل - قطاع المقاهي والكوفيات، مشرف جودة وسلامة غذاء - Senior Recruitment Specialist ، فني (حديث تخرج) في التخصصات: ميكانيكا - كهرباء - إلكترونيات (أجهزة القياس weaere) - مهندسة معمارية / مهندس كهربائيExecutive) - مدير/ة إدارة الموارد البشرية والإدارة العامة - مهندس كهربائي، مهندسة معمارية (حديثي تخرج) - مدير مشاريع قسم الكهرباء، مدير الجودة - أخصائي قانوني / ممثل نظامي - أخصائي تسويق - مراجع داخلي (مدقق/ة حسابات)، مندوب مبيعات، أخصائي مشاريع (منسق مشاريع)، مدير مصنع ألمنيوم وزجاج، مدير مبيعات مصنع ألمنيوم وزجاج، مصمم/ة ديكور - مندوبو مبيعات، مهندسون ميكانيكا، فني تبريد وتكييف (HVAC)، محاسبون، فني شبكات - محاسبة، مهندس / فني أمن وسلامة، مهندس كهربائي، مهندس ميكانيكي، مهندس مدني محاسب / محاسبة - أخصائي موارد بشرية (HR Specialist) - محاسب مالي ، مدير الخدمات اللوجستية (Logistics Manager)، محاسب (Accountant) ، مهندس كهربائي، مهندس ميكانيكي - أخصائي تشغيل - قطاع المقاهي والكوفيات، مشرف جودة وسلامة غذاء - Senior Recruitment Specialist ، فني (حديث تخرج) في التخصصات: ميكانيكا - كهرباء - إلكترونيات (أجهزة القياس weaere) - مهندسة معمارية / مهندس كهربائي</t>
  </si>
  <si>
    <t>أخصائي موارد بشرية ، سكرتير- مشرف موارد بشرية ، أخصائي علاقات عامة - أرشيف، أخصائي مشتريات، محاسب - مهندس مدني ، أخصائي / أخصائية موارد بشرية ، مهندس معماري، مهندس مدني، مهندس ميكانيكا، مهندس كهرباء ، مسؤول تسويق، محامي مرخص، أخصائي خدمة العملاء - موظف سلامة (Safety Officer) ، أخصائي تسويق ، التسويق، حسابات التواصل الاجتماعي - مطورين (Full Stack Developer / Backend Developer / Frontend Developer) ، مسؤول استقبال</t>
  </si>
  <si>
    <t xml:space="preserve">مساعد مدير / مسؤولة سوشيال ميديا / موظفة مبيعات (بوتيك) - بائع صالة - محامية - تمهير | أخصائي مبيعات B2B - مديرة معرض / ممثلة مبيعات - أخصائي أشعة / فني أشعة - </t>
  </si>
  <si>
    <t>العلا - الغربية - الكل</t>
  </si>
  <si>
    <t>شركة مقاولات كبرى في العلا</t>
  </si>
  <si>
    <t>مهندس ميكانيكا - مكتب فني، مهندس استيل استر كشر</t>
  </si>
  <si>
    <t>hr@invdetails.com</t>
  </si>
  <si>
    <t>غير مذكر</t>
  </si>
  <si>
    <t>مهندس معماري - حديث التخرج</t>
  </si>
  <si>
    <t>hrplus112@gmail.com</t>
  </si>
  <si>
    <t>Abdullah.j@alexcontractors.com</t>
  </si>
  <si>
    <t>alsalehal2008@gmail.com</t>
  </si>
  <si>
    <t>شركة محاماة واستشارات قانونية</t>
  </si>
  <si>
    <t>محامي / محامية</t>
  </si>
  <si>
    <t>shalotaibi83@gmail.com</t>
  </si>
  <si>
    <t>hr@isest.com</t>
  </si>
  <si>
    <t>شركة الأنظمة الدولية للمقاولات العامة</t>
  </si>
  <si>
    <t>jobs@gulfcenter.sa</t>
  </si>
  <si>
    <t>شركة الجبيل البلد</t>
  </si>
  <si>
    <t>recruitment@samaatechnologies.com</t>
  </si>
  <si>
    <t>HR@samaragroup.com.sa</t>
  </si>
  <si>
    <t>bassam@halajubail.com</t>
  </si>
  <si>
    <t>(متاح عبر الباركود في الإعلان)</t>
  </si>
  <si>
    <t>الظهران / بقيق / الأحساء - الشرقية - الكل</t>
  </si>
  <si>
    <t>شركة الفلك للمعدات والتجهيزات الإلكترونية (Alfalak Electronic Equipment &amp; Supplies Co.)</t>
  </si>
  <si>
    <t>كاتب إداري (Admin Clerk)</t>
  </si>
  <si>
    <t>jobs.a1j1@gmail.com</t>
  </si>
  <si>
    <t>شركة متخصصة في مجال صناعة البلاستيك</t>
  </si>
  <si>
    <t>a.hr@almojilc.com</t>
  </si>
  <si>
    <t>محاسب (Accountant), كبير المحاسبين (Senior Accountant)</t>
  </si>
  <si>
    <t>Hr1@hemaia.sa</t>
  </si>
  <si>
    <t>hatemalmuzini34555@gmail.com</t>
  </si>
  <si>
    <t>وظائف مالية ومحاسبية</t>
  </si>
  <si>
    <t>recruitment@leadbuss.com</t>
  </si>
  <si>
    <t>شركة في مجال المقاهي</t>
  </si>
  <si>
    <t>tariq054863@gmail.com</t>
  </si>
  <si>
    <t>Hrmasar20@gmail.com</t>
  </si>
  <si>
    <t>jobsalkhubar@gmail.com</t>
  </si>
  <si>
    <t>محافظة الرس - القصيم - الكل</t>
  </si>
  <si>
    <t>job016@outlook.sa</t>
  </si>
  <si>
    <t>ahmedd4320@gmail.com</t>
  </si>
  <si>
    <t>قطاع خاص</t>
  </si>
  <si>
    <t>منسق مشاريع</t>
  </si>
  <si>
    <t>rec@qehc.edu.sa</t>
  </si>
  <si>
    <t>شركة للتعليم</t>
  </si>
  <si>
    <t>bassam@sgeme.com</t>
  </si>
  <si>
    <t>محاسب/ة</t>
  </si>
  <si>
    <t>hr@goldenpetrol.com.sa</t>
  </si>
  <si>
    <t>شركة البترول الذهبي للاستثمار</t>
  </si>
  <si>
    <t>jaylan@emkaan.sa</t>
  </si>
  <si>
    <t>hr@dera.com.sa</t>
  </si>
  <si>
    <t>شركة درع التحصيل</t>
  </si>
  <si>
    <t>hrr.recruitmentt12@gmail.com</t>
  </si>
  <si>
    <t>hr.joboffice025@gmail.com</t>
  </si>
  <si>
    <t>مسؤول مشتريات</t>
  </si>
  <si>
    <t>رابط تقديم عبر Smartsheet Forms (مذكور في الإعلان)</t>
  </si>
  <si>
    <t>رأس تنورة - الشرقية - الكل</t>
  </si>
  <si>
    <t>recruitment@ebreezrealty.com</t>
  </si>
  <si>
    <t>شركة إبريز العقارية</t>
  </si>
  <si>
    <t>Sadara2022.hr@gmail.com</t>
  </si>
  <si>
    <t>مركز الصدارة للرعاية النهارية</t>
  </si>
  <si>
    <t>معلمة تربية خاصة، أخصائيات نطق وتخاطب، أخصائيات نفسية</t>
  </si>
  <si>
    <t>e05603@quran-er.org.sa</t>
  </si>
  <si>
    <t>جمعية تحفيظ القرآن الكريم بالمنطقة الشرقية</t>
  </si>
  <si>
    <t>محلل بيانات، أخصائي إدارة خدمات</t>
  </si>
  <si>
    <t>Hr@frs-ksa.com</t>
  </si>
  <si>
    <t>Jobje.hr@ejaada.sa</t>
  </si>
  <si>
    <t>careers@accurateaccountings.com</t>
  </si>
  <si>
    <t>Accurate</t>
  </si>
  <si>
    <t>Executive Assistant / HR Coordination</t>
  </si>
  <si>
    <t>hr@pioneereng.sa</t>
  </si>
  <si>
    <t>jobs@kayanbarq.com</t>
  </si>
  <si>
    <t>شركة كيان البرق للخدمات اللوجستية</t>
  </si>
  <si>
    <t>mmaher89100@gmail.com</t>
  </si>
  <si>
    <t>مهندس كهرباء، مهندس سلامة</t>
  </si>
  <si>
    <t>Abdulkartim.HR11@gmail.com</t>
  </si>
  <si>
    <t>شركة رائدة في مجال تعديل وصيانة المركبات</t>
  </si>
  <si>
    <t>الرئيس التنفيذي للعمليات (COO)</t>
  </si>
  <si>
    <t>HR@centriq.sa</t>
  </si>
  <si>
    <t>altamayozshhr@gmail.com</t>
  </si>
  <si>
    <t>Jobs@bayutajmal.com</t>
  </si>
  <si>
    <t>Talent.KSA@skmaircon.com</t>
  </si>
  <si>
    <t>jobs@makkahsheraton-jak.com</t>
  </si>
  <si>
    <t>مكة المكرمة - غير محدد - الكل</t>
  </si>
  <si>
    <t>فنادق شيراتون مكة جبل الكعبة</t>
  </si>
  <si>
    <t>عدة شواغر (مثل: Food &amp; Manager، Executive Chef، Chief Engineer، Sales Manager، وغيرها)</t>
  </si>
  <si>
    <t>Didahandmade@gmail.com</t>
  </si>
  <si>
    <t>مصنع ديدا (Dida Factory)</t>
  </si>
  <si>
    <t>مساعدة إدارية (Administrative Assistant بخلفية Fashion Design)</t>
  </si>
  <si>
    <t>aknans.com</t>
  </si>
  <si>
    <t>شركة اكنان البناء للتطوير العقاري</t>
  </si>
  <si>
    <t>شواغر في قسم المحاسبة</t>
  </si>
  <si>
    <t>simonthatore@gmail.com</t>
  </si>
  <si>
    <t>شركة التقنية (فرصة تدريب بمكافأة شهرية)</t>
  </si>
  <si>
    <t>محلل حوكمة والتزام الأمن السيبراني (Cybersecurity GRC Trainee)</t>
  </si>
  <si>
    <t>Jobstele22@gmail.com</t>
  </si>
  <si>
    <t>إحدى الشركات الكبرى في مدينة الرياض</t>
  </si>
  <si>
    <t>محاسب رواتب</t>
  </si>
  <si>
    <t>hr.career721@gmail.com</t>
  </si>
  <si>
    <t>شركة متخصصة في مجال الكهرباء</t>
  </si>
  <si>
    <t>Jobs.citylight@gmail.com</t>
  </si>
  <si>
    <t>moudhi.558@outlook.com</t>
  </si>
  <si>
    <t>hrcareersksa0@gmail.com</t>
  </si>
  <si>
    <t>شركة تعمل في مجال الضيافة والمطاعم</t>
  </si>
  <si>
    <t>careers@livehued.com</t>
  </si>
  <si>
    <t>شركة هيود</t>
  </si>
  <si>
    <t>hr.raghadpur@outlook.sa</t>
  </si>
  <si>
    <t>شركة غير محددة الاسم</t>
  </si>
  <si>
    <t>cv@alkhoyool.com</t>
  </si>
  <si>
    <t>جهة متخصصة في مجال التطوير العمراني</t>
  </si>
  <si>
    <t>recruitment6@metscco.com</t>
  </si>
  <si>
    <t>meco.careers@gmail.com</t>
  </si>
  <si>
    <t>HR@nwwc.com.sa</t>
  </si>
  <si>
    <t>hr@eram-sa.com</t>
  </si>
  <si>
    <t>Careers.s@outlook.com</t>
  </si>
  <si>
    <t>hcsharbatly@gmail.com</t>
  </si>
  <si>
    <t>شركة كبرى في مجال إدارة واستقطاب المواهب</t>
  </si>
  <si>
    <t>مشرف استقطاب مواهب (Talent Acquisition Supervisor)</t>
  </si>
  <si>
    <t>hr@kilomass.com</t>
  </si>
  <si>
    <t>محاسب، أخصائي/ة الموارد البشرية</t>
  </si>
  <si>
    <t>job@jzfalcon.com</t>
  </si>
  <si>
    <t>hr7mohammed@gmail.com</t>
  </si>
  <si>
    <t>صصالون Bedashing Beauty Lounge النسائي</t>
  </si>
  <si>
    <t>أخصائية سلاسل إمداد (Supply Chain) ومساعدة جرد مخزون (Inventory Assistant)</t>
  </si>
  <si>
    <t>hralosaimy@gmail.com</t>
  </si>
  <si>
    <t>أخصائي محاسب</t>
  </si>
  <si>
    <t>recruit@almuhailibgroup.com.sa</t>
  </si>
  <si>
    <t>شركة المهيلب للمنتجات الأسمنتية</t>
  </si>
  <si>
    <t>salahaliha99@gmail.com</t>
  </si>
  <si>
    <t>شركة مجمع تجاري في بريدة</t>
  </si>
  <si>
    <t>موظفة تشغيل</t>
  </si>
  <si>
    <t>hr.dept@ics.sa</t>
  </si>
  <si>
    <t>careers@metscco.com</t>
  </si>
  <si>
    <t>tealamah@gmail.com</t>
  </si>
  <si>
    <t>malak.talenthub@gmail.com</t>
  </si>
  <si>
    <t>شركة البيوت الاقتصادية للمقاولات</t>
  </si>
  <si>
    <t>info@sanabil.sa.com</t>
  </si>
  <si>
    <t>jop.connect.sa@gmail.com</t>
  </si>
  <si>
    <t>joob.hr90@gmail.com</t>
  </si>
  <si>
    <t>hire@linksinv.sa</t>
  </si>
  <si>
    <t>شركة الاستثمار</t>
  </si>
  <si>
    <t>sa.talent.hr@gmail.com</t>
  </si>
  <si>
    <t>hr.salleh4@gmail.com</t>
  </si>
  <si>
    <t>HR.a9@outlook.sa</t>
  </si>
  <si>
    <t>شركة تمويلية</t>
  </si>
  <si>
    <t>Ruhjobs22@gmail.com</t>
  </si>
  <si>
    <t>Unecksa1@gmail.com</t>
  </si>
  <si>
    <t>شركة إنشاءات</t>
  </si>
  <si>
    <t>مهندس مدني / معماري (سعودي)</t>
  </si>
  <si>
    <t>HR1@zyind-sa.com</t>
  </si>
  <si>
    <t>حارس أمن، أخصائي / دعم تقنية معلومات، مسؤول سلامة HSE، محاسب، مشرف إنتاج، مشغل خط إنتاج، مهندس ميكانيكي / كهربائي / صناعي</t>
  </si>
  <si>
    <t>Amer-Alsaiari@abc-me.com</t>
  </si>
  <si>
    <t>recruitment@saeeghodran.com</t>
  </si>
  <si>
    <t>HR@batterjeepharma.com</t>
  </si>
  <si>
    <t>خبير موارد بشرية</t>
  </si>
  <si>
    <t>law.alshehri2@gmail.com</t>
  </si>
  <si>
    <t>Hr1@qetal.sa</t>
  </si>
  <si>
    <t>HR@arkanat.com.sa</t>
  </si>
  <si>
    <t>rc.humenresources@gmail.com</t>
  </si>
  <si>
    <t>محل صيانة</t>
  </si>
  <si>
    <t>فني صيانة جوالات (iPhone و Android) / موظف مبيعات (فترة صباحية)</t>
  </si>
  <si>
    <t>920017544 / sass.sa</t>
  </si>
  <si>
    <t>الأكاديمية السعودية للعلوم الرياضية (SASS)</t>
  </si>
  <si>
    <t>مدير مالي</t>
  </si>
  <si>
    <t>salmalki@trenddc.com</t>
  </si>
  <si>
    <t>شركة ترند</t>
  </si>
  <si>
    <t>rhr450080@gmail.com</t>
  </si>
  <si>
    <t>Abdulkarim.HR11@gmail.com</t>
  </si>
  <si>
    <t>hrfiveseason@gmail.com</t>
  </si>
  <si>
    <t>فندق Five Season</t>
  </si>
  <si>
    <t>شركة في قطاع وساطة تأجير السيارات والتسويق</t>
  </si>
  <si>
    <t>موظف تسويق وتطوير أعمال</t>
  </si>
  <si>
    <t>Abdalmajeed.yousef@gmail.com</t>
  </si>
  <si>
    <t>مدارس أهلية</t>
  </si>
  <si>
    <t>معلم لغة إنجليزية</t>
  </si>
  <si>
    <t>متعدد - متعدد - الكل</t>
  </si>
  <si>
    <t>Advice Hubs Consulting Service</t>
  </si>
  <si>
    <t>متسوق خفي (Mystery Shopper)</t>
  </si>
  <si>
    <t>عيادات أسنان وجلدية</t>
  </si>
  <si>
    <t>the.job1800@gmail.com</t>
  </si>
  <si>
    <t>شركة لوجستية عالمية (Global Logistics Company)</t>
  </si>
  <si>
    <t>متدرب منسق نقل (Transportation Coordinator Trainee)</t>
  </si>
  <si>
    <t>saadforrecruit@gmail.com</t>
  </si>
  <si>
    <t>hr.bayan.alotaibi@gmail.com</t>
  </si>
  <si>
    <t>مكتب تسويق (متجر إلكتروني / عبايات)</t>
  </si>
  <si>
    <t>مسؤول خدمة عملاء وإدارة سوشال ميديا (Customer Service &amp; Social Media Officer)</t>
  </si>
  <si>
    <t>https://dorrar.org.sa/</t>
  </si>
  <si>
    <t>جمعية درر لرعاية الطفولة بالأحساء (Dorrar for Childhood Care)</t>
  </si>
  <si>
    <t>أخصائي موارد بشرية، أخصائي البحث الاجتماعي، أخصائي موارد مالية، مصمم جرافيك، أخصائي إعلام وتسويق، محاسب</t>
  </si>
  <si>
    <t>Recruitment@Aknans.com</t>
  </si>
  <si>
    <t>rashed14.alotaibi@gmail.com</t>
  </si>
  <si>
    <t>أخصائي مختبر، فني أشعة، صيدلي</t>
  </si>
  <si>
    <t>hr@daniaair.com</t>
  </si>
  <si>
    <t>joobhr7@gmail.com</t>
  </si>
  <si>
    <t>Info@ussworld.sa</t>
  </si>
  <si>
    <t>Id@jodayn.com</t>
  </si>
  <si>
    <t>شركة جودين</t>
  </si>
  <si>
    <t>موظف مركز الاتصال والاستقبال (برنامج تمهير - رجال فقط)</t>
  </si>
  <si>
    <t>hrcreeersksa0@gmail.com</t>
  </si>
  <si>
    <t>أخصائي أجور (دبلوم أو بكالوريوس محاسبة/مالية، خبرة سنتين وإعداد الرواتب)</t>
  </si>
  <si>
    <t>Amal.khelid@gmail.com</t>
  </si>
  <si>
    <t>سبا - حي العارض</t>
  </si>
  <si>
    <t>موظفة استقبال (إجادة العربية والإنجليزية واللباقة)</t>
  </si>
  <si>
    <t>jobs@saudipanther.sa</t>
  </si>
  <si>
    <t>سعودي بانثر (Saudi Panther)</t>
  </si>
  <si>
    <t>مصورة، كاتبة محتوى</t>
  </si>
  <si>
    <t>hr@arcrehab.sa</t>
  </si>
  <si>
    <t>A.alameer@safadcenters.com</t>
  </si>
  <si>
    <t>Abdulrhman.hrd@gmail.com</t>
  </si>
  <si>
    <t>أخصائي مبيعات (ثانوية فأعلى، خبرة في مبيعات الشركات B2B كشرط أساسي)</t>
  </si>
  <si>
    <t>recruitment@tadreesholding.com</t>
  </si>
  <si>
    <t>hr@arabesquestudio.sa</t>
  </si>
  <si>
    <t>استوديو عربياس (Arabesque Studio)</t>
  </si>
  <si>
    <t>أخصائي تسويق (تخطيط وإطلاق وإدارة وتحسين حملات الإعلانات المدفوعة، إدارة أدوات التتبع مثل GA4 وMeta Pixel)</t>
  </si>
  <si>
    <t>jobs@alghanimstore.com</t>
  </si>
  <si>
    <t>شركة تعمل في قطاع الاجهزة الكهربائية</t>
  </si>
  <si>
    <t>خدمة عملاء (راتب 4000 ريال، أيام عمل 6 أيام، حضوري، سعودية الجنسية، متفرغة للعمل من سكان غرب الرياض)</t>
  </si>
  <si>
    <t>Careers@wakeb.tech</t>
  </si>
  <si>
    <t>careers@araamis.com</t>
  </si>
  <si>
    <t>اتطوير تنظيمي (تمهير)</t>
  </si>
  <si>
    <t>Hr_talent@outlook.sa</t>
  </si>
  <si>
    <t>أخصائي أول تسويق رقمي (حضوري)</t>
  </si>
  <si>
    <t>rec.alothaimmarkets@othaimmarkets.com</t>
  </si>
  <si>
    <t>HR@ezdyad.com</t>
  </si>
  <si>
    <t>INFO@refdapp.com</t>
  </si>
  <si>
    <t>أخصائي مختبر، أطباء أطفال، أخصائي / أخصائية مختبر</t>
  </si>
  <si>
    <t>HR@SRA.EDU.SA</t>
  </si>
  <si>
    <t>مدرب تجزئة</t>
  </si>
  <si>
    <t>hrrecruitment.ibrahim@gmail.com</t>
  </si>
  <si>
    <t>info@alomar.com.sa</t>
  </si>
  <si>
    <t>ممثلة مبيعات (Sales Associate)</t>
  </si>
  <si>
    <t>career@innovest.com.sa</t>
  </si>
  <si>
    <t>عسير - عسير - الكل</t>
  </si>
  <si>
    <t>تنفيذي مبيعات</t>
  </si>
  <si>
    <t>Tamheer.cooptraining@algihaz.com</t>
  </si>
  <si>
    <t>تدريب تعاوني وتمهير</t>
  </si>
  <si>
    <t>hr.recruitment5@outlook.com</t>
  </si>
  <si>
    <t>موظفين استقبال</t>
  </si>
  <si>
    <t>Recruitment@orbeez.com.sa</t>
  </si>
  <si>
    <t>أخصائي تسويق / مصمم جرافكس</t>
  </si>
  <si>
    <t>dhmix00@gmail.com</t>
  </si>
  <si>
    <t>مدارس النخبة العلمية الدمام</t>
  </si>
  <si>
    <t>معلم مادة الاجتماعيات</t>
  </si>
  <si>
    <t>Motionfit.sa@gmail.com</t>
  </si>
  <si>
    <t>Pilates Studio</t>
  </si>
  <si>
    <t>صانعة محتوى (Content Creator)</t>
  </si>
  <si>
    <t>مبيعات بوثات الاتصالات السعودية</t>
  </si>
  <si>
    <t>الرياض والطائف وخميس مشيط - منطقة الرياض ومنطقة الغربية ومنطقة الجنوب - الكل</t>
  </si>
  <si>
    <t>موارد بشرية - مدير فرع - كاشير</t>
  </si>
  <si>
    <t>KSA.Recruitment@kentplc.com</t>
  </si>
  <si>
    <t>خريص / الحوطة - المنطقة الشرقية ومنطقة الرياض - الكل</t>
  </si>
  <si>
    <t>Kent</t>
  </si>
  <si>
    <t>Data Entry Clerk</t>
  </si>
  <si>
    <t>عبر مسح رمز الاستجابة السريعة (QR Code) في الإعلان</t>
  </si>
  <si>
    <t>عبر مسح رمز الاستجابة السريعة (QR Code) أو البريد الإلكتروني لفريق الموارد البشرية في الإعلان</t>
  </si>
  <si>
    <t>S-Chem &amp; Chevron Phillips Chemical</t>
  </si>
  <si>
    <t>Analyst - Planning &amp; Optimization / Legal Counsel / Process Operator / Technician - Electrical</t>
  </si>
  <si>
    <t>hr-admin@safetyhorizon.com.sa</t>
  </si>
  <si>
    <t>HR@mahar.sa</t>
  </si>
  <si>
    <t>شركة محر القابضة [فرصة تدريب]</t>
  </si>
  <si>
    <t>متدربين ومتدربات في تخصصات (التسويق / إعلام، تصميم جرافيكي، إدارة الأعمال) [تدريب تعاوني]</t>
  </si>
  <si>
    <t>kgcareers@hotmail.com</t>
  </si>
  <si>
    <t>مدرسة شمال شرق الرياض</t>
  </si>
  <si>
    <t>معلمة لغة إنجليزي (قسم الروضة)</t>
  </si>
  <si>
    <t>hr@alwefaqfoods.com</t>
  </si>
  <si>
    <t>الرياض (حي النرجس والعارض) - منطقة الرياض - الكل</t>
  </si>
  <si>
    <t>jobopenings0ksa@gmail.com</t>
  </si>
  <si>
    <t>hr@qotoon.co</t>
  </si>
  <si>
    <t>abdullah.marta60@gmail.com</t>
  </si>
  <si>
    <t>ممرضة</t>
  </si>
  <si>
    <t>hr@arabic-can.com</t>
  </si>
  <si>
    <t>Hr1.alromancy@gmail.com</t>
  </si>
  <si>
    <t>قطاع المطاعم</t>
  </si>
  <si>
    <t>وظائف قيادية في قطاع المطاعم: • مدير فرع مطعم • مدير إنتاج مطعم • مدير مبيعات مطعم</t>
  </si>
  <si>
    <t>job@futvisions.com</t>
  </si>
  <si>
    <t>teafalq62@gmail.com</t>
  </si>
  <si>
    <t>أخصائي تسويق رقمي - تجارة إلكترونية (Performance Marketing)</t>
  </si>
  <si>
    <t>رابط تقديم Google Docs</t>
  </si>
  <si>
    <t>الدمام (المدينة الصناعية الثالثة - MODON) - المنطقة الشرقية - الكل</t>
  </si>
  <si>
    <t>موظف أمن</t>
  </si>
  <si>
    <t>sais.admin@somou-resalah.edu.sa</t>
  </si>
  <si>
    <t>مدارس صوم رسالة</t>
  </si>
  <si>
    <t>معلمة لغة فرنسية (French Language Teacher)</t>
  </si>
  <si>
    <t>شركة عطور رائدة</t>
  </si>
  <si>
    <t>معهد جدة الدولي للتدريب</t>
  </si>
  <si>
    <t>دورة تدريبية (Microsoft Azure AI Fundamentals)</t>
  </si>
  <si>
    <t>غير موضح - غير موضح - غير موضح</t>
  </si>
  <si>
    <t>معهد جدة الدولي</t>
  </si>
  <si>
    <t>دورة تدريبية (اعلان دورة)</t>
  </si>
  <si>
    <t>alolakg1413@hotmail.com</t>
  </si>
  <si>
    <t>مدارس العلا العربية الأهلية (قسم رياض الأطفال)</t>
  </si>
  <si>
    <t>معلمة صف روضة مستوى ثالث</t>
  </si>
  <si>
    <t>عبر مسح رمز الاستجابة السريعة (QR Code) الموجود في الإعلان</t>
  </si>
  <si>
    <t>hit-jobs@outlook.com</t>
  </si>
  <si>
    <t>SSA_HR@savagesaudiarabia.com</t>
  </si>
  <si>
    <t>jobs@alnhdaah.com</t>
  </si>
  <si>
    <t>شركة النهضة الأولى المحدودة</t>
  </si>
  <si>
    <t>مدير قسم تسويق</t>
  </si>
  <si>
    <t>careers@amoilgas.com</t>
  </si>
  <si>
    <t>ameen@whoatea.com</t>
  </si>
  <si>
    <t>أمين صندوق (كاشير) + باريستا</t>
  </si>
  <si>
    <t>Career@salehalqahtani.com.sa</t>
  </si>
  <si>
    <t>رأس تنورة - المنطقة الشرقية - الكل</t>
  </si>
  <si>
    <t>منصة التوظيف الأولى</t>
  </si>
  <si>
    <t>أخصائي / أخصائية تطوير أعمال (Business Development Specialist)</t>
  </si>
  <si>
    <t>Careers@energycareholding.com</t>
  </si>
  <si>
    <t>شركة عناية الطاقة (EnergyCare)</t>
  </si>
  <si>
    <t>أخصائي مشتريات، مهندس كهربائي، مهندس تخطيط</t>
  </si>
  <si>
    <t>Dr.adelnumber1@gmail.com</t>
  </si>
  <si>
    <t>أخصائيين وأخصائيات علاج طبيعي</t>
  </si>
  <si>
    <t>recruitment@sa-tunneling.com</t>
  </si>
  <si>
    <t>mii-internship@outlook.com</t>
  </si>
  <si>
    <t>شركة نبع الحلول للدعاية والإعلان والعلاقات العامة</t>
  </si>
  <si>
    <t>أخصائي تسويق (فرصة تدريب على رأس العمل - تمهير)</t>
  </si>
  <si>
    <t>hr.arwa@jcar11.com</t>
  </si>
  <si>
    <t>شركة جيكار لتأجير السيارات</t>
  </si>
  <si>
    <t>كاتب تأجير</t>
  </si>
  <si>
    <t>Fahad012666@gmail.com</t>
  </si>
  <si>
    <t>Fares.A@dsrent.com.sa</t>
  </si>
  <si>
    <t>شركة تأجير مركبات</t>
  </si>
  <si>
    <t>موظف موارد بشرية (HR Officer)</t>
  </si>
  <si>
    <t>jobshunter979@gmail.com</t>
  </si>
  <si>
    <t>مهندس مدني - حديث تخرج, مهندس معماري - حديث تخرج</t>
  </si>
  <si>
    <t>غير متوفر - غير متوفر - الكل</t>
  </si>
  <si>
    <t>Hiring@nasco.com.sa</t>
  </si>
  <si>
    <t>الرياض - الرياض - الكل / الشرقية - الشرقية - الكل</t>
  </si>
  <si>
    <t>NASCO</t>
  </si>
  <si>
    <t>مهندس أمن سيبراني, مهندس شبكات, أخصائي مبيعات, مهندس مبيعات أول, مهندس اتصالات, فني اتصالات, مهندس كهربائي, فني كهربائي</t>
  </si>
  <si>
    <t>cvsksa@naga.ae</t>
  </si>
  <si>
    <t>شركة "نجا" (NAGA) للاستشارات الهندسية</t>
  </si>
  <si>
    <t>مسؤول سلامة, مراقب وثائق, فني ميكانيكا</t>
  </si>
  <si>
    <t>hr.recruiter@outlook.sa</t>
  </si>
  <si>
    <t>hr.job2230@gmail.com</t>
  </si>
  <si>
    <t>مهندس مدني, مهندس كهربائي, مهندس وفني (مدني، كهربائي)</t>
  </si>
  <si>
    <t>hr3@verdesaudi.com</t>
  </si>
  <si>
    <t>hr@maas-int.com</t>
  </si>
  <si>
    <t>شركة ماس الدولية للمقاولات</t>
  </si>
  <si>
    <t>مهندس مدني / مساح</t>
  </si>
  <si>
    <t>faceksa2025@gmail.com</t>
  </si>
  <si>
    <t>شركة فيس للمقاولات</t>
  </si>
  <si>
    <t>أخصائي موارد بشرية + علاقات حكومية, شواغر للمهندسين السعوديين (حديثي التخرج)</t>
  </si>
  <si>
    <t>Fares.A@dsrent.com</t>
  </si>
  <si>
    <t>s.alnahdi1147@gmail.com</t>
  </si>
  <si>
    <t>legal.affairs@asian-bakery.com</t>
  </si>
  <si>
    <t>الاحساء - الشرقية - الكل</t>
  </si>
  <si>
    <t>شركة مصنع الاسيوية</t>
  </si>
  <si>
    <t>job_ceo@rekazalomran.sa</t>
  </si>
  <si>
    <t>مدير مكتب رئيس مجلس الإدارة</t>
  </si>
  <si>
    <t>acco.cv2023@gmail.com</t>
  </si>
  <si>
    <t>مكتب محاسب قانوني</t>
  </si>
  <si>
    <t>tras.ds@hotmail.com</t>
  </si>
  <si>
    <t>Jobs@etechsco.com</t>
  </si>
  <si>
    <t>شركة متخصصة في مجال المقاولات</t>
  </si>
  <si>
    <t>hr.ryd@sbtcgroup.com</t>
  </si>
  <si>
    <t>info@alhazmi-law.com</t>
  </si>
  <si>
    <t>شركة حفاة عبد العزيز للمحاماة</t>
  </si>
  <si>
    <t>محامي/ة (مرحلة أولى أو متدرب/ة)</t>
  </si>
  <si>
    <t>Career@samirgroup.com</t>
  </si>
  <si>
    <t>شركة في مجال المشاريع</t>
  </si>
  <si>
    <t>مهندس مشاريع (Projects Engineer)</t>
  </si>
  <si>
    <t>reception@jeddah@falconpack.ae</t>
  </si>
  <si>
    <t>فالكون باك - فرع الرياض</t>
  </si>
  <si>
    <t>m.aldrees@alshayish.com</t>
  </si>
  <si>
    <t>hr5990603@gmail.com</t>
  </si>
  <si>
    <t>مصنع بوابة المصمك للصناعات المعدنية والخشبية</t>
  </si>
  <si>
    <t>hr.khalid99@outlook.com</t>
  </si>
  <si>
    <t>الرياض - الرياض - الكل / الدمام - الشرقية - الكل</t>
  </si>
  <si>
    <t>إعلان وظائف متنوعة</t>
  </si>
  <si>
    <t>أخصائي مشترِيات, أخصائي علاقات عامة, سكرتير تنفيذي, مهندس معماري وإنشائي, مدير مشروع SITE, مهندس كهرباء</t>
  </si>
  <si>
    <t>recruitment@novasat.com.sa</t>
  </si>
  <si>
    <t>HR.a9@outlook.com</t>
  </si>
  <si>
    <t>أخصائي حوكِمة (Governance Specialist)</t>
  </si>
  <si>
    <t>careers@saqifa-alrowad.com</t>
  </si>
  <si>
    <t>شركة سقيفة الرواد للمقاولات</t>
  </si>
  <si>
    <t>مراقب أمن وسلامة</t>
  </si>
  <si>
    <t>recruiter@albwan.com</t>
  </si>
  <si>
    <t>أخصائي / ة توظيف</t>
  </si>
  <si>
    <t>hr.emp123@gmail.com</t>
  </si>
  <si>
    <t>مهندس مدني، مهندس معماري، مهندس GIS</t>
  </si>
  <si>
    <t>ja4hrhr@gmail.com</t>
  </si>
  <si>
    <t>شركة متخصصة في قطاع المقاهي والبيكري</t>
  </si>
  <si>
    <t>محاسب تكاليف (Cost Accountant)</t>
  </si>
  <si>
    <t>rahaf.zahrani@almashria.com</t>
  </si>
  <si>
    <t>شركة مقاولات كبيرة</t>
  </si>
  <si>
    <t>hr@advancedac-sa.com</t>
  </si>
  <si>
    <t>شركة مقاولات وتطوير عقاري</t>
  </si>
  <si>
    <t>info@firmaconstruction.ltd</t>
  </si>
  <si>
    <t>INFO@YIHARCH.COM</t>
  </si>
  <si>
    <t>hrjubail3@gmail.com</t>
  </si>
  <si>
    <t>مركز خدمات مساندة</t>
  </si>
  <si>
    <t>أخصائي موارد بشرية، محاسب / محاسبة، موظفة استقبال، معلمة تربية خاصة</t>
  </si>
  <si>
    <t>HR@masajidsharqia.sa</t>
  </si>
  <si>
    <t>جمعية العناية بالمساجد بالمنطقة الشرقية</t>
  </si>
  <si>
    <t>hr@tweedmaritime.com</t>
  </si>
  <si>
    <t>مشرف موارد بشرية (HR Supervisor), أخصائي موارد بشرية (HR Specialist)</t>
  </si>
  <si>
    <t>hr.rola11@gmail.com</t>
  </si>
  <si>
    <t>Career@ibraqperfumes.com</t>
  </si>
  <si>
    <t>ahmed.alkaridis@wsp.com</t>
  </si>
  <si>
    <t>إحلى الشركات للاستشارات الهندسية</t>
  </si>
  <si>
    <t>برنامج التدريب التعاوني</t>
  </si>
  <si>
    <t>hr@sace.com.sa</t>
  </si>
  <si>
    <t>شركة ساحل التميز للمقاولات</t>
  </si>
  <si>
    <t>HRLAW22@hotmail.com</t>
  </si>
  <si>
    <t>قانوني / قانونية (حديث / حديثة تخرج)</t>
  </si>
  <si>
    <t>HLOLMAG@gmail.com</t>
  </si>
  <si>
    <t>مستشار قانوني، سكرتير قانوني / مساعد قانوني</t>
  </si>
  <si>
    <t>k.law.firm2026@gmail.com</t>
  </si>
  <si>
    <t>محامين ومحاميات "مرخصين ومرخصات"</t>
  </si>
  <si>
    <t>lawyer1418a@gmail.com</t>
  </si>
  <si>
    <t>مكتب محاماه</t>
  </si>
  <si>
    <t>سكرتير/ة قانوني/ة</t>
  </si>
  <si>
    <t>ABUHAYD.law@gmail.com</t>
  </si>
  <si>
    <t>Jobs@seha-and.com</t>
  </si>
  <si>
    <t>أخصائي موارد بشرية بالرياض</t>
  </si>
  <si>
    <t>المجمعة - الرياض - الكل</t>
  </si>
  <si>
    <t>hrgcarb@gmail.com</t>
  </si>
  <si>
    <t>مصنع</t>
  </si>
  <si>
    <t>sameer.sh@saharamsc.com.sa</t>
  </si>
  <si>
    <t>employment@aldamaan.com.sa</t>
  </si>
  <si>
    <t>مجموعة الدمعان (AlDamaan Group)</t>
  </si>
  <si>
    <t>سكرتير / سكرتيرة</t>
  </si>
  <si>
    <t>Recruitment@madaf.com</t>
  </si>
  <si>
    <t>شركة مضاف (MADAF)</t>
  </si>
  <si>
    <t>مسؤول موارد بشرية وشؤون إدارية (HR &amp; Admin Officer)</t>
  </si>
  <si>
    <t>hr.alsuwailem97@gmail.com</t>
  </si>
  <si>
    <t>hr@aimtech.sa</t>
  </si>
  <si>
    <t>شركة إيم تيك للصناعة</t>
  </si>
  <si>
    <t>محاسب /ـة</t>
  </si>
  <si>
    <t>Mohammed@4flags.sa</t>
  </si>
  <si>
    <t>الرياض / الدمام - الرياض / الشرقية - الكل</t>
  </si>
  <si>
    <t>شركة الإعلام الأربعة للخدمات</t>
  </si>
  <si>
    <t>مهندس صيانة وتركيب، فني ميكانيكا، فني كهرباء، فني لحام</t>
  </si>
  <si>
    <t>جدة / الرياض - الغربية / الرياض - الكل</t>
  </si>
  <si>
    <t>Re@delta-medlab.com</t>
  </si>
  <si>
    <t>مدير مستودع / مشرف مستودع</t>
  </si>
  <si>
    <t>jobs@reesh.sa</t>
  </si>
  <si>
    <t>محاسب، مسؤول سلامة، مشرفين محطات، مندوب مشتريات، سكرتير / سكرتيرة</t>
  </si>
  <si>
    <t>info@nebrasltd.sa</t>
  </si>
  <si>
    <t>مدير مشاريع - قسم الصيانة والتشغيل / أخصائية تسويق</t>
  </si>
  <si>
    <t>HRoperations@outlook.sa</t>
  </si>
  <si>
    <t>موظف علاقات حكومية (معقب)</t>
  </si>
  <si>
    <t>nourhkafa@gmail.com</t>
  </si>
  <si>
    <t>شركة تعمل في مجال التطوير العقاري</t>
  </si>
  <si>
    <t>aldabbagh.mada@outlook.sa</t>
  </si>
  <si>
    <t>مساعد إداري (للرجل)</t>
  </si>
  <si>
    <t>Jobs@massabuilt.com</t>
  </si>
  <si>
    <t>شركة ماسة بلت المحدودة</t>
  </si>
  <si>
    <t>careers@marassi-holding.com.sa</t>
  </si>
  <si>
    <t>recruitment@almarsamarine.com</t>
  </si>
  <si>
    <t>شركة المرسى البحرية (Al Marsa Marine Company)</t>
  </si>
  <si>
    <t>مساعد موارد بشرية / أخصائي توظيف / أخصائي موارد بشرية / مشرف موارد بشرية</t>
  </si>
  <si>
    <t>a.hr@almojilco.com</t>
  </si>
  <si>
    <t>HR@kanafco.sa</t>
  </si>
  <si>
    <t>مشرف مصنع</t>
  </si>
  <si>
    <t>customersupport@arabianco.com</t>
  </si>
  <si>
    <t>موظفة خدمة عملاء - كول سنتر</t>
  </si>
  <si>
    <t>HR.JOBS@fawbeauty.com</t>
  </si>
  <si>
    <t>r.alshehri@satcd.com.sa</t>
  </si>
  <si>
    <t>تدريب تعاوني - موارد بشرية (متدرب/ة)</t>
  </si>
  <si>
    <t>careers@asteribeauty.com</t>
  </si>
  <si>
    <t>Asteri Beauty</t>
  </si>
  <si>
    <t>ممثلة مبيعات (ميك اب)</t>
  </si>
  <si>
    <t>a9461688@gmail.com</t>
  </si>
  <si>
    <t>منصة التوظيف الأولى (سيلا / قادة المعرفة)</t>
  </si>
  <si>
    <t>مساعد مستودع (Warehouse Assistant)</t>
  </si>
  <si>
    <t>HR@azzeem.com</t>
  </si>
  <si>
    <t>صالون راقي</t>
  </si>
  <si>
    <t>sbj009@outlook.com</t>
  </si>
  <si>
    <t>معلمة لغة إنجليزية / معلمة لغة عربية / مساعدة معلمة / إدارية</t>
  </si>
  <si>
    <t>Exec@eecc.sa</t>
  </si>
  <si>
    <t>operations@rowad-es.com</t>
  </si>
  <si>
    <t>المدينة المنورة - المدينة المنورة - الكل / جدة - الغربية - الكل / الخبر - الشرقية - الكل</t>
  </si>
  <si>
    <t>OSSAGI Abaya</t>
  </si>
  <si>
    <t>أخصائية خدمة عملاء / أخصائية مبيعات</t>
  </si>
  <si>
    <t>hire.intschool@hotmail.com</t>
  </si>
  <si>
    <t>مدرسة عالمية بجدة</t>
  </si>
  <si>
    <t>معلمة لغة عربية / English, Science and Math teacher / KG teacher</t>
  </si>
  <si>
    <t>esco.2024.m@gmail.com</t>
  </si>
  <si>
    <t>شركة إسناد الشبكة (ESCO - Esnad Alshabakah for Trading and Contracting)</t>
  </si>
  <si>
    <t>recruitmenta38@gmail.com</t>
  </si>
  <si>
    <t>شركة تعمل في مجال الصناعات والمواد الكيميائية</t>
  </si>
  <si>
    <t>مدير مشتريات / مشرف مشتريات / مدير مبيعات / مشرف مبيعات / رئيس تنفيذي (CEO)</t>
  </si>
  <si>
    <t>HR.Hind@outlook.com</t>
  </si>
  <si>
    <t>قطاع المطاعم والضيافة (F&amp;B) / مطعم</t>
  </si>
  <si>
    <t>محاسب, مساعد مدير مطعم</t>
  </si>
  <si>
    <t>rowadOjob@gmail.com</t>
  </si>
  <si>
    <t>مدير متجر إلكتروني / مدير مشروع</t>
  </si>
  <si>
    <t>hr@altamayozsh.com</t>
  </si>
  <si>
    <t>أخصائي / ة تربية خاصة</t>
  </si>
  <si>
    <t>der3law@gmail.com</t>
  </si>
  <si>
    <t>مساعد قانوني</t>
  </si>
  <si>
    <t>recruitment@alderley.com.sa</t>
  </si>
  <si>
    <t>shylm.2023@gmail.com</t>
  </si>
  <si>
    <t>شيلم</t>
  </si>
  <si>
    <t>SHYLM</t>
  </si>
  <si>
    <t>alraiahtaj@gmail.com</t>
  </si>
  <si>
    <t>مجمع طبي (الجبيل الصناعية)</t>
  </si>
  <si>
    <t>مدير تشغيل طبي الشروط: خبرة لا تقل عن 3 سنوات، وخبرة في إدارة وتشغيل المجمعات الطبية</t>
  </si>
  <si>
    <t>hr@khita.tech</t>
  </si>
  <si>
    <t>hrconnect992@gmail.com</t>
  </si>
  <si>
    <t>hrteams10@gmail.com</t>
  </si>
  <si>
    <t>أخصائي جودة</t>
  </si>
  <si>
    <t>asmvp50@gmail.com</t>
  </si>
  <si>
    <t>شركة متخصصة في استقدام العمالة الخارجية</t>
  </si>
  <si>
    <t>موظف / موظفة استقبال</t>
  </si>
  <si>
    <t>career@dau.edu.sa</t>
  </si>
  <si>
    <t>جامعة دار العلوم</t>
  </si>
  <si>
    <t>مسؤول / مسؤولة الحياة الطلابية بالجامعة</t>
  </si>
  <si>
    <t>safeerclinicjob@gmail.com</t>
  </si>
  <si>
    <t>مجمع عيادات السفير لطب الاسنان</t>
  </si>
  <si>
    <t>Talent.Acquisition@aofgroup.com</t>
  </si>
  <si>
    <t>مدير مطعم / مشرف توصيل / مدير تطبيقات التوصيل / مدير عمليات / أخصائي مبيعات</t>
  </si>
  <si>
    <t>ekischools@gmail.com</t>
  </si>
  <si>
    <t>مدارس التربية والمعرفة العالمية</t>
  </si>
  <si>
    <t>alolaalarabia_careers@hotmail.com</t>
  </si>
  <si>
    <t>مدارس شمال الرياض</t>
  </si>
  <si>
    <t>as4022817@gmail.com</t>
  </si>
  <si>
    <t>dome-schools@hotmail.com</t>
  </si>
  <si>
    <t>schooljobcv1@gmail.com</t>
  </si>
  <si>
    <t>مدرسة عالمية في شمال الرياض (حي الياسمين)</t>
  </si>
  <si>
    <t>معلمة رياض أطفال (سعودية الجنسية، حاصلة على درجة البكالوريوس في تخصص رياض أطفال فقط، ولن يتم النظر في أي تخصص غير رياض أطفال)</t>
  </si>
  <si>
    <t>recruitment.hr2@outlook.sa</t>
  </si>
  <si>
    <t>شركة مختصة بالبصريات</t>
  </si>
  <si>
    <t>jobs@sima.sa</t>
  </si>
  <si>
    <t>شركة سمة الإبداع الدولية</t>
  </si>
  <si>
    <t>أخصائي مبيعات | Sales Specialist (دبلوم أو بكالوريوس، يفضل وجود خبرة سابقة في مجال المبيعات) / منسق مبيعات | Sales Coordinator (دبلوم أو بكالوريوس، مهارات جيدة في التواصل والتنظيم) / مصمم جرافيك | Graphic Designer / مصمم صناعي / منتجات | Industrial / Product Designer</t>
  </si>
  <si>
    <t>Careers@alahlimedical.com.sa</t>
  </si>
  <si>
    <t>الخفجي - المنطقة الشرقية - الكل</t>
  </si>
  <si>
    <t>(منصة التوظيف الأولى - وظائف اليوم)</t>
  </si>
  <si>
    <t>أخصائي مختبر</t>
  </si>
  <si>
    <t>careers.ksa@galadariicecream.com</t>
  </si>
  <si>
    <t>الدمام / القطيف / الجبيل - المنطقة الشرقية - الكل</t>
  </si>
  <si>
    <t>شركة جميرة التجارية (باسكن روبنز)</t>
  </si>
  <si>
    <t>ممثل مبيعات (للجنسين)</t>
  </si>
  <si>
    <t>career@csmc.sa</t>
  </si>
  <si>
    <t>شركة طبية في المنطقة الشرقية - سيهات</t>
  </si>
  <si>
    <t>عامل مستودعات</t>
  </si>
  <si>
    <t>info@sahara-logistics.com.sa</t>
  </si>
  <si>
    <t>alsihr041@gmail.com, alseh8center@gmail.com</t>
  </si>
  <si>
    <t>مركز السيح للرعاية النهارية لذوي الإعاقة (قسم الذكور)</t>
  </si>
  <si>
    <t>سائق حافلات</t>
  </si>
  <si>
    <t>a.gash@abomoati.com</t>
  </si>
  <si>
    <t>الرياض / جدة / جازان / المدينة / القصيم / الدمام / تبوك - متعدد - الكل</t>
  </si>
  <si>
    <t>شركة رائدة في مجال المكتبات والقرطاسية بنظام الجملة</t>
  </si>
  <si>
    <t>محضر طلبات</t>
  </si>
  <si>
    <t>jobs7203@gmail.com</t>
  </si>
  <si>
    <t>join@lampaan.com</t>
  </si>
  <si>
    <t>شركة "لمبة" (Lampaan)</t>
  </si>
  <si>
    <t>صانع محتوى (Content Creator)</t>
  </si>
  <si>
    <t>hrbrcv@gmail.com</t>
  </si>
  <si>
    <t>مدارس البيارق الأهلية بالرياض</t>
  </si>
  <si>
    <t>الوظائف التعليمية: معلم رياضيات، معلم كيمياء وأحياء، معلم لغة عربية، معلم اجتماعيات. / الوظائف الأمنية: حارس أمن.</t>
  </si>
  <si>
    <t>A0504172617@gmail.com</t>
  </si>
  <si>
    <t>مجمع عيادات كيورا الطبي</t>
  </si>
  <si>
    <t>فرص تدريب تعاوني (طب الأسنان، التمريض، الموارد البشرية، إدارة الأعمال، المحاسبة، التسويق والتسويق الرقمي، الإدارة الصحية، خدمة العملاء وتجربة المريض)</t>
  </si>
  <si>
    <t>info@lavanda-florist.com</t>
  </si>
  <si>
    <t>شركة ناشئة في مجال الورد والهدايا</t>
  </si>
  <si>
    <t>بائعة</t>
  </si>
  <si>
    <t>hr@golden-paths.net</t>
  </si>
  <si>
    <t>شركة الدروب الذهبية</t>
  </si>
  <si>
    <t>hr.clinic19@gmail.com</t>
  </si>
  <si>
    <t>مسؤولة تأمين وكول سنتر</t>
  </si>
  <si>
    <t>ms.rrc.khobar@gmail.com</t>
  </si>
  <si>
    <t>إحدى المنشآت</t>
  </si>
  <si>
    <t>مسؤول/ة تأجير</t>
  </si>
  <si>
    <t>m.b.alduwail@gmail.com</t>
  </si>
  <si>
    <t>شركة في قطاع الأغذية والمشروبات (F&amp;B)</t>
  </si>
  <si>
    <t>مدير خدمة عملاء (Customer Service Manager)</t>
  </si>
  <si>
    <t>مركز أمان للرعاية النهارية</t>
  </si>
  <si>
    <t>تربية خاصة، أخصائية علاج طبيعي، أخصائية علاج وظيفي</t>
  </si>
  <si>
    <t>jobs@jadaalharir.com</t>
  </si>
  <si>
    <t>شركة أزياء نسائية وأطفال</t>
  </si>
  <si>
    <t>ممثلات مبيعات، مديرات معارض</t>
  </si>
  <si>
    <t>jobs@enala.sa</t>
  </si>
  <si>
    <t>فندق إنالة</t>
  </si>
  <si>
    <t>موظف استقبال فندقي</t>
  </si>
  <si>
    <t>careers.alya@gmail.com</t>
  </si>
  <si>
    <t>عيادات ومراكز</t>
  </si>
  <si>
    <t>جرافيك ديزاينر</t>
  </si>
  <si>
    <t>jobs19848@gmail.com</t>
  </si>
  <si>
    <t>شركة في جدة</t>
  </si>
  <si>
    <t>hr@rabiah.com.sa</t>
  </si>
  <si>
    <t>أخصائي تقنية معلومات (IT Specialist)</t>
  </si>
  <si>
    <t>marasekh.hr@gmail.com</t>
  </si>
  <si>
    <t>قطاع المطاعم والضيافة</t>
  </si>
  <si>
    <t>مدير/ة تسويق</t>
  </si>
  <si>
    <t>amwaj.albjedi@gmail.com</t>
  </si>
  <si>
    <t>jobs@alnahdaah.com</t>
  </si>
  <si>
    <t>Career@salehalqahtani.com</t>
  </si>
  <si>
    <t>راس تنورة - الشرقية - الكل</t>
  </si>
  <si>
    <t>شركة تطوير أعمال</t>
  </si>
  <si>
    <t>arwa.alfarj@noor-clinics.com</t>
  </si>
  <si>
    <t>شركات متنوعة</t>
  </si>
  <si>
    <t>hr.faisal.idms@gmail.com</t>
  </si>
  <si>
    <t>talentjobs2024@gmail.com</t>
  </si>
  <si>
    <t>شركة متخصصة في مجال الموارد البشرية</t>
  </si>
  <si>
    <t>مشرفة سكن</t>
  </si>
  <si>
    <t>hr@omega-abhsain.net</t>
  </si>
  <si>
    <t>لحام، مشغل آلة</t>
  </si>
  <si>
    <t>Hr.visions2030@gmail.com</t>
  </si>
  <si>
    <t>tsportjobs@gmail.com</t>
  </si>
  <si>
    <t>نادي 3days</t>
  </si>
  <si>
    <t>مدرب لياقة بدنية</t>
  </si>
  <si>
    <t>m.alshammari@zahran-maint.com</t>
  </si>
  <si>
    <t>شركة زهران للاستثمار</t>
  </si>
  <si>
    <t>ممثل خدمة عملاء / موظف استقبال</t>
  </si>
  <si>
    <t>job.saudi2023@gmail.com</t>
  </si>
  <si>
    <t>محاسب عام (General Accountant)، أخصائي مشتريات، مهندس تخطيط، مهندس سلامة وصحة مهنية</t>
  </si>
  <si>
    <t>careers@almanarclinic.com</t>
  </si>
  <si>
    <t>مستشفى / مجمع طبي رائد</t>
  </si>
  <si>
    <t>مسؤول علاقات مرضى (Patient Relations Officer)</t>
  </si>
  <si>
    <t>hr@aqar-riyadh.com</t>
  </si>
  <si>
    <t>مشرف صيانة وإدارة مرافق</t>
  </si>
  <si>
    <t>retail.jobs@hr-saudi.com</t>
  </si>
  <si>
    <t>شركة تجزئة</t>
  </si>
  <si>
    <t>منسق مبيعات وعروض (Sales &amp; Merchandising Coordinator)</t>
  </si>
  <si>
    <t>info@training-center-riyadh.com</t>
  </si>
  <si>
    <t>مركز تدريب وتطوير</t>
  </si>
  <si>
    <t>منسق تدريب (Training Coordinator)</t>
  </si>
  <si>
    <t>Info@esmc.me</t>
  </si>
  <si>
    <t>شركة معارض ومؤتمرات</t>
  </si>
  <si>
    <t>hassani@rose-aljazera.com</t>
  </si>
  <si>
    <t>hr@bbrsti.com</t>
  </si>
  <si>
    <t>Jobryd1@gmail.com</t>
  </si>
  <si>
    <t>hjobs0864@gmail.com</t>
  </si>
  <si>
    <t>hr@labeaute.sa</t>
  </si>
  <si>
    <t>info@saar.com.se</t>
  </si>
  <si>
    <t>شركة وساطة عقارية</t>
  </si>
  <si>
    <t>hr@uabco.com</t>
  </si>
  <si>
    <t>شركة مختصة في مجال المقاولات</t>
  </si>
  <si>
    <t>amalhr67@gmail.com</t>
  </si>
  <si>
    <t>Nhcm.jobs@gmail.com</t>
  </si>
  <si>
    <t>مدير تسويق، أخصائي تسويق إلكتروني، موظف خدمة عملاء</t>
  </si>
  <si>
    <t>scale.hr@hotmail.com</t>
  </si>
  <si>
    <t>الرياض - الخرج - الكل</t>
  </si>
  <si>
    <t>شركة سكيل</t>
  </si>
  <si>
    <t>afnan.hr@one-avant.com</t>
  </si>
  <si>
    <t>الرياض - الخبر - الكل</t>
  </si>
  <si>
    <t>شركة تعمل في مجال المطاعم</t>
  </si>
  <si>
    <t>hr.furniture44@gmail.com</t>
  </si>
  <si>
    <t>معرض أثاث</t>
  </si>
  <si>
    <t>مدير / مديرة معرض، بائعين وبائعات، مصممة داخلية</t>
  </si>
  <si>
    <t>Hr.bandar@outlook.sa</t>
  </si>
  <si>
    <t>مؤسسة مساكن هوم للمقاولات</t>
  </si>
  <si>
    <t>jobsksa@gulfcx.com</t>
  </si>
  <si>
    <t>Recruitment@sawafi.com</t>
  </si>
  <si>
    <t>Info@rekaz.com.sa</t>
  </si>
  <si>
    <t>عبر مسح الكود (QR Code)</t>
  </si>
  <si>
    <t>الخفجي - الشرقية - الكل</t>
  </si>
  <si>
    <t>عبر رابط التقديم</t>
  </si>
  <si>
    <t>Mei.hr@memf.com.sa</t>
  </si>
  <si>
    <t>شركة ميمف للصناعات الكهربائية (MEMF Electrical)</t>
  </si>
  <si>
    <t>فرصة تدريب تعاوني (تخصصات: موارد بشرية، هندسة كهربائية، هندسة ميكانيكية، هندسة صناعية، نظم معلومات)</t>
  </si>
  <si>
    <t>hr@omega-abahsin.net</t>
  </si>
  <si>
    <t>شركة صناعية (في المدينة الصناعية بالرياض)</t>
  </si>
  <si>
    <t>مهندس صحة وسلامة مهنية (HSE Engineer)، مهندس مشتركات (Procurement Engineer)</t>
  </si>
  <si>
    <t>hr@esham.com</t>
  </si>
  <si>
    <t>مسؤول السلامة والصحة المهنية (HSE Officer)</t>
  </si>
  <si>
    <t>Careers@icms.com.sa</t>
  </si>
  <si>
    <t>الجبيل / ينبع - الشرقية والغربية - الكل</t>
  </si>
  <si>
    <t>الشركة الدولية للإنشاء والخدمات الصناعية (ICMS)</t>
  </si>
  <si>
    <t>Material Planner، Field Operator</t>
  </si>
  <si>
    <t>aaghr22@gmail.com</t>
  </si>
  <si>
    <t>مدرسة مودرن انترناشونال (Modern International School)</t>
  </si>
  <si>
    <t>قائد مدرسة (School Principal)، مساعد إداري (رجال ونساء)، مرشد طلابي (رجال ونساء)، معلم لغة عربية، معلم لغة إنجليزية</t>
  </si>
  <si>
    <t>talents.M@outlook.sa</t>
  </si>
  <si>
    <t>شركة (غير مصرحة بالاسم التجاري المباشر)</t>
  </si>
  <si>
    <t>أخصائي/ة علاقة أفراد</t>
  </si>
  <si>
    <t>re.afaq@outlook.com</t>
  </si>
  <si>
    <t>مكتب استقدام</t>
  </si>
  <si>
    <t>خدمة عملاء وتسويق، مشرفة سكن</t>
  </si>
  <si>
    <t>HR@oopsclean.com</t>
  </si>
  <si>
    <t>شركة تنظيف (منتجات المناديل المبللة)</t>
  </si>
  <si>
    <t>REC@atwaralkon.com.sa</t>
  </si>
  <si>
    <t>عرعر - الحدود الشمالية - الكل</t>
  </si>
  <si>
    <t>Jobs@svg.sa</t>
  </si>
  <si>
    <t>مجموعة سلام البيطرية</t>
  </si>
  <si>
    <t>lavacake.ksa@gmail.com</t>
  </si>
  <si>
    <t>لافا كيك (Lava Cake)</t>
  </si>
  <si>
    <t>موظف/ة سوشيال ميديا وتسويق</t>
  </si>
  <si>
    <t>recruitment5@metscco.com</t>
  </si>
  <si>
    <t>منصة التوظيف الأولى (إعلان لجهة عمل)</t>
  </si>
  <si>
    <t>info@ola.com.sa</t>
  </si>
  <si>
    <t>شركة علا التميز</t>
  </si>
  <si>
    <t>مهندس مدني (فرصة تدريب - تمهير)، أخصائي تسويق (فرصة تدريب - تمهير)</t>
  </si>
  <si>
    <t>hr@theqa.sa</t>
  </si>
  <si>
    <t>Najla.Alsehali@gmail.com</t>
  </si>
  <si>
    <t>Rehab@b2b.sa</t>
  </si>
  <si>
    <t>hr@cam-invest.sa</t>
  </si>
  <si>
    <t>فنادق مودرست</t>
  </si>
  <si>
    <t>أخصائي / ة تسويق</t>
  </si>
  <si>
    <t>hr.mashal11@gmail.com</t>
  </si>
  <si>
    <t>administrator@shirook.com</t>
  </si>
  <si>
    <t>شركة عبدالله حسن شيروك للتجارة والمقاولات (جي تي ون)</t>
  </si>
  <si>
    <t>استقبال / ميكانيكي سيارات (في الورشة)</t>
  </si>
  <si>
    <t>recruitmentksa2025@gmail.com</t>
  </si>
  <si>
    <t>شركة متخصصة في قطاع الأغذية (المخبوزات)</t>
  </si>
  <si>
    <t>مشرف مبيعات</t>
  </si>
  <si>
    <t>HR@qiyamlaw.com</t>
  </si>
  <si>
    <t>أبها - الجنوبية - الرياض - الرياض - الكل</t>
  </si>
  <si>
    <t>شركة قيم للمحاماة والاستشارات القانونية</t>
  </si>
  <si>
    <t>محامي مُرخص / محامي مُتدرب</t>
  </si>
  <si>
    <t>careers@foodiesblock.com</t>
  </si>
  <si>
    <t>Foodies Block</t>
  </si>
  <si>
    <t>شيف - طاهي</t>
  </si>
  <si>
    <t>Jobs@waraq.com</t>
  </si>
  <si>
    <t>شركة لوجستية / صناعية (Warehouse)</t>
  </si>
  <si>
    <t>مسؤول مستودع (Warehouse Officer)</t>
  </si>
  <si>
    <t>pyprecruitment_cvs@psu.edu.sa</t>
  </si>
  <si>
    <t>جامعة الأمير سلطان (الرياض)</t>
  </si>
  <si>
    <t>محاضر مهارات التنمية الشخصية (البرنامج التحضيري - رجال)</t>
  </si>
  <si>
    <t>mushuragency@gmail.com</t>
  </si>
  <si>
    <t>Hr.space77@gmail.com</t>
  </si>
  <si>
    <t>Career@makan.sa</t>
  </si>
  <si>
    <t>jobsshola@gmail.com</t>
  </si>
  <si>
    <t>HR@mrkbatx.com</t>
  </si>
  <si>
    <t>abdullah5111110@hotmail.com</t>
  </si>
  <si>
    <t>شركة هندسية في مدينة الرياض</t>
  </si>
  <si>
    <t>رجل أمن صناعي (العمر من 24 إلى 45 سنة</t>
  </si>
  <si>
    <t>careerbridgeksa25@gmail.com</t>
  </si>
  <si>
    <t>Career@qaryah.sa</t>
  </si>
  <si>
    <t>جهة عمل بالرياض (تفضّل الخبرة في مصانع الأعلاف أو الأغذية)</t>
  </si>
  <si>
    <t>فني غلايات البخار (خبرة 2-3 سنوات في الصيانة الصناعية)</t>
  </si>
  <si>
    <t>careerwareed@gmail.com</t>
  </si>
  <si>
    <t>camel.employment@gmail.com</t>
  </si>
  <si>
    <t>HR@hasif.sa</t>
  </si>
  <si>
    <t>jobs@al-tamdeen.com</t>
  </si>
  <si>
    <t>Hr@gch.med.sa</t>
  </si>
  <si>
    <t>مستشفى الهلال الأخضر (الرياض - داخل مقر المستشفى)</t>
  </si>
  <si>
    <t>موظف/ة مبيعات (خبرة سابقة في مجال المبيعات ومعرفة جيدة بأساسيات البيع والتعامل مع العملاء</t>
  </si>
  <si>
    <t>hr@al-mousa.sa</t>
  </si>
  <si>
    <t>hr@dripcoffeeesa.com</t>
  </si>
  <si>
    <t>mdarsss.10@gmail.com</t>
  </si>
  <si>
    <t>مدرسة أهلية (شمال الرياض - حي العارض)</t>
  </si>
  <si>
    <t>لغة عربية، لغة إنجليزية</t>
  </si>
  <si>
    <t>wstjooob@gmail.com</t>
  </si>
  <si>
    <t>Hr@madaratfood.com</t>
  </si>
  <si>
    <t>caledonriyadh@gmail.com</t>
  </si>
  <si>
    <t>روضة بالرياض</t>
  </si>
  <si>
    <t>معلمة رياض أطفال</t>
  </si>
  <si>
    <t>sjobs@smartlink.com.sa</t>
  </si>
  <si>
    <t>hr@alkhabti.com</t>
  </si>
  <si>
    <t>سكرتير إداري (للجنسين)</t>
  </si>
  <si>
    <t>amal.alharbi.hr@gmail.com</t>
  </si>
  <si>
    <t>hrc3344551@hotmail.com</t>
  </si>
  <si>
    <t>hr@tuwaiqpoultry.com</t>
  </si>
  <si>
    <t>jobs.riyadh.clearance@gmail.com</t>
  </si>
  <si>
    <t>HR234careers@gmail.com</t>
  </si>
  <si>
    <t>شركة متخصصة بمجال ريادة الأعمال ودعم المشاريع (الرياض - الملقا)</t>
  </si>
  <si>
    <t>Osama@eatmeburger.sa</t>
  </si>
  <si>
    <t>مؤسسة في الرياض (موقع العمل: شمال الرياض)</t>
  </si>
  <si>
    <t>موظف كشير</t>
  </si>
  <si>
    <t>ali100297@hotmail.com</t>
  </si>
  <si>
    <t>hr.recruter@outlook.sa</t>
  </si>
  <si>
    <t>alsalehs939@gmail.com</t>
  </si>
  <si>
    <t>شركة عقارية في مدينة الخبر</t>
  </si>
  <si>
    <t>موظف إداري عقاري</t>
  </si>
  <si>
    <t>Recruitment@yais.com.sa</t>
  </si>
  <si>
    <t>hr@cavo.sa</t>
  </si>
  <si>
    <t>job@mops-ksa.com</t>
  </si>
  <si>
    <t>الرياض - الرياض - الكل / الدمام - الشرقية - الكل / حائل - حائل - الكل / جدة - الغربية - الكل / عرعر - الحدود الشمالية - الكل / الجبيل - الشرقية - الكل / الطائف - مكة - الكل</t>
  </si>
  <si>
    <t>شركة في مجال القطاع البنكي</t>
  </si>
  <si>
    <t>مسؤول مبيعات ميداني</t>
  </si>
  <si>
    <t>ali.alsaeed@tashgeer-sa.com</t>
  </si>
  <si>
    <t>مسؤول علاقات حكومية وإدارية</t>
  </si>
  <si>
    <t>رابغ - الغربية - الكل</t>
  </si>
  <si>
    <t>Careers1.ksa@gandour.com</t>
  </si>
  <si>
    <t>جندور</t>
  </si>
  <si>
    <t>Microbiologist / Senior Microbiologist</t>
  </si>
  <si>
    <t>recruitment@smart-const.com</t>
  </si>
  <si>
    <t>شركة مشاريع</t>
  </si>
  <si>
    <t>مهندس تصميم داخلي / مهندس مدني / مهندس صحة وسلامة</t>
  </si>
  <si>
    <t>jobs@adeceng.com / hrshahad.adec@gmail.com</t>
  </si>
  <si>
    <t>فني ميكانيكا</t>
  </si>
  <si>
    <t>METSCCO</t>
  </si>
  <si>
    <t>recruitment8@metscco.com</t>
  </si>
  <si>
    <t>مهندس تصميم ميكانيكي</t>
  </si>
  <si>
    <t>Job@massabuilt.com</t>
  </si>
  <si>
    <t>Jobs@msargroup.com</t>
  </si>
  <si>
    <t>سيهات - الشرقية - الكل</t>
  </si>
  <si>
    <t>مجموعة مسار (MSAR Group)</t>
  </si>
  <si>
    <t>jobs2026b@gmail.com</t>
  </si>
  <si>
    <t>شركة رائدة في مجال تأجير</t>
  </si>
  <si>
    <t>hr@nileuniversity.edu.sa</t>
  </si>
  <si>
    <t>منشأة تعليمية خاصة</t>
  </si>
  <si>
    <t>الطائف - مكة المكرمة - الكل</t>
  </si>
  <si>
    <t>سكرتيرة</t>
  </si>
  <si>
    <t>الرياض (المدينة الصناعية) - الرياض - الكل</t>
  </si>
  <si>
    <t>Info@shams-alriyadh.com</t>
  </si>
  <si>
    <t>مديرة مكتب (Office Manager)</t>
  </si>
  <si>
    <t>seraj_hr_team@outlook.com</t>
  </si>
  <si>
    <t>مهندس مدني سعودي حديث تخرج (الراتب: 8,000 ريال)</t>
  </si>
  <si>
    <t>recruitment3@metscco.com</t>
  </si>
  <si>
    <t>sa2020.lawyer@gmail.com</t>
  </si>
  <si>
    <t>محامٍ / محامية، مساعد إداري أو مساعدة إدارية</t>
  </si>
  <si>
    <t>info@alharbifirm.sa</t>
  </si>
  <si>
    <t>شركة عبدالرحمن بن عدنان الحربي للمحاماة والاستشارات القانونية (ALF)</t>
  </si>
  <si>
    <t>محامٍ مرخص / مستشار قانوني / مسوق قانوني</t>
  </si>
  <si>
    <t>mohammed98rsh1@gmail.com</t>
  </si>
  <si>
    <t>مؤسسة مقاولات</t>
  </si>
  <si>
    <t>Job@caravansholding.com</t>
  </si>
  <si>
    <t>تبوك - تبوك - الكل</t>
  </si>
  <si>
    <t>Caravans Holding</t>
  </si>
  <si>
    <t>مراجع داخلي - موارد بشرية / مراجع داخلي - قانوني / مراجع داخلي - مالية</t>
  </si>
  <si>
    <t>حائل - حائل - الكل</t>
  </si>
  <si>
    <t>refalcmarketing@gmail.com</t>
  </si>
  <si>
    <t>عيادات رفال الطبية</t>
  </si>
  <si>
    <t>موظفة مركز اتصال (Call Center)</t>
  </si>
  <si>
    <t>almozeni.shahd@gmail.com (واتساب: 0566391535)</t>
  </si>
  <si>
    <t>فني (Technician)</t>
  </si>
  <si>
    <t>hr.artsdimensions@gmail.com</t>
  </si>
  <si>
    <t>مهندس معماري - سعودي، مهندس مدني</t>
  </si>
  <si>
    <t>مجموعة ابتسامة النجوم</t>
  </si>
  <si>
    <t>مشرفة مركز اتصال</t>
  </si>
  <si>
    <t>رابط إلكتروني (Google Docs)</t>
  </si>
  <si>
    <t>شركة محاماة بالرياض</t>
  </si>
  <si>
    <t>Lawfirm.2016o@gmail.com</t>
  </si>
  <si>
    <t>Futoonf@ahg.com.sa</t>
  </si>
  <si>
    <t>عدة مدن (جدة، الدمام، الرياض) - متعدد - الكل</t>
  </si>
  <si>
    <t>شركة عبدالله هاشم للمعدات والغازات الصناعية المحدودة (AHG)</t>
  </si>
  <si>
    <t>مهندس مشروع (Project Engineer)</t>
  </si>
  <si>
    <t>Info@charterandrights.sa</t>
  </si>
  <si>
    <t>Nawaf.law55@gmail.com</t>
  </si>
  <si>
    <t>alhammad.law.99@gmail.com</t>
  </si>
  <si>
    <t>Recrutement@fsn.com.sa</t>
  </si>
  <si>
    <t>مسؤول رواتب (Payroll Officer)</t>
  </si>
  <si>
    <t>التقديم عبر مسح الباركود المرفق في الإعلان</t>
  </si>
  <si>
    <t>Rahaf.n@fonoon.sa</t>
  </si>
  <si>
    <t>topsinsaf@gmail.com</t>
  </si>
  <si>
    <t>شركة محاماة وإستشارات قانونية</t>
  </si>
  <si>
    <t>lawfirmjedd@gmail.com</t>
  </si>
  <si>
    <t>أملج - تبوك - الكل</t>
  </si>
  <si>
    <t>Alharbinihad33@gmail.com</t>
  </si>
  <si>
    <t>جازان - جازان - الكل</t>
  </si>
  <si>
    <t>info@masetalsafwa.com</t>
  </si>
  <si>
    <t>career@akeeligroup.com</t>
  </si>
  <si>
    <t>شركة دار العقيلي للمقاولات</t>
  </si>
  <si>
    <t>مهندس معماري سعودي</t>
  </si>
  <si>
    <t>hr@omega-abahsaln.net</t>
  </si>
  <si>
    <t>مهندس صحة وسلامة مهنية (HSE Engineer)، مهندس مشريات (Procurement Engineer)</t>
  </si>
  <si>
    <t>التقديم عبر مسح الباركود في الإعلان</t>
  </si>
  <si>
    <t>الجبيل (الجبيل الصناعية) - الشرقية - الكل</t>
  </si>
  <si>
    <t>شركة النحاس الذهبي للصناعة</t>
  </si>
  <si>
    <t>U-533@hotmail.com</t>
  </si>
  <si>
    <t>hr@al-bassel.com</t>
  </si>
  <si>
    <t>مهندس مدني حديث تخرج</t>
  </si>
  <si>
    <t>jobconnect437@gmail.com</t>
  </si>
  <si>
    <t>مدير موارد بشرية، أخصائي موارد بشرية، مدير عمليات</t>
  </si>
  <si>
    <t>Careers@mawaddah.com</t>
  </si>
  <si>
    <t>فندق جاردن المدينة</t>
  </si>
  <si>
    <t>مشرف موارد بشرية (#HR_Supervisor)</t>
  </si>
  <si>
    <t>منسق تجربة مريض</t>
  </si>
  <si>
    <t>hr@mootery.sa</t>
  </si>
  <si>
    <t>شركة تعليمية</t>
  </si>
  <si>
    <t>career@supportlines.net</t>
  </si>
  <si>
    <t>Alkhabraclinic@gmail.com</t>
  </si>
  <si>
    <t>مجمع أنوار الخبراء الطبي</t>
  </si>
  <si>
    <t>موظفة استقبال مرضى (للنساء فقط)</t>
  </si>
  <si>
    <t>enjazhr83@gmail.com</t>
  </si>
  <si>
    <t>مكة المكرمة - الغربية - الكل / جدة - الغربية - الكل</t>
  </si>
  <si>
    <t>مجموعة شركات</t>
  </si>
  <si>
    <t>rahaf@srcosa.com</t>
  </si>
  <si>
    <t>R.hassan@almajd-power.com</t>
  </si>
  <si>
    <t>Jobrecruit.rm@gmail.com</t>
  </si>
  <si>
    <t>recruitment@olas.sa</t>
  </si>
  <si>
    <t>مجمع أولاس الطبي العام</t>
  </si>
  <si>
    <t>personnel@arcoma.com</t>
  </si>
  <si>
    <t>مأمور مستودع</t>
  </si>
  <si>
    <t>hr2@bonnoncoffee.com</t>
  </si>
  <si>
    <t>إحدى الشركات الرائدة في مجال بيع القهوة</t>
  </si>
  <si>
    <t>صانع قهوة (بارستا)</t>
  </si>
  <si>
    <t>شركة بجدة</t>
  </si>
  <si>
    <t>familymedical2024@gmail.com</t>
  </si>
  <si>
    <t>مجمع طبي بالطائف</t>
  </si>
  <si>
    <t>تمريض</t>
  </si>
  <si>
    <t>job@stp.com.sa</t>
  </si>
  <si>
    <t>مصنع الساحل الغربي</t>
  </si>
  <si>
    <t>مشرف مختبر (Laboratory Supervisor)، أخصائي مختبر (Laboratory Specialist)</t>
  </si>
  <si>
    <t>gov.assistant@sbtcgroup.com.sa</t>
  </si>
  <si>
    <t>بيشة - عسير - الكل</t>
  </si>
  <si>
    <t>كاتب حسابات</t>
  </si>
  <si>
    <t>nouf@amcc-sa.com</t>
  </si>
  <si>
    <t>recruitment.factoryjob@gmail.com</t>
  </si>
  <si>
    <t>waleed@omw.com.sa</t>
  </si>
  <si>
    <t>مؤسسة أفلاك المعادن للمنتجات المعدنية</t>
  </si>
  <si>
    <t>مندوبي مبيعات, لحام (عدد 2), خراط (عدد 1), سكرتارية (عدد 1)</t>
  </si>
  <si>
    <t>hr@sevengardens.com.sa</t>
  </si>
  <si>
    <t>موظفة استقبال وحجوزات فندقية</t>
  </si>
  <si>
    <t>nac@operationsnacmanpower.business</t>
  </si>
  <si>
    <t>شركة صينية</t>
  </si>
  <si>
    <t>سكرتير تنفيذي (Executive Secretary), مشرفة محاسبين (Accounting Supervisor), مشرفة استقبال (Reception Supervisor)</t>
  </si>
  <si>
    <t>hr.recruitment.1hiring@gmail.com</t>
  </si>
  <si>
    <t>فرصة تدريب تعاوني (الموارد البشرية)</t>
  </si>
  <si>
    <t>ftm.3000@hotmail.com</t>
  </si>
  <si>
    <t>مدارس عالمية</t>
  </si>
  <si>
    <t>معلمون ومعلمات سعوديون</t>
  </si>
  <si>
    <t>ziyads9087@gmail.com</t>
  </si>
  <si>
    <t>أخصائي مبيعات, مصمم جرافيك</t>
  </si>
  <si>
    <t>Essa.aldossary@oocl.com</t>
  </si>
  <si>
    <t>شركة لوجستيات</t>
  </si>
  <si>
    <t>ممثل خدمة عملاء لوجستيات (Logistics Customer Service Representative)</t>
  </si>
  <si>
    <t>Info@taj-alkhaleej.com</t>
  </si>
  <si>
    <t>شركة سياحية</t>
  </si>
  <si>
    <t>jobsajial@gmail.com</t>
  </si>
  <si>
    <t>مدارس أجيال الخرج الأهلية</t>
  </si>
  <si>
    <t>مصمم / مصممة جرافيك, مصور محترف</t>
  </si>
  <si>
    <t>qri.school1@gmail.com</t>
  </si>
  <si>
    <t>مدير مرحلة (ذكر)</t>
  </si>
  <si>
    <t>alsihr041@gmail.com</t>
  </si>
  <si>
    <t>مركز السيح للرعاية النهارية لذوي الإعاقة</t>
  </si>
  <si>
    <t>معلم تربية خاصة (قسم الذكور)</t>
  </si>
  <si>
    <t>HR@sajida-group.com</t>
  </si>
  <si>
    <t>سلسلة مطاعم معروفة</t>
  </si>
  <si>
    <t>محاسبي زباين / كاشير</t>
  </si>
  <si>
    <t>hr.ar65@gmail.com</t>
  </si>
  <si>
    <t>careers@gh-rigmove.com</t>
  </si>
  <si>
    <t>شركة Gulf Haulage Rig Move &amp; Oil and Gas</t>
  </si>
  <si>
    <t>وظائف راقِع (Riggers): Rigger I | Rigger II</t>
  </si>
  <si>
    <t>shadia.hothali@hotmail.com</t>
  </si>
  <si>
    <t>محل عبايات في العليا</t>
  </si>
  <si>
    <t>موظفات سعوديات (مبيعات)</t>
  </si>
  <si>
    <t>p.mona@tascoutsourcing.com</t>
  </si>
  <si>
    <t>أخصائي عام في الموارد البشرية</t>
  </si>
  <si>
    <t>a.mohamed@tgfa.net</t>
  </si>
  <si>
    <t>hr@combocatering.com</t>
  </si>
  <si>
    <t>Job@nedaeiah.com</t>
  </si>
  <si>
    <t>مركز الندائية للرعاية النهارية</t>
  </si>
  <si>
    <t>wsozozae@gmail.com</t>
  </si>
  <si>
    <t>شركة اتصالات كبرى في الرياض</t>
  </si>
  <si>
    <t>Badriya@alsahliholding.com</t>
  </si>
  <si>
    <t>شركة عبد المحسن السهلي للتجارة</t>
  </si>
  <si>
    <t>مسؤول حركة ونقل, أمين مستودع</t>
  </si>
  <si>
    <t>faisalq150@outlook.sa</t>
  </si>
  <si>
    <t>nouf8alamer@outlook.com</t>
  </si>
  <si>
    <t>متدرب تعاوني (تمهير) في المجال المالي والمحاسبي</t>
  </si>
  <si>
    <t>Hr@hoh.sa</t>
  </si>
  <si>
    <t>House of Harmony</t>
  </si>
  <si>
    <t>فرصة تدريب عملي (التسويق - استقطاب العملاء - الأعمال الإدارية)</t>
  </si>
  <si>
    <t>jobs@waw.edu.sa</t>
  </si>
  <si>
    <t>روضة واو</t>
  </si>
  <si>
    <t>معلمة طفولة مبكرة</t>
  </si>
  <si>
    <t>hr.alqahtani.recruitment@outlook.com</t>
  </si>
  <si>
    <t>شركة المراعي</t>
  </si>
  <si>
    <t>ghadi@myomi.sa</t>
  </si>
  <si>
    <t>سبا MYOMI</t>
  </si>
  <si>
    <t>law.qusaisa@gmail.com</t>
  </si>
  <si>
    <t>شركة شمال الرياض</t>
  </si>
  <si>
    <t>أخصائي عقود (رجال)</t>
  </si>
  <si>
    <t>deb@deb.sa</t>
  </si>
  <si>
    <t>موظف في معرض تعريفي</t>
  </si>
  <si>
    <t>Info@ibn-hayran.com</t>
  </si>
  <si>
    <t>شركة ابن حيان التجارية</t>
  </si>
  <si>
    <t>أمين مخزن، أخصائي مشتريات</t>
  </si>
  <si>
    <t>ms@kfjobs.com</t>
  </si>
  <si>
    <t>hr@albarakah.org.sa</t>
  </si>
  <si>
    <t>جمعية البركة الخيرية</t>
  </si>
  <si>
    <t>باحث إجتماعي، مدير إدارة الاستدامة المالية</t>
  </si>
  <si>
    <t>fahe2265@gmail.com</t>
  </si>
  <si>
    <t>وظيفة جزئية (مسائية)</t>
  </si>
  <si>
    <t>anonaknan27@gmail.com</t>
  </si>
  <si>
    <t>هندسة كهربائية، هندسة مدنية، هندسة معمارية، إدارة وأعمال إدارية، تسويق، محاسبة</t>
  </si>
  <si>
    <t>eood108@gmail.com</t>
  </si>
  <si>
    <t>شركة في مجال المقاولات (1)</t>
  </si>
  <si>
    <t>مهندس كهربائي، فني كهربائي</t>
  </si>
  <si>
    <t>The.job124@gmail.com</t>
  </si>
  <si>
    <t>ممثل محاسبة مبتدئ</t>
  </si>
  <si>
    <t>taj-2017@hotmail.com</t>
  </si>
  <si>
    <t>مركز طب أسنان وجلدية</t>
  </si>
  <si>
    <t>طبيب أسنان عام، طبيب تقويم أسنان، طبيب تركيبات أسنان، طبيب لثة أسنان</t>
  </si>
  <si>
    <t>career@filemban.com</t>
  </si>
  <si>
    <t>مسؤول علاقات حكومية، كاشير</t>
  </si>
  <si>
    <t>nibrasalnizam@gmail.com</t>
  </si>
  <si>
    <t>شركة نبراس النظام للمحاماة والاستشارات القانونية</t>
  </si>
  <si>
    <t>سكرتير / ة قانوني (مكة المكرمة)</t>
  </si>
  <si>
    <t>Almozeni.shahd@gmail.com</t>
  </si>
  <si>
    <t>hr.aljwhara1@gmail.com</t>
  </si>
  <si>
    <t>مجمع طبي في بريدة (القصيم)</t>
  </si>
  <si>
    <t>sitetechnology_jobs@outlook.com</t>
  </si>
  <si>
    <t>مهندس كهرباء، مهندس ميكانيكا، مهندس طاقة</t>
  </si>
  <si>
    <t>Tacareer.hr@gmail.com</t>
  </si>
  <si>
    <t>محاسب / Accountant</t>
  </si>
  <si>
    <t>nmuhalhal@outlook.com</t>
  </si>
  <si>
    <t>مسؤول / ة علاقات حكومية</t>
  </si>
  <si>
    <t>jobs.sa@worldofss.com</t>
  </si>
  <si>
    <t>Jobs.school.cv@gmail.com</t>
  </si>
  <si>
    <t>شركة رواد القادة التعليمية</t>
  </si>
  <si>
    <t>school.hr.011@gmail.com</t>
  </si>
  <si>
    <t>معلمات لغة إنجليزية</t>
  </si>
  <si>
    <t>job@tps.edu.sa</t>
  </si>
  <si>
    <t>معلمات وإداريات (مدارس أهلية شمال الرياض - حي النخيل)</t>
  </si>
  <si>
    <t>trbyhcv@gmail.com</t>
  </si>
  <si>
    <t>مدارس</t>
  </si>
  <si>
    <t>nouftabt@gmail.com</t>
  </si>
  <si>
    <t>Noor0001977@gmail.com</t>
  </si>
  <si>
    <t>مدارس بواكير الأهلية</t>
  </si>
  <si>
    <t>معلمة لغة عربية للمرحلة المتوسطة</t>
  </si>
  <si>
    <t>atyab.job.sa@gmail.com</t>
  </si>
  <si>
    <t>معلمات لغة عربية (شركة تعليمية)</t>
  </si>
  <si>
    <t>marmug83@gmail.com</t>
  </si>
  <si>
    <t>مدرسة شرق الرياض</t>
  </si>
  <si>
    <t>معلمة رياضيات للمرحلة الابتدائية</t>
  </si>
  <si>
    <t>معلمة لغة إنجليزية</t>
  </si>
  <si>
    <t>akhlyjschool2025@gmail.com</t>
  </si>
  <si>
    <t>شواغر تعليمية (مدارس بحي الورود)</t>
  </si>
  <si>
    <t>Manal7976@gmail.com</t>
  </si>
  <si>
    <t>ahmed.howimel@gmail.com</t>
  </si>
  <si>
    <t>موظف إدارة أملاك (رجال)</t>
  </si>
  <si>
    <t>turki.law.off452778@gmail.com</t>
  </si>
  <si>
    <t>Ashwaq.alghamdi@zeppelin.com</t>
  </si>
  <si>
    <t>مساعد الموارد البشرية والإدارة (HR &amp; Administration Assistant)</t>
  </si>
  <si>
    <t>recruitment@algharbis.com</t>
  </si>
  <si>
    <t>شركة الغربي للصناعات الغذائية</t>
  </si>
  <si>
    <t>أخصائي تأسيس فروع</t>
  </si>
  <si>
    <t>meshal.alkhair@aalc.sa</t>
  </si>
  <si>
    <t>emanalanzi21@gmail.com</t>
  </si>
  <si>
    <t>موظف استقبال (شركة تأجير سيارات)</t>
  </si>
  <si>
    <t>norah@awtl.sa</t>
  </si>
  <si>
    <t>narecruitment142@gmail.com</t>
  </si>
  <si>
    <t>hr@buthainahumaidy.com</t>
  </si>
  <si>
    <t>منشأة متخصصة في تصميم الديكور</t>
  </si>
  <si>
    <t>Jobs@alinayamedical.com</t>
  </si>
  <si>
    <t>Hr@ethmar-sa.com</t>
  </si>
  <si>
    <t>شركة في مجال المقاولات</t>
  </si>
  <si>
    <t>JobsRiyadh@gulfcx.com</t>
  </si>
  <si>
    <t>hr@jazeelmed.com</t>
  </si>
  <si>
    <t>مجمع جزيل الطبي</t>
  </si>
  <si>
    <t>Shatha.wisam.hr@gmail.com</t>
  </si>
  <si>
    <t>Adexhr@adex.sa</t>
  </si>
  <si>
    <t>مهندس كهرباء، مهندس ميكانيكي</t>
  </si>
  <si>
    <t>recruitment@alhamra.com.sa</t>
  </si>
  <si>
    <t>أخصائي إدارة عقود</t>
  </si>
  <si>
    <t>jobs@enjaz-co.com</t>
  </si>
  <si>
    <t>Hr@mawaddah.org.sa</t>
  </si>
  <si>
    <t>جمعية مودة</t>
  </si>
  <si>
    <t>أخصائي تنمية الموارد المالية</t>
  </si>
  <si>
    <t>Khulud@nmr.com.sa</t>
  </si>
  <si>
    <t>jobs@worldtopgroup.net</t>
  </si>
  <si>
    <t>مسؤول سلامة وصحة مهنية (HSE Officer)</t>
  </si>
  <si>
    <t>Info.career2030@gmail.com</t>
  </si>
  <si>
    <t>hr.alanjal.cv@gmail.com</t>
  </si>
  <si>
    <t>مدارس الأنجال الأهلية</t>
  </si>
  <si>
    <t>hr.relaxrules@gmail.com</t>
  </si>
  <si>
    <t>موظف استقبال (للرجال)</t>
  </si>
  <si>
    <t>doe.pilates@gmail.com</t>
  </si>
  <si>
    <t>Doe Studio</t>
  </si>
  <si>
    <t>hrcoordinator2026@hotmail.com</t>
  </si>
  <si>
    <t>شركة واحة سدير الفندقية (IntercityHotel)</t>
  </si>
  <si>
    <t>منسق فعاليات وحفلات (Meeting &amp; Events Banquet Coordinator)، مدير حجوزات، موظف حجوزات</t>
  </si>
  <si>
    <t>غير متوفر (QR Code)</t>
  </si>
  <si>
    <t>arkanelezz@gmail.com</t>
  </si>
  <si>
    <t>مكاتب استشارات هندسية</t>
  </si>
  <si>
    <t>مساح</t>
  </si>
  <si>
    <t>Careers@jareedhotels.com</t>
  </si>
  <si>
    <t>hr1@alibinali.com</t>
  </si>
  <si>
    <t>njobs999@gmail.com</t>
  </si>
  <si>
    <t>عيادة مور كلينك في مجال التجميل</t>
  </si>
  <si>
    <t>Schooliopn@gmail.com</t>
  </si>
  <si>
    <t>مدرسة فيدغور (حي ظهرة لبن)</t>
  </si>
  <si>
    <t>رائدة نشاط مع معلمة تربية فنية واصرية / معلمة رياضيات</t>
  </si>
  <si>
    <t>marketing@solanaturals.com</t>
  </si>
  <si>
    <t>البروموتر (Promoter)</t>
  </si>
  <si>
    <t>jobs@hoicom.net</t>
  </si>
  <si>
    <t>Ammash16222@gmail.com</t>
  </si>
  <si>
    <t>شركة محاماة في مدينة الرياض</t>
  </si>
  <si>
    <t>مستشار قانوني ملم بالأنظمة السعودية</t>
  </si>
  <si>
    <t>Nelarzz@icloud.com</t>
  </si>
  <si>
    <t>شركة محاماة (شمال الرياض)</t>
  </si>
  <si>
    <t>تدريب تعاوني (3 فرص تدريب للطلاب والطالبات في المجال القانوني)</t>
  </si>
  <si>
    <t>Talent.acquistion@tamam.life</t>
  </si>
  <si>
    <t>jobs@aldahashlawfirm.com</t>
  </si>
  <si>
    <t>شركة محمد الدهش للمحاماة والاستشارات القانونية</t>
  </si>
  <si>
    <t>Albesher250@gmail.com</t>
  </si>
  <si>
    <t>Support@learningtreeco.com</t>
  </si>
  <si>
    <t>مركز شجرة التعلم بالظهران</t>
  </si>
  <si>
    <t>أخصائي / أخصائية نطق وتخاطب</t>
  </si>
  <si>
    <t>career.ibtisam@alibtisam.club</t>
  </si>
  <si>
    <t>info@tariqbahar.com</t>
  </si>
  <si>
    <t>مكتب المحامي طارق البحر للمحاماة والاستشارات القانونية</t>
  </si>
  <si>
    <t>0559897904 (اتصال)</t>
  </si>
  <si>
    <t>شركة عقارماب</t>
  </si>
  <si>
    <t>مسوق عقاري متعاون (بدوام جزئي)</t>
  </si>
  <si>
    <t>Talentacquisition@slsclogistic.com</t>
  </si>
  <si>
    <t>كل المدن - جميع مناطق المملكة - الكل</t>
  </si>
  <si>
    <t>الشركة السعودية للخدمات اللوجستية</t>
  </si>
  <si>
    <t>مسؤول خدمة عملاء</t>
  </si>
  <si>
    <t>jobs00191@gmail.com</t>
  </si>
  <si>
    <t>شركة تعمل في مجال الألعاب والترفيه</t>
  </si>
  <si>
    <t>هوست / موظف استقبال</t>
  </si>
  <si>
    <t>albatoul@wse.edu.sa</t>
  </si>
  <si>
    <t>معهد وول ستريت إنجلش</t>
  </si>
  <si>
    <t>مدرب / مدربة لغة إنجليزية</t>
  </si>
  <si>
    <t>hrgut88@gmail.com</t>
  </si>
  <si>
    <t>hr@edaaat.sa</t>
  </si>
  <si>
    <t>شركة رائدة في مجال البناء والتجهيزات الداخلية</t>
  </si>
  <si>
    <t>مدير مشروع، مهندس موقع أول (هندسي معماري)، مهندس موقع MEP، مشرف سلامة، منسق MEP، مهندس مكتب فني وتجاري أول، كميات / مقدر، مسؤول توريد ولوجستيات، حارس مستودع</t>
  </si>
  <si>
    <t>aboo.4646@hotmail.com</t>
  </si>
  <si>
    <t>moafa.job@gmail.com</t>
  </si>
  <si>
    <t>HR@narexksa.com</t>
  </si>
  <si>
    <t>شركة NAREX KSA</t>
  </si>
  <si>
    <t>مصمم جرافيك (Graphic Designer) - دوام كامل (Full-time, On-site), أخصائي تسويق رقمي (Digital Marketing Specialist) - دوام كامل (Full-time, On-site)</t>
  </si>
  <si>
    <t>info@saeiid.org</t>
  </si>
  <si>
    <t>جمعية ساعد القانونية لخدمة الأرمل والأيتام</t>
  </si>
  <si>
    <t>محامٍ - عدد (2)، محاسب - عدد (1)</t>
  </si>
  <si>
    <t>applicationforhrm@gmail.com</t>
  </si>
  <si>
    <t>مجمع بسمة تفاؤل الطبي</t>
  </si>
  <si>
    <t>مشرف / ة عيادات</t>
  </si>
  <si>
    <t>wejdanh8x@gmail.com</t>
  </si>
  <si>
    <t>شركة أبارييل (Apparel Group)</t>
  </si>
  <si>
    <t>مدير/ة متجر (Store Manager)، موظف/ة مبيعات (Sales Associate)</t>
  </si>
  <si>
    <t>Info@admex-co.com</t>
  </si>
  <si>
    <t>شركة أدمكس (Admex Vertising)</t>
  </si>
  <si>
    <t>مندوبو مبيعات، أخصائي تسويق</t>
  </si>
  <si>
    <t>contactus@almajwal.com</t>
  </si>
  <si>
    <t>مسؤول/ة علاقات حكومية (Government Relations Officer)</t>
  </si>
  <si>
    <t>hr.limfad.into120@gmail.com</t>
  </si>
  <si>
    <t>A.Vahid@baseel.sa</t>
  </si>
  <si>
    <t>شركة رائدة في قطاع الإنشاءات</t>
  </si>
  <si>
    <t>مهندس بيئي / منسق بيئي (Environmental Engineer / Environmental Coordinator)</t>
  </si>
  <si>
    <t>hr@tadom.org.sa</t>
  </si>
  <si>
    <t>جمعية تدوم الأهلية</t>
  </si>
  <si>
    <t>hr@aol.edu.sa</t>
  </si>
  <si>
    <t>أكاديمية التعلم</t>
  </si>
  <si>
    <t>مدربة تأمين وإدارة مخاطر، مدربة سلاسل الامداد والخدمات اللوجستية</t>
  </si>
  <si>
    <t>hr@mudhar.org.sa</t>
  </si>
  <si>
    <t>جمعية مضر الخيرية للخدمات الاجتماعية</t>
  </si>
  <si>
    <t>باحث اجتماعي (للصالح السعودي فقط)</t>
  </si>
  <si>
    <t>HR@awanre.com</t>
  </si>
  <si>
    <t>شركة بوابة أوان</t>
  </si>
  <si>
    <t>ahmedalsaleh@captainzsa.com</t>
  </si>
  <si>
    <t>مغسلة العناية التاسعة لخدمات السيارات</t>
  </si>
  <si>
    <t>أخصائي تسويق، مسؤول مبيعات</t>
  </si>
  <si>
    <t>HR@altaraji.com</t>
  </si>
  <si>
    <t>مدير الحوكمة والامتثال والمخاطر</t>
  </si>
  <si>
    <t>a.nasseri99@outlook.com</t>
  </si>
  <si>
    <t>جدة - الغربية - الكل، مكة - الغربية - الكل، الطائف - الغربية - الكل، المدينة - المدينة المنورة - الكل، ينبع - المدينة المنورة - الكل، تبوك - تبوك - الكل</t>
  </si>
  <si>
    <t>شركة رائدة في قطاع المواد الغذائية والسلع الاستهلاكية FMCG</t>
  </si>
  <si>
    <t>مشرف مبيعات، مصفف أرفف، مندوب كاش فان، مسؤول كبار العملاء</t>
  </si>
  <si>
    <t>info@lahn.sa</t>
  </si>
  <si>
    <t>جهة خاصة</t>
  </si>
  <si>
    <t>مصمم / ة ثلاثي الأبعاد متخصص في المعارض والفعاليات</t>
  </si>
  <si>
    <t>jobs@waw-edu.com</t>
  </si>
  <si>
    <t>معهد / روضة أطفال</t>
  </si>
  <si>
    <t>معلمة تمهيدي لغة إنجليزية لرياض الأطفال</t>
  </si>
  <si>
    <t>Recruitment@SaudiUnion.co</t>
  </si>
  <si>
    <t>whaq610@gmail.com</t>
  </si>
  <si>
    <t>مسؤول فعاليات</t>
  </si>
  <si>
    <t>مسؤول فعاليات - فريلانسر</t>
  </si>
  <si>
    <t>Scjobs2025@gmail.com</t>
  </si>
  <si>
    <t>مركز طبي شمال الرياض</t>
  </si>
  <si>
    <t>Malak.binsaeedan@cforce.group</t>
  </si>
  <si>
    <t>مهندس معماري أو مهندس مدني</t>
  </si>
  <si>
    <t>contactus@almajjwal.com</t>
  </si>
  <si>
    <t>مسؤول/ة علاقات حكومية</t>
  </si>
  <si>
    <t>Talal.Otyef@accor.com</t>
  </si>
  <si>
    <t>فندق 4 نجوم</t>
  </si>
  <si>
    <t>استقبال فندق، طاهي، مسؤول مشتريات، مشرف تدبير فندقي، مقدم طعام (ويتر)، حامل حقائب</t>
  </si>
  <si>
    <t>info@ghamim.sa</t>
  </si>
  <si>
    <t>موظفة كاشير</t>
  </si>
  <si>
    <t>Talentgate90@gmail.com</t>
  </si>
  <si>
    <t>مجموعة رائدة</t>
  </si>
  <si>
    <t>موظف علاقات حكومية</t>
  </si>
  <si>
    <t>info@gfsexpress.com</t>
  </si>
  <si>
    <t>تمهير (قانون)، تمهير (أخصائي موارد بشرية)</t>
  </si>
  <si>
    <t>hr@mhzm.sa</t>
  </si>
  <si>
    <t>شركة تقسيط سيارات</t>
  </si>
  <si>
    <t>Jobs2@talatschool.edu.sa</t>
  </si>
  <si>
    <t>hr@oiic-sa.com</t>
  </si>
  <si>
    <t>شركة متخصصة في زيوت السيارات</t>
  </si>
  <si>
    <t>Exec@eccc.sa</t>
  </si>
  <si>
    <t>شركة مقاولات - مقاول رئيسي لدى الشركة السعودية للكهرباء (SEC)</t>
  </si>
  <si>
    <t>مستلم تصاريح - معتمد SEC (Permit Receiver - Civil C2)</t>
  </si>
  <si>
    <t>malakcv@naaspetrol.com</t>
  </si>
  <si>
    <t>hrplan9@gmail.com</t>
  </si>
  <si>
    <t>recruitmentsmilezone@gmail.com</t>
  </si>
  <si>
    <t>عيادات سمايل زون</t>
  </si>
  <si>
    <t>careers@keir.com.sa</t>
  </si>
  <si>
    <t>hr.job@osulalsadad.com</t>
  </si>
  <si>
    <t>شركة أصول السداد</t>
  </si>
  <si>
    <t>محصل / محصلة ديون (خدمة عملاء)</t>
  </si>
  <si>
    <t>jobs@osus.com.sa</t>
  </si>
  <si>
    <t>Saleh.alsulmie@hotmail.com</t>
  </si>
  <si>
    <t>magna.fazah@gmail.com</t>
  </si>
  <si>
    <t>Co-op@alhilal.com</t>
  </si>
  <si>
    <t>شركة نادي الهلال</t>
  </si>
  <si>
    <t>jobs@miniso.sa</t>
  </si>
  <si>
    <t>مينيسو (Miniso)</t>
  </si>
  <si>
    <t>stepschools1@gmail.com</t>
  </si>
  <si>
    <t>Hi-20-koko@hotmail.com</t>
  </si>
  <si>
    <t>hr@aet-psd.com</t>
  </si>
  <si>
    <t>jobs@parkerrussell-ksa.com</t>
  </si>
  <si>
    <t>almawsouah11@gmail.com</t>
  </si>
  <si>
    <t>مدارس شمال الرياض "حي العقيق"</t>
  </si>
  <si>
    <t>لغة عربية، رياضيات، علوم، لغة إنجليزية، فنية، رياض أطفال، دراسات إسلامية (اتقان التلاوة)</t>
  </si>
  <si>
    <t>cbisriyadh2026@gmail.com</t>
  </si>
  <si>
    <t>مدارس عالمية في شمال الرياض</t>
  </si>
  <si>
    <t>معلمات Math، معلمات لغة إنجليزية، معلمات Science، معلمة لغة فرنسية، معلمة حاسب آلي، معلمات رياض أطفال</t>
  </si>
  <si>
    <t>Ajyal.n.s@hotmail.com</t>
  </si>
  <si>
    <t>مدارس الأجيال الأهلية</t>
  </si>
  <si>
    <t>sourcingadministrator@gmail.com</t>
  </si>
  <si>
    <t>getemployedksa@gmail.com</t>
  </si>
  <si>
    <t>منشأة كبرى للآليات الصناعية</t>
  </si>
  <si>
    <t>hr.job.1370@gmail.com</t>
  </si>
  <si>
    <t>جهة طبية</t>
  </si>
  <si>
    <t>أخصائي علاج طبيعي</t>
  </si>
  <si>
    <t>althiga4546@gmail.com</t>
  </si>
  <si>
    <t>شركة الثقة المستديمة للاستقدام</t>
  </si>
  <si>
    <t>hr@madeiri.com</t>
  </si>
  <si>
    <t>HR@atadksa.com</t>
  </si>
  <si>
    <t>مجموعة أتاد</t>
  </si>
  <si>
    <t>مهندس معماري, مهندس مدني - مرور وتصميم طرق, مساح</t>
  </si>
  <si>
    <t>Hrhkjo2025@gmail.com</t>
  </si>
  <si>
    <t>شركة بمجال تأجير السيارات</t>
  </si>
  <si>
    <t>فني ميكانيكي سيارات</t>
  </si>
  <si>
    <t>HR@stes.sa</t>
  </si>
  <si>
    <t>شركة هندسة التقنية المستدامة</t>
  </si>
  <si>
    <t>abdulelah.1hr@gmail.com</t>
  </si>
  <si>
    <t>hr.alsumou@gmail.com</t>
  </si>
  <si>
    <t>محاسب - محاسبة</t>
  </si>
  <si>
    <t>career@resalholding.com</t>
  </si>
  <si>
    <t>شركة رسال القابضة</t>
  </si>
  <si>
    <t>مسؤول تسويق</t>
  </si>
  <si>
    <t>lawyer.jop123@gmail.com</t>
  </si>
  <si>
    <t>مكتب محاماة واستشارات قانونية</t>
  </si>
  <si>
    <t>hr@targetclub.co</t>
  </si>
  <si>
    <t>صانع محتوى</t>
  </si>
  <si>
    <t>a.mohammed@tgfa.net</t>
  </si>
  <si>
    <t>hr@almirtaj.com</t>
  </si>
  <si>
    <t>مهندس معماري / مهندسة معمارية (مبتدئ)</t>
  </si>
  <si>
    <t>info@khiyrat.org.sa</t>
  </si>
  <si>
    <t>جمعية خيرات لحفظ النعمة</t>
  </si>
  <si>
    <t>hr.alqatani.recruitment@outlook.com</t>
  </si>
  <si>
    <t>Info@ibn-hayyan.com</t>
  </si>
  <si>
    <t>أمين مخزن</t>
  </si>
  <si>
    <t>hanan@aljoudrealestste.com</t>
  </si>
  <si>
    <t>مهندس معماري (Architect), مصمم داخلي (Interior Designer)</t>
  </si>
  <si>
    <t>Law.group.gee@gmail.com</t>
  </si>
  <si>
    <t>مؤسسة/شركة قانونية</t>
  </si>
  <si>
    <t>gosonalula@gmail.com</t>
  </si>
  <si>
    <t>العلا - المدينة المنورة - الكل</t>
  </si>
  <si>
    <t>جمعية غصن للترميم</t>
  </si>
  <si>
    <t>محاسب مالي (دوام جزئي)</t>
  </si>
  <si>
    <t>zawajrabigh@gmail.com</t>
  </si>
  <si>
    <t>جمعية الزواج السعيد</t>
  </si>
  <si>
    <t>محاسب سعودي (ضمن مبادرة برنامج التوطين بالاستثمار الاجتماعي)</t>
  </si>
  <si>
    <t>ssd100780@gmail.com</t>
  </si>
  <si>
    <t>شركة صناعية (الرياض - حي السلي)</t>
  </si>
  <si>
    <t>مهندس مدني (للسعوديين فقط)</t>
  </si>
  <si>
    <t>Law.r.35@outlook.sa</t>
  </si>
  <si>
    <t>محامي حديث ترخيص من التدريب العدلي (فرصة تدريبية)</t>
  </si>
  <si>
    <t>mhonad266@gmail.com</t>
  </si>
  <si>
    <t>مهندس مدني / مهندس مشتريات</t>
  </si>
  <si>
    <t>منسق حركة ونقل</t>
  </si>
  <si>
    <t>الرس - القصيم - الكل</t>
  </si>
  <si>
    <t>مدير موارد بشرية، معقب</t>
  </si>
  <si>
    <t>قطاع الأغذية</t>
  </si>
  <si>
    <t>info@rb-tech.com</t>
  </si>
  <si>
    <t>شركة مجالها اتصالات</t>
  </si>
  <si>
    <t>ss.recruiterr@gmail.com</t>
  </si>
  <si>
    <t>hr.rawan.alqatani@gmail.com</t>
  </si>
  <si>
    <t>yahiaa.k2023@gmail.com</t>
  </si>
  <si>
    <t>محامي متدرب (ذكور فقط)</t>
  </si>
  <si>
    <t>hransa0@gmail.com</t>
  </si>
  <si>
    <t>Jobs@ntco.sa</t>
  </si>
  <si>
    <t>أخصائي رواتب وأجور (Payroll Specialist)</t>
  </si>
  <si>
    <t>sulaiman.a.m.rehaili@gmail.com</t>
  </si>
  <si>
    <t>info@ambadran.com</t>
  </si>
  <si>
    <t>مساعد مراجع حسابات</t>
  </si>
  <si>
    <t>career@fbh.sa</t>
  </si>
  <si>
    <t>alsarh.h.m@gmail.com</t>
  </si>
  <si>
    <t>مدارس الصرح النموذجية</t>
  </si>
  <si>
    <t>معلم/ة لغة إنجليزية (المرحلة المتوسطة) - معلم/ة لغة عربية (المرحلة الثانوية)</t>
  </si>
  <si>
    <t>+966 56 003 8544</t>
  </si>
  <si>
    <t>جهة تواصل (هنوف الشمري)</t>
  </si>
  <si>
    <t>أمين مستودع (سعودي)</t>
  </si>
  <si>
    <t>محامي / محامية متدرب / متدربة</t>
  </si>
  <si>
    <t>Amjaad@dhakasa.com</t>
  </si>
  <si>
    <t>0555073915 (واتساب)</t>
  </si>
  <si>
    <t>شركة (غير مفصح عنها مباشرة في الإعلان)</t>
  </si>
  <si>
    <t>أخصائي رواتب (Payroll Specialist) / أخصائي موارد بشرية (HR Specialist)</t>
  </si>
  <si>
    <t>التقديم عبر مسح الباركود / نموذج التوظيف في الإعلان</t>
  </si>
  <si>
    <t>نابكو الوطنية (Napco National)</t>
  </si>
  <si>
    <t>(تتعدد الوظائف مثل: قائد فريق أول مستودعات، فني صيانة، مسؤول تخليص أول، سائق رافعة شوكية، عامل مهاري، مهندس تحسين العمليات، مسؤول حسابات، منسق مشريات، سائق شاحنة مهاري، مفتش جودة)</t>
  </si>
  <si>
    <t>Abrar.alkhalifa@marriott.com</t>
  </si>
  <si>
    <t>فندق ريزيدنس إن ماريوت الدمام (Residence Inn by Marriott Dammam)</t>
  </si>
  <si>
    <t>موظف استقبال (Front Office Agent)</t>
  </si>
  <si>
    <t>rec.2022hr@gmail.com</t>
  </si>
  <si>
    <t>hr@ruhq.sa</t>
  </si>
  <si>
    <t>abdullah-ali@rasees.net</t>
  </si>
  <si>
    <t>شركة رَسيس للعطور</t>
  </si>
  <si>
    <t>ممثل مبيعات عطور (رجال فقط)</t>
  </si>
  <si>
    <t>Hr@westanchors.co</t>
  </si>
  <si>
    <t>مراسي الغرب</t>
  </si>
  <si>
    <t>مصممة جرافيك (Graphic Designer)</t>
  </si>
  <si>
    <t>pm@rasana.pro</t>
  </si>
  <si>
    <t>شركة متخصصة في المحاماة وحلول الأعمال</t>
  </si>
  <si>
    <t>محامي متدرب / مدير قانوني، مدير موارد بشرية، محاسب / مدير مالي</t>
  </si>
  <si>
    <t>Altrfawym0@gmail.com</t>
  </si>
  <si>
    <t>bpa.رياض@gmail.com / bpa.riyadh@gmail.com</t>
  </si>
  <si>
    <t>فني ميكانيكي / فني معماري / فني مدني / فني كهربائي</t>
  </si>
  <si>
    <t>Dana@alshamel.sa</t>
  </si>
  <si>
    <t>شركة ضوء الشامل للحاسب الآلي</t>
  </si>
  <si>
    <t>موظف خدمة عملاء (للرجال)</t>
  </si>
  <si>
    <t>jobs19516@gmail.com</t>
  </si>
  <si>
    <t>contactus@almajwal.com.sa</t>
  </si>
  <si>
    <t>career@gularanhotels.com.sa / career@gulanar.com.sa</t>
  </si>
  <si>
    <t>مدير أغذية ومشروبات</t>
  </si>
  <si>
    <t>wethaq610@gmail.com</t>
  </si>
  <si>
    <t>جهة خاصة بالفعاليات</t>
  </si>
  <si>
    <t>مسؤول فعاليات (Freelancer)</t>
  </si>
  <si>
    <t>Hello@pleoarabia.com</t>
  </si>
  <si>
    <t>شركة متخصصة في قطاع المطاعم والضيافة (F&amp;B)</t>
  </si>
  <si>
    <t>Hiring@bcc.com.sa</t>
  </si>
  <si>
    <t>منشأة بجدة</t>
  </si>
  <si>
    <t>أخصائي أول تقنية معلومات (Senior IT Specialist)</t>
  </si>
  <si>
    <t>career@bindawood.com</t>
  </si>
  <si>
    <t>مجموعة بن داود القابضة</t>
  </si>
  <si>
    <t>مصمم جرافيك وموشن (Graphic &amp; Motion Designer)</t>
  </si>
  <si>
    <t>recruitment.specialist@marsamatrooh.com.sa</t>
  </si>
  <si>
    <t>b.alkhamisi@alharamcenter.com.sa</t>
  </si>
  <si>
    <t>شركة رائدة في المجال الطبي</t>
  </si>
  <si>
    <t>i.suzaan@outlook.com</t>
  </si>
  <si>
    <t>شركة صناعية متخصصة في صناعة الأخشاب</t>
  </si>
  <si>
    <t>مندوب مشتريات، أخصائي تسويق</t>
  </si>
  <si>
    <t>albadrmodr@albadrmed.com</t>
  </si>
  <si>
    <t>منشأة صحية</t>
  </si>
  <si>
    <t>مدير إداري (أنثى)</t>
  </si>
  <si>
    <t>m.mezaab@gmail.com</t>
  </si>
  <si>
    <t>شركة إدارة الفنادق في مكة المكرمة</t>
  </si>
  <si>
    <t>ممثل علاقات حكومية</t>
  </si>
  <si>
    <t>idealgoal90@gmail.com</t>
  </si>
  <si>
    <t>مسؤولة تسويق وتواصل عبر منصات التواصل الاجتماعي</t>
  </si>
  <si>
    <t>Hr@glows.sa</t>
  </si>
  <si>
    <t>فلوز لخدمات التنظيف</t>
  </si>
  <si>
    <t>مسؤول تسويق وتطوير أعمال</t>
  </si>
  <si>
    <t>Info@LRksa.com</t>
  </si>
  <si>
    <t>عن بعد - عن بعد - الكل</t>
  </si>
  <si>
    <t>Leadership Resources</t>
  </si>
  <si>
    <t>أخصائي توظيف / أخصائي تسويق / أخصائي تطوير أعمال</t>
  </si>
  <si>
    <t>hireprohub@gmail.com</t>
  </si>
  <si>
    <t>https://forms.gle/JYdTPtoigBEnj7x36</t>
  </si>
  <si>
    <t>بريدة (المدينة الصناعية الأولى) - منطقة القصيم - الكل</t>
  </si>
  <si>
    <t>أرياف زكي السالم بالأحساء - منطقة الشرقية - الكل</t>
  </si>
  <si>
    <t>موظف للعمل في محل حلى</t>
  </si>
  <si>
    <t>وظيفة إدارية (إعداد التسعيرات، متابعة البيع، فواتير)</t>
  </si>
  <si>
    <t>alaqil@dermadent.sa</t>
  </si>
  <si>
    <t>الرياض (العارض) - منطقة الرياض - الكل</t>
  </si>
  <si>
    <t>مركز طبي (مركز أسنان بشمال الرياض)</t>
  </si>
  <si>
    <t>albadrmodern@albadrmed.com</t>
  </si>
  <si>
    <t>hr@alnahda-hospital.com</t>
  </si>
  <si>
    <t>الطائف - غير محدد - الكل</t>
  </si>
  <si>
    <t>مستشفى النهضة العام بالطائف</t>
  </si>
  <si>
    <t>Kjobs2030@outlook.com</t>
  </si>
  <si>
    <t>سدير - غير محدد - الكل</t>
  </si>
  <si>
    <t>ضابط ضبط جودة (Q.C Officer)</t>
  </si>
  <si>
    <t>جدة - غير محدد - الكل</t>
  </si>
  <si>
    <t>jobs@fyz.com.sa</t>
  </si>
  <si>
    <t>hr26.jobs@gmail.com</t>
  </si>
  <si>
    <t>موقع الشركة (alkhedrcars.com)</t>
  </si>
  <si>
    <t>القصيم - غير محدد - الكل</t>
  </si>
  <si>
    <t>شركة الخضر للسيارات</t>
  </si>
  <si>
    <t>مشرف فروع سيارات، مدير عمليات صيانة</t>
  </si>
  <si>
    <t>info@iwanalkhaleej.com</t>
  </si>
  <si>
    <t>موظف/ة موارد بشرية</t>
  </si>
  <si>
    <t>التسجيل عبر الموقع (ehsan.org.sa)</t>
  </si>
  <si>
    <t>جمعية الإحسان (الخدمات الاجتماعية)</t>
  </si>
  <si>
    <t>مراجع داخلي / محاسب / أخصائي ابتكار وتطوير المبادرات / أخصائي اجتماعي / منسق إداري</t>
  </si>
  <si>
    <t>alwisamschool61@gmail.com</t>
  </si>
  <si>
    <t>بريدة - غير محدد - الكل</t>
  </si>
  <si>
    <t>مدارس الوسام العالمية</t>
  </si>
  <si>
    <t>معلمة لغة فرنسية</t>
  </si>
  <si>
    <t>0504151100 (واتساب فقط)</t>
  </si>
  <si>
    <t>موظف استقبال (رجال فقط)</t>
  </si>
  <si>
    <t>التقديم عبر كود الاستجابة السريعة (QR Code)</t>
  </si>
  <si>
    <t>الرياض - غير محدد - الكل</t>
  </si>
  <si>
    <t>غير مذكور (شركة تعمل في قطاع العقارات والتطوير العقاري)</t>
  </si>
  <si>
    <t>مهندس معماري / مهندس مدني / مهندس ميكانيكا</t>
  </si>
  <si>
    <t>الدمام - غير محدد - الكل</t>
  </si>
  <si>
    <t>humanresoureteam3@gmail.com</t>
  </si>
  <si>
    <t>مجال التدريب</t>
  </si>
  <si>
    <t>خريجي هندسة مدنية وهندسة ميكانيكية (للعمل في مجال التدريب)، خريجي هندسة ميكانيكية (للعمل في مجال التدريب)، مدرس لغة إنجليزية</t>
  </si>
  <si>
    <t>2) مندوب مبيعات (داخلي و/أو خارجي)</t>
  </si>
  <si>
    <t>عبر نموذج الباركود الرابط في الإعلان</t>
  </si>
  <si>
    <t>جدة ومكة - غير محدد - الكل</t>
  </si>
  <si>
    <t>شركة النمو المتواصل للتجارة (فيمونت للعطور - Vemont Perfumes)</t>
  </si>
  <si>
    <t>بائعات (فروع مولات: دانة مول، الأندلس مول، يو ووك مول، جدة بارك، جبل عمر، شركة مكة)</t>
  </si>
  <si>
    <t>cofkhamis@gmail.com</t>
  </si>
  <si>
    <t>مسؤول علاقات حكومية وإدارية / موظفة استقبال وشؤون إدارية</t>
  </si>
  <si>
    <t>admin@glamlysa.com</t>
  </si>
  <si>
    <t>مندوبة تسويق ميدانية</t>
  </si>
  <si>
    <t>cv3@hipit.edu.sa</t>
  </si>
  <si>
    <t>معهد</t>
  </si>
  <si>
    <t>fundesign220@gmail.com</t>
  </si>
  <si>
    <t>FUNDESIGN</t>
  </si>
  <si>
    <t>Interior Designer / Sales Executive</t>
  </si>
  <si>
    <t>HR@arabianleopardco.com</t>
  </si>
  <si>
    <t>شركة تعلن عن توظيف فوري (غير مسمى صريح للشركة)</t>
  </si>
  <si>
    <t>فني أجهزة طبية بجدة</t>
  </si>
  <si>
    <t>recruitment@eh.net.sa</t>
  </si>
  <si>
    <t>جدة (موقع العمل) / رابغ (المدينة) - غير محدد - الكل</t>
  </si>
  <si>
    <t>شركة آفاق البيئة</t>
  </si>
  <si>
    <t>موظف دعم فني أسطول المركبات (Fleet Helpdesk)</t>
  </si>
  <si>
    <t>hr@albir.org.sa</t>
  </si>
  <si>
    <t>جمعية البر بجدة</t>
  </si>
  <si>
    <t>مراسل إداري / سائق</t>
  </si>
  <si>
    <t>hr.jedah@hussainrental.com</t>
  </si>
  <si>
    <t>شركة تعلن عن توظيف (غير مسمى صريح)</t>
  </si>
  <si>
    <t>hr2025healthcare@gmail.com</t>
  </si>
  <si>
    <t>خاص - كل المدن (جميع مناطق المملكة) - غير محدد - الكل</t>
  </si>
  <si>
    <t>أمازون برايم (Amazon Prime)</t>
  </si>
  <si>
    <t>مندوب توصيل</t>
  </si>
  <si>
    <t>mmanqur12@gmail.com</t>
  </si>
  <si>
    <t>بنك وطني تنموي تابع لصندوق التنمية الوطني</t>
  </si>
  <si>
    <t>مدير أول في إدارة الاستمرارية التجارية</t>
  </si>
  <si>
    <t>TA.Abdulelah@outlook.com</t>
  </si>
  <si>
    <t>محاسب فرعي أول</t>
  </si>
  <si>
    <t>ijobs.talent@gmail.com</t>
  </si>
  <si>
    <t>عدة مدن (الرياض، حائل، الشرقية، الباحة) - متعدد المناطق - الكل</t>
  </si>
  <si>
    <t>إدارة شركة كبرى، وظيفة بائع - عبر منصة التوظيف الأولى</t>
  </si>
  <si>
    <t>بائع (مخصص للرجال), بائع (للسعوديين فقط)</t>
  </si>
  <si>
    <t>Career@texofib.com</t>
  </si>
  <si>
    <t>Eastern.hiring@safari.com.sa</t>
  </si>
  <si>
    <t>مهندس مدني - رئيس قسم</t>
  </si>
  <si>
    <t>jobs@claimoniz.com</t>
  </si>
  <si>
    <t>أخصائي أمن سيبراني (Cyber Security Specialist) - للسعوديين فقط</t>
  </si>
  <si>
    <t>careers@mafas.com</t>
  </si>
  <si>
    <t>Recruiter@apexservice.com</t>
  </si>
  <si>
    <t>HR1@aladalahclub.com</t>
  </si>
  <si>
    <t>نادي العدالة (Aladalah Club)</t>
  </si>
  <si>
    <t>محاسب مالي: بكالوريوس محاسبة أو مالية (دوام كامل - سعودي الجنسية)، سكرتير: (نظام مكافآت - دوام جزئي - سعودي الجنسية)، مدير تقنية معلومات: بكالوريوس تقنية معلومات (دوام كامل - سعودي الجنسية)، مدير علاقات عامة: بكالوريوس علاقات عامة أو اتصال (دوام كامل - سعودي الجنسية)</t>
  </si>
  <si>
    <t>riyadh.ops@globalcorplogistics.com</t>
  </si>
  <si>
    <t>الرياض، جدة، الدمام - متعدد المناطق - الكل</t>
  </si>
  <si>
    <t>GCL (Global Corp Logistics)</t>
  </si>
  <si>
    <t>طاقم مبيعات (Sales Staff)</t>
  </si>
  <si>
    <t>r.alsubaie@saudiunion.co</t>
  </si>
  <si>
    <t>موظف/موظفة استقبال (الرياض)</t>
  </si>
  <si>
    <t>الاستقبال وخدمة العملاء وإجادة استخدام Microsoft Office</t>
  </si>
  <si>
    <t>jobs1@enala.sa</t>
  </si>
  <si>
    <t>altamkeen2020@gmail.com</t>
  </si>
  <si>
    <t>منسقة عيادات (الرياض)</t>
  </si>
  <si>
    <t>استقبال العملاء والترحيب بهم بحفاوة والرد على الاستفسارات</t>
  </si>
  <si>
    <t>4JOBS.2024@GMAIL.COM</t>
  </si>
  <si>
    <t>ray7an2017@gmail.com</t>
  </si>
  <si>
    <t>موجه طلابي</t>
  </si>
  <si>
    <t>careers@intajalamal.com</t>
  </si>
  <si>
    <t>bpa.riyadh@gmail.com</t>
  </si>
  <si>
    <t>dalal.talentsource@gmail.com</t>
  </si>
  <si>
    <t>rec@andalusglass.com</t>
  </si>
  <si>
    <t>hradmin9229@gmail.com</t>
  </si>
  <si>
    <t>T2026work@gmail.com</t>
  </si>
  <si>
    <t>aasa.lawyer@gmail.com</t>
  </si>
  <si>
    <t>hr@binyamani.com</t>
  </si>
  <si>
    <t>osus.law3@gmail.com</t>
  </si>
  <si>
    <t>شركة أسس الترافع للمحاماة والاستشارات القانونية</t>
  </si>
  <si>
    <t>hr@alhabashigroup.com</t>
  </si>
  <si>
    <t>محامية</t>
  </si>
  <si>
    <t>Artalinsurance123@gmail.com</t>
  </si>
  <si>
    <t>مركز طبي في الخبر</t>
  </si>
  <si>
    <t>recruitment.ksa@khidmat.com</t>
  </si>
  <si>
    <t>مشروع في المنطقة الشرقية</t>
  </si>
  <si>
    <t>فني ELV, فني كهربائي, أخصائي CAFM, ضابط OHS, مساعدون, فني كهربائي أول, مساعد مخزن, سباك, مشغل BMS, عامل صيانة عام, فني أول متعدد المهارات التقنية, فني تكييف هواء وتدفئة أول</t>
  </si>
  <si>
    <t>careers@omni-fm.com</t>
  </si>
  <si>
    <t>m.alghamdi@v2.sa</t>
  </si>
  <si>
    <t>alabbasest1@gmail.com</t>
  </si>
  <si>
    <t>أمين مستودع، مسوقة إلكترونية</t>
  </si>
  <si>
    <t>tammrealeste4444@gmail.com</t>
  </si>
  <si>
    <t>recruitment@jubailclub.sa</t>
  </si>
  <si>
    <t>نادي الجبيل</t>
  </si>
  <si>
    <t>سكرتير إداري للألعاب المختلفة</t>
  </si>
  <si>
    <t>Hr@kimshealth.sa</t>
  </si>
  <si>
    <t>أحد المجمعات الطبية بمدينة الجبيل</t>
  </si>
  <si>
    <t>hr.recruit.k@gmail.com</t>
  </si>
  <si>
    <t>HR.Renad@outlook.com</t>
  </si>
  <si>
    <t>jobs@mokab.com</t>
  </si>
  <si>
    <t>شركة مكعب</t>
  </si>
  <si>
    <t>infonfm01@gmail.com</t>
  </si>
  <si>
    <t>secretary.ksa@consol-group.com</t>
  </si>
  <si>
    <t>مجموعة Consol Group</t>
  </si>
  <si>
    <t>مدير تنفيذي</t>
  </si>
  <si>
    <t>Suzan.recruiter@outlook.com</t>
  </si>
  <si>
    <t>شركة تعمل في القطاع اللوجستي بالرياض</t>
  </si>
  <si>
    <t>aloffice49@gmail.com</t>
  </si>
  <si>
    <t>شركة مختصة بالتصميم والتنفيذ والتأثيث بشمال الرياض</t>
  </si>
  <si>
    <t>مدير معرض أثاث</t>
  </si>
  <si>
    <t>Rodna.s1447@gmail.com</t>
  </si>
  <si>
    <t>أكاديمية (بيئة عمل نسائية)</t>
  </si>
  <si>
    <t>متعاونة - تخصص إدارة الأعمال أو الموارد البشرية</t>
  </si>
  <si>
    <t>alanoud.nmsh@gmail.com</t>
  </si>
  <si>
    <t>hr.ksa@panhomestores.com</t>
  </si>
  <si>
    <t>شركة متخصصة في مجال الأثاث (PAN HOME)</t>
  </si>
  <si>
    <t>msalesshr@gmail.com</t>
  </si>
  <si>
    <t>career@sasib.com.sa</t>
  </si>
  <si>
    <t>Cv.hiring19@gmail.com</t>
  </si>
  <si>
    <t>J2022.hr@gmail.com</t>
  </si>
  <si>
    <t>wearesayma@gmail.com</t>
  </si>
  <si>
    <t>Careers@alalamiaya.sa</t>
  </si>
  <si>
    <t>careers@amsygroup.com</t>
  </si>
  <si>
    <t>شركة مقاولات كبرى مقرها الرياض ولها فروع في العلا</t>
  </si>
  <si>
    <t>blueprint.acc.job@gmail.com</t>
  </si>
  <si>
    <t>MUDHARCLUBHR@GMAIL.COM</t>
  </si>
  <si>
    <t>نادي مضر</t>
  </si>
  <si>
    <t>مدير المركز الإعلامي، مسؤول الفعاليات، مسؤول حسابات التواصل، مدير استثمار، محاسب، مدير التسويق، مدير الألعاب المختلفة، مدير تنفيذي لكرة القدم، مراجع داخلي، مدير المشتريات، مدير الموارد البشرية</t>
  </si>
  <si>
    <t>recruiting@fajocean.com</t>
  </si>
  <si>
    <t>Hire@binquraya.com</t>
  </si>
  <si>
    <t>.careers@alrifaisaudi.com</t>
  </si>
  <si>
    <t>شركة الرفاعي</t>
  </si>
  <si>
    <t>jobs@cz-center.com</t>
  </si>
  <si>
    <t>منشأة في القطاع الصحي</t>
  </si>
  <si>
    <t>اخصائي / اخصائية علاج وظيفي، اخصائي / اخصائية خدمة عملاء</t>
  </si>
  <si>
    <t>Career.1899@gmail.com</t>
  </si>
  <si>
    <t>شركة متخصصة في مجال الخدمات اللوجستية والنقل</t>
  </si>
  <si>
    <t>hr@ftech.sa</t>
  </si>
  <si>
    <t>شركة Ftech</t>
  </si>
  <si>
    <t>فرص تدريب على رأس العمل (تمهير) - الموارد البشرية، فرص تدريب على رأس العمل (تمهير) - المحاسبة</t>
  </si>
  <si>
    <t>Info@tamaam.com.sa</t>
  </si>
  <si>
    <t>شركة تمام العقارية</t>
  </si>
  <si>
    <t>تدريب تعاوني (إدارة أعمال، تسويق، محاسبة، إدارة مالية، تصميم جرافيك، إدارة تقنية، علوم حاسب، مهندس انشائي، مهندس معماري، إدارة مشاريع، سكرتارية، تصميم داخلي)</t>
  </si>
  <si>
    <t>careers@alphafinance.com.sa</t>
  </si>
  <si>
    <t>شركة ألفا المالية</t>
  </si>
  <si>
    <t>مدير علاقة (مبيعات شركات) / ممثل المنطقة</t>
  </si>
  <si>
    <t>alkhalaf.job@gmail.com</t>
  </si>
  <si>
    <t>hr@ghodafpharmacy.com</t>
  </si>
  <si>
    <t>شركة غداف الطبية للصيدليات - صيدلية شمس</t>
  </si>
  <si>
    <t>info@osoulna.com</t>
  </si>
  <si>
    <t>شركة تقنية ناشئة في قطاع الحيوانات الأليفة</t>
  </si>
  <si>
    <t>hr.careerdpt@gmail.com</t>
  </si>
  <si>
    <t>تدريب على رأس العمل (تمهير)</t>
  </si>
  <si>
    <t>Sara.aldossary@innobuild-ksa.com</t>
  </si>
  <si>
    <t>شركة Innobuild</t>
  </si>
  <si>
    <t>hr2@impact.sa</t>
  </si>
  <si>
    <t>badr.diyab@accor.com</t>
  </si>
  <si>
    <t>Hiring@zoyacoffee.com</t>
  </si>
  <si>
    <t>زويا كوفي - Zoya Coffee</t>
  </si>
  <si>
    <t>كاشيرة</t>
  </si>
  <si>
    <t>Recruitment@almeswak.com</t>
  </si>
  <si>
    <t>كل المدن - جميع المناطق - الكل</t>
  </si>
  <si>
    <t>مجموعة المسواك الطبية</t>
  </si>
  <si>
    <t>أخصائي تركيبات، أخصائي علاج جذور، أخصائي طب اسنان اسرة، أخصائي طب اسنان ترميمي، أخصائي جراحة الوجه والفم والفكين، أخصائي تقويم، أخصائي امراض اللثه، أخصائي زراعه اسنان</t>
  </si>
  <si>
    <t>mazen@unitedtools.sa</t>
  </si>
  <si>
    <t>hr@thehappinessfactory.com</t>
  </si>
  <si>
    <t>يمي تومي - Yummy Tummy</t>
  </si>
  <si>
    <t>مقدم أطعمة ومشروبات / كاشير</t>
  </si>
  <si>
    <t>h.262@hotmail.com</t>
  </si>
  <si>
    <t>مدارس منارات اليمامة الأهلية</t>
  </si>
  <si>
    <t>معلمة تخصص كيمياء</t>
  </si>
  <si>
    <t>hr@dqhtech.com</t>
  </si>
  <si>
    <t>DQH Tech دقة للتكنولوجيا</t>
  </si>
  <si>
    <t>موظفة تسويق وإدارة محتوى</t>
  </si>
  <si>
    <t>cvschool260@gmail.com</t>
  </si>
  <si>
    <t>مدرسة عالمية في شرق الرياض</t>
  </si>
  <si>
    <t>معلمو ومعلمات صفوف رياض الأطفال (KG)، معلمات لغة إنجليزية، معلمات علوم، معلمات فيزياء، معلمات تربية إسلامية سعوديات، معلمات تقنية معلومات (ICT)، معلمو لغة إنجليزية، معلمو رياضيات</t>
  </si>
  <si>
    <t>nouf@alghalia.com</t>
  </si>
  <si>
    <t>مجال الضيافة</t>
  </si>
  <si>
    <t>قائد فريق، كول سنتر، مساعد مبيعات</t>
  </si>
  <si>
    <t>Hessa@teraksa.com</t>
  </si>
  <si>
    <t>إحدى الشركات في مدينة الرياض</t>
  </si>
  <si>
    <t>مهندس / مهندسة اتصالات وتقنية المعلومات، مهندس / مهندسة كهربائي، فني اتصالات وشبكات، مدير مالي (Finance Manager)</t>
  </si>
  <si>
    <t>ruba.qht@gmail.com</t>
  </si>
  <si>
    <t>مجموعة شركات كبرى بالرياض</t>
  </si>
  <si>
    <t>job2025vacancies@hotmail.com</t>
  </si>
  <si>
    <t>مدرسة عالمية شمال الرياض</t>
  </si>
  <si>
    <t>معلمة اجتماعيات، معلمات عربي</t>
  </si>
  <si>
    <t>c.e.irgah@gmail.com</t>
  </si>
  <si>
    <t>مدارس شمال الرياض (حي التعاون)</t>
  </si>
  <si>
    <t>معلمة إنجليزي، معلمة لغة عربية تأسيس، معلمة دين، مرشدة طلابية</t>
  </si>
  <si>
    <t>hanah6649@gmail.com</t>
  </si>
  <si>
    <t>مدرسة بحي النقرس (شمال سلمان)</t>
  </si>
  <si>
    <t>معلمة لغة عربية (لمرحلة رياض أطفال)، معلمة بديلة إسلاميات للصفوف الأولية بنين، معلمة لغة عربية للمرحلة الابتدائية لديها لغة إنجليزية</t>
  </si>
  <si>
    <t>m.alshehri@alolayyaschools.edu.sa</t>
  </si>
  <si>
    <t>مدارس شمال الرياض (حي المرسلات)</t>
  </si>
  <si>
    <t>معلمة Math</t>
  </si>
  <si>
    <t>Mohye614@icloud.com</t>
  </si>
  <si>
    <t>شركة صحراء ستار</t>
  </si>
  <si>
    <t>Hr.alalmi2020@gmail.com</t>
  </si>
  <si>
    <t>درة العالمي للخدمات الطبية</t>
  </si>
  <si>
    <t>خدمة عملاء, طبيب أسنان</t>
  </si>
  <si>
    <t>career.sa@bureauveritas.com</t>
  </si>
  <si>
    <t>Bureau Veritas</t>
  </si>
  <si>
    <t>مفتش ميكانيكي (Mechanical Inspector)</t>
  </si>
  <si>
    <t>hr@shomoul.com.sa</t>
  </si>
  <si>
    <t>شركة شمول القابضة (Shomoul Holding)</t>
  </si>
  <si>
    <t>gro@zyind-sa.com</t>
  </si>
  <si>
    <t>careers@itag.com.sa</t>
  </si>
  <si>
    <t>مصنع أيتاج الخليج الدولية (ITAG Gulf International)</t>
  </si>
  <si>
    <t>الوظائف الفنية: (Valve Technician - CNC Operator - Technician), مسؤول مشتريات (Procurement Officer), أخصائي صحة وسلامة مهنية (Safety Officer - HSE)</t>
  </si>
  <si>
    <t>jobs@sdelta.com.sa</t>
  </si>
  <si>
    <t>شركة الدلتا السعودية للصناعات الكيميائية</t>
  </si>
  <si>
    <t>cs@topexpress.sa</t>
  </si>
  <si>
    <t>مؤسسة متخصصة في التخليص الجمركي</t>
  </si>
  <si>
    <t>مسوقة</t>
  </si>
  <si>
    <t>Anazimohammed8@gmail.com</t>
  </si>
  <si>
    <t>career@leylaty.com.sa</t>
  </si>
  <si>
    <t>شركة رائدة في مجال الضيافة والأغذية والمشروبات</t>
  </si>
  <si>
    <t>info@merge-agency.net</t>
  </si>
  <si>
    <t>shams.noonrentcar@gmail.com</t>
  </si>
  <si>
    <t>Careers@vaza.sa</t>
  </si>
  <si>
    <t>aroma2030hr@gmail.com</t>
  </si>
  <si>
    <t>علامة تجارية / شركة تسويق</t>
  </si>
  <si>
    <t>صانع/ة محتوى تسويقي (Influencer / Creator)</t>
  </si>
  <si>
    <t>career@anaodeer.com</t>
  </si>
  <si>
    <t>إحدى كبرى شركات المطاعم</t>
  </si>
  <si>
    <t>كاشير, استقبال, باريستا</t>
  </si>
  <si>
    <t>Info@ussworld.sal</t>
  </si>
  <si>
    <t>شركة سعودية في قطاع التقنية والتسويق الرقمي</t>
  </si>
  <si>
    <t>Hr@alwsj.net</t>
  </si>
  <si>
    <t>مجمع طبي في جنوب الرياض</t>
  </si>
  <si>
    <t>أخصائي أشعة, فني مختبر, أخصائي مختبر</t>
  </si>
  <si>
    <t>misait1011@gmail.com</t>
  </si>
  <si>
    <t>جهة حكومية</t>
  </si>
  <si>
    <t>دعم فني أو تقنية معلومات (برنامج تمهير)</t>
  </si>
  <si>
    <t>Coop.training@hussainrental.com</t>
  </si>
  <si>
    <t>Hr@wotn.com.sa</t>
  </si>
  <si>
    <t>مشروع معرض زراعي</t>
  </si>
  <si>
    <t>jobs@alaseel.com</t>
  </si>
  <si>
    <t>شركة الأصيل</t>
  </si>
  <si>
    <t>HR@marsacompany.com</t>
  </si>
  <si>
    <t>شركة مرسى الضيافة</t>
  </si>
  <si>
    <t>careers@abhasain.com</t>
  </si>
  <si>
    <t>alshammari.law@hotmail.com</t>
  </si>
  <si>
    <t>Job@oziksa.com</t>
  </si>
  <si>
    <t>مقهى (Piccolo)</t>
  </si>
  <si>
    <t>careers@falconsysco.com</t>
  </si>
  <si>
    <t>بوابة التوظيف</t>
  </si>
  <si>
    <t>meshel@belvoirgulf.com</t>
  </si>
  <si>
    <t>فرع بيليفوار آند كو (Belvoir &amp; Co)</t>
  </si>
  <si>
    <t>info@miras.org.sa</t>
  </si>
  <si>
    <t>جمعية ميراس الشبابية</t>
  </si>
  <si>
    <t>hr.job351@gmail.com</t>
  </si>
  <si>
    <t>tamheer-cv@esom.com.sa</t>
  </si>
  <si>
    <t>شركة السيف لإدارة المرافق (ESOM)</t>
  </si>
  <si>
    <t>training@tanmiah.com</t>
  </si>
  <si>
    <t>شركة التنمية الغذائية</t>
  </si>
  <si>
    <t>Jobs@mathaqalmanoushah.com</t>
  </si>
  <si>
    <t>شركة متخصصة في قطاع المطاعم</t>
  </si>
  <si>
    <t>Talent.acqustion@tamam.life</t>
  </si>
  <si>
    <t>HR-Manager@fkrtamar.com</t>
  </si>
  <si>
    <t>سعوديه</t>
  </si>
  <si>
    <t>أخصائي / أخصائية مبيعات, أخصائي/ة موارد بشرية (للسعوديين/ات)</t>
  </si>
  <si>
    <t>hr@zyind-sa.com</t>
  </si>
  <si>
    <t>شركة ZY Fire للصناعة</t>
  </si>
  <si>
    <t>فني مختبر (Lab Technician), مشرف إنتاج RTP (RTP Production Supervisor), مشرف فني RTP (RTP Technical Supervisor)</t>
  </si>
  <si>
    <t>مهندسة معمارية سعودية</t>
  </si>
  <si>
    <t>hr@alfabashigroup.com</t>
  </si>
  <si>
    <t>recruitment.ksa@khidmah.com</t>
  </si>
  <si>
    <t>خدمة (Khidmah)</t>
  </si>
  <si>
    <t>فني ELV، فني كهربائي، أخصائي CAFM، ضابط OHS، مساعدون، فني كهربائي أول، مساعد مخزن، سباك، مشغل BMS، عامل صيانة عام، فني أول متعدد المهارات التقنية، فني تكييف هواء وتدفئة أول</t>
  </si>
  <si>
    <t>hrb1988o@gmail.com</t>
  </si>
  <si>
    <t>شركة كبرى في مجال المقاولات والتنفيذ وصيانة البنية التحتية</t>
  </si>
  <si>
    <t>مراقب مدني</t>
  </si>
  <si>
    <t>hr@edugates-school.edu.sa</t>
  </si>
  <si>
    <t>مدارس عالمية بجدة</t>
  </si>
  <si>
    <t>معلمة لغة عربية (عدد 2)</t>
  </si>
  <si>
    <t>Jeddahjobs2026@hotmail.com</t>
  </si>
  <si>
    <t>شركة صناعات دوائية</t>
  </si>
  <si>
    <t>asim.alm12@gmail.com</t>
  </si>
  <si>
    <t>مدير القضايا</t>
  </si>
  <si>
    <t>info@gfxpress.com</t>
  </si>
  <si>
    <t>Misk.res@gmail.com</t>
  </si>
  <si>
    <t>شركة استثمار بمدينة الرياض</t>
  </si>
  <si>
    <t>hr.rdb@rdb-elseif.com</t>
  </si>
  <si>
    <t>الرياض والخرج - الرياض - الكل</t>
  </si>
  <si>
    <t>شركة RDB EL SEIF Precast Company</t>
  </si>
  <si>
    <t>فرص تدريب تعاوني لطلاب الهندسة المدنية</t>
  </si>
  <si>
    <t>رابط جوجل ديتش</t>
  </si>
  <si>
    <t>مساعد مشرف صالة (للنساء فقط)</t>
  </si>
  <si>
    <t>g.raies@layan.com.sa</t>
  </si>
  <si>
    <t>مؤسسة مأكولات الجودة الغذائية</t>
  </si>
  <si>
    <t>مندوب مبيعات، مصطف أرفف</t>
  </si>
  <si>
    <t>القصيم (بريدة) - القصيم - الكل</t>
  </si>
  <si>
    <t>رابط جوجل فورم</t>
  </si>
  <si>
    <t>محاسب/ة عام</t>
  </si>
  <si>
    <t>QR Code</t>
  </si>
  <si>
    <t>تبوك، حائل، عرعر، والجوف - مناطق متعددة - الكل</t>
  </si>
  <si>
    <t>شركة كبرى في مجال الصيانة والتشغيل بالمنطقة الشمالية</t>
  </si>
  <si>
    <t>مشرف مرافق، مدير مشروع، مهندس مرافق، مهندس مدني، مهندس ميكانيكي، مهندس كهرباء، مساح كميات</t>
  </si>
  <si>
    <t>QR Code / www.almarai.com</t>
  </si>
  <si>
    <t>مسؤول محاسبة أول</t>
  </si>
  <si>
    <t>arwah.association@hotmail.com</t>
  </si>
  <si>
    <t>جمعية (حائل)</t>
  </si>
  <si>
    <t>0501341123 (واتساب)</t>
  </si>
  <si>
    <t>الرياض (حي ظهرة لبن) - الرياض - الكل</t>
  </si>
  <si>
    <t>موظفة / خدمة عملاء</t>
  </si>
  <si>
    <t>careers@al-hobail.com</t>
  </si>
  <si>
    <t>Alhobail Medical Company</t>
  </si>
  <si>
    <t>وظائف إدارية / طبية (تقديم مباشر عبر البريد)</t>
  </si>
  <si>
    <t>Careers@qoyod.com</t>
  </si>
  <si>
    <t>Qoyod</t>
  </si>
  <si>
    <t>وظائف (تقديم مباشر عبر البريد)</t>
  </si>
  <si>
    <t>careers@alabeermedicalgroup.com</t>
  </si>
  <si>
    <t>Abeer Medical Group</t>
  </si>
  <si>
    <t>Careers@dar-engineering.com</t>
  </si>
  <si>
    <t>Dar Engineering</t>
  </si>
  <si>
    <t>careers@rh.sa</t>
  </si>
  <si>
    <t>AlRemal Holding</t>
  </si>
  <si>
    <t>Careers@cepco-sa.com</t>
  </si>
  <si>
    <t>CEPCO</t>
  </si>
  <si>
    <t>careers@uccl-sa.com</t>
  </si>
  <si>
    <t>UCCL</t>
  </si>
  <si>
    <t>career@nahda-academy.edu.sa</t>
  </si>
  <si>
    <t>Nahda Academy</t>
  </si>
  <si>
    <t>care@osha.com.sa</t>
  </si>
  <si>
    <t>OSHArabia</t>
  </si>
  <si>
    <t>careers@alirezaholding.com</t>
  </si>
  <si>
    <t>Alireza Holding</t>
  </si>
  <si>
    <t>lyan.ab@unbrc.com</t>
  </si>
  <si>
    <t>دعم تقنية معلومات (IT Support)</t>
  </si>
  <si>
    <t>madinah-jobs@ic.edu.sa</t>
  </si>
  <si>
    <t>International Colleges</t>
  </si>
  <si>
    <t>recruitment@tawzea.com</t>
  </si>
  <si>
    <t>ينبع - المدينة المنورة - الكل</t>
  </si>
  <si>
    <t>Tawzea</t>
  </si>
  <si>
    <t>walmuwallad@sayseedds.com</t>
  </si>
  <si>
    <t>jobs@alqemam.com</t>
  </si>
  <si>
    <t>أبها / عسير - عسير - الكل</t>
  </si>
  <si>
    <t>الشرقية (الدمام - الخبر - الجبيل) - الشرقية - الكل</t>
  </si>
  <si>
    <t>careers@cadisme.com</t>
  </si>
  <si>
    <t>CADIS</t>
  </si>
  <si>
    <t>careers@eramworkforce.com</t>
  </si>
  <si>
    <t>ERAM Workforce</t>
  </si>
  <si>
    <t>recruitment@rezayat.net</t>
  </si>
  <si>
    <t>Rezayat Group</t>
  </si>
  <si>
    <t>info@ebdaksa.com</t>
  </si>
  <si>
    <t>Ebda Al Jubail</t>
  </si>
  <si>
    <t>sales@fatehaljubail.com</t>
  </si>
  <si>
    <t>Fateh Al Jubail Trading</t>
  </si>
  <si>
    <t>Careers@giginsulation.com</t>
  </si>
  <si>
    <t>AFICO</t>
  </si>
  <si>
    <t>recruitment@scmsltd.com</t>
  </si>
  <si>
    <t>SCMS</t>
  </si>
  <si>
    <t>Hr@qsa.sa</t>
  </si>
  <si>
    <t>Al Qassim Club Charity Foundation</t>
  </si>
  <si>
    <t>jobs@almuhaysini.com</t>
  </si>
  <si>
    <t>Jobs@mejdaf.com</t>
  </si>
  <si>
    <t>Mejdaf</t>
  </si>
  <si>
    <t>hr@al-menu.com</t>
  </si>
  <si>
    <t>مناطق متعددة - مناطق متعددة - الكل</t>
  </si>
  <si>
    <t>Al-Menu</t>
  </si>
  <si>
    <t>Hr@saudi-amwaj.com</t>
  </si>
  <si>
    <t>Saudi Amwaj</t>
  </si>
  <si>
    <t>hr@wawfive.com</t>
  </si>
  <si>
    <t>شركة الحلول الاستهلاكية للمواد الغذائية (واو فايف)</t>
  </si>
  <si>
    <t>0543541142 (واتساب)</t>
  </si>
  <si>
    <t>مجموعة لاندماك (Landmark Group)</t>
  </si>
  <si>
    <t>ممثل مبيعات / بائع/ة - كاشير/ة</t>
  </si>
  <si>
    <t>+966 54 941 3331 (واتساب)</t>
  </si>
  <si>
    <t>سيهات (حي المنتزه) - الشرقية - الكل</t>
  </si>
  <si>
    <t>معرض النبتة</t>
  </si>
  <si>
    <t>موظف/ة تصوير ومونتاج</t>
  </si>
  <si>
    <t>0536640044 (واتساب)</t>
  </si>
  <si>
    <t>إحدى شركات تأجير السيارات</t>
  </si>
  <si>
    <t>careers@alrifaisaudi.com</t>
  </si>
  <si>
    <t>al-zowehre@hotmail.com</t>
  </si>
  <si>
    <t>كاشير (سوبر ماركت - رجال)</t>
  </si>
  <si>
    <t>recruitment.ruba@timehotels.com</t>
  </si>
  <si>
    <t>فندق في مكة المكرمة</t>
  </si>
  <si>
    <t>موظف استقبال / FO Agent (للإناث فقط)</t>
  </si>
  <si>
    <t>HR@HAMA.IND.COM</t>
  </si>
  <si>
    <t>شركة في مجال الصناعة بجدة</t>
  </si>
  <si>
    <t>أخصائي تسويق (صاري) - فني محركات ديزل (عسفان)</t>
  </si>
  <si>
    <t>Abdulmalk2011@gmail.com</t>
  </si>
  <si>
    <t>mona0036@hotmail.com</t>
  </si>
  <si>
    <t>محاسب / ة (يشترط الخبرة في مجال المطاعم، ولِسُكّان شرق الرياض)</t>
  </si>
  <si>
    <t>jeddahlaw_99@yahoo.com</t>
  </si>
  <si>
    <t>شركة محاماة في جدة</t>
  </si>
  <si>
    <t>محام / محامية متدرب (ة)، مستشار قانوني، سكرتير / سكرتيرة قانونية، مصممة جرافيك / مسؤول (ة) سوشيال ميديا، صانع محتوى</t>
  </si>
  <si>
    <t>hrja@jaziragroup.com</t>
  </si>
  <si>
    <t>hr55@gmail.commak.co</t>
  </si>
  <si>
    <t>HR.dep.e@outlook.com</t>
  </si>
  <si>
    <t>شركة مشغلة مقرها مدينة الرياض</t>
  </si>
  <si>
    <t>مساعد عمليات</t>
  </si>
  <si>
    <t>lawjobs01@gmail.com</t>
  </si>
  <si>
    <t>محامي / ة مرخصة</t>
  </si>
  <si>
    <t>Cv@waad.com.sa</t>
  </si>
  <si>
    <t>شركة تأمين</t>
  </si>
  <si>
    <t>hr.applysa@gmail.com</t>
  </si>
  <si>
    <t>wejdan.alqahtani@al-bassel.com</t>
  </si>
  <si>
    <t>hr.manar8@gmail.com</t>
  </si>
  <si>
    <t>شركة مقرها بريدة / شركة تجارية</t>
  </si>
  <si>
    <t>أخصائية موارد بشرية (سعودية الجنسية، خبرة في المنصات الحكومية)، وظيفة شاغرة / أخصائية موارد بشرية</t>
  </si>
  <si>
    <t>hr@tamstar.com.sa</t>
  </si>
  <si>
    <t>رابغ - مكة المكرمة - الكل</t>
  </si>
  <si>
    <t>شركة توريدات في الدمام لفرعها في مدينة رابغ</t>
  </si>
  <si>
    <t>موظف مدير فرع (Manager Branch)</t>
  </si>
  <si>
    <t>Abdulrahmannotbe@gmail.com</t>
  </si>
  <si>
    <t>الدمام - الرياض - متعدد - الكل</t>
  </si>
  <si>
    <t>شركة تقنيات وخدمات إلكترونية</t>
  </si>
  <si>
    <t>أخصائي إدارة أعمال، مسؤول دعم فني، محاسب، محلل بيانات، أخصائي سلاسل امداد، أخصائي تقنية معلومات، عالم بيانات، مبرمج</t>
  </si>
  <si>
    <t>rec.99@outlook.com</t>
  </si>
  <si>
    <t>شركة مخصصة في القهوة</t>
  </si>
  <si>
    <t>موظفة مبيعات هاتفية / محاسب / إدارة حسابات تواصل اجتماعي / مبيعات ميدانية</t>
  </si>
  <si>
    <t>ذي بيوتي سيكرتس</t>
  </si>
  <si>
    <t>عبر QR (لا يوجد إيميل أو رقم مباشر)</t>
  </si>
  <si>
    <t>مؤسسة شاطئ الوصل التجارية</t>
  </si>
  <si>
    <t>كاتب موارد بشرية</t>
  </si>
  <si>
    <t>SEEN1.SA@HOTMAIL.COM</t>
  </si>
  <si>
    <t>SEEN CAFE</t>
  </si>
  <si>
    <t>أخصائي جودة القهوة</t>
  </si>
  <si>
    <t>Recruitment@rakaya.net</t>
  </si>
  <si>
    <t>شركة ويب</t>
  </si>
  <si>
    <t>hr@fusionpawsvet.com</t>
  </si>
  <si>
    <t>عيادة الكفوف المتشابكة البيطرية</t>
  </si>
  <si>
    <t>موظفة استقبال سعودية</t>
  </si>
  <si>
    <t>مصنع في الخرج</t>
  </si>
  <si>
    <t>مدير علاقات حكومية</t>
  </si>
  <si>
    <t>(التقديم عبر مسح كود الـ QR الظاهر في الصورة)</t>
  </si>
  <si>
    <t>رسام معماري (Architectural Draftsman)</t>
  </si>
  <si>
    <t>موظف سلامة وصحة مهنية</t>
  </si>
  <si>
    <t>محل أجهزة كمبيوتر</t>
  </si>
  <si>
    <t>فني صيانة أجهزة كمبيوتر / بائع أجهزة كمبيوتر</t>
  </si>
  <si>
    <t>mohalkuwayr@gmail.com</t>
  </si>
  <si>
    <t>مصنع أغذية</t>
  </si>
  <si>
    <t>مناديب مبيعات (عدد 10)</t>
  </si>
  <si>
    <t>مجمع سوان الجمال الطبي</t>
  </si>
  <si>
    <t>فندق في بريدة</t>
  </si>
  <si>
    <t>شركة ألعاب الحسين</t>
  </si>
  <si>
    <t>بائع / كاشير</t>
  </si>
  <si>
    <t>Mo-3601@hotmail.com</t>
  </si>
  <si>
    <t>شركة في بريدة</t>
  </si>
  <si>
    <t>شركة توزين</t>
  </si>
  <si>
    <t>محل اتصالات</t>
  </si>
  <si>
    <t>hr.reemalresheedi@gmail.com</t>
  </si>
  <si>
    <t>شركة تعمل في مجال السباكة</t>
  </si>
  <si>
    <t>أخصائي تسويق، بائع، مشرف فرع</t>
  </si>
  <si>
    <t>jobs@downtownmc.care</t>
  </si>
  <si>
    <t>شركة عيادات داون تاون</t>
  </si>
  <si>
    <t>استقبال مرضى، تسويق، تنسيق عيادات</t>
  </si>
  <si>
    <t>شركة NBRC العقارية</t>
  </si>
  <si>
    <t>careers@astraconst.com.sa</t>
  </si>
  <si>
    <t>HR@sa.kingdomre.com</t>
  </si>
  <si>
    <t>مساعد تنفيذي</t>
  </si>
  <si>
    <t>Talents.2025@outlook.com</t>
  </si>
  <si>
    <t>مجموعة قابضة كبرى</t>
  </si>
  <si>
    <t>jobs_jed@alemadonline.com</t>
  </si>
  <si>
    <t>jobs@gnp.com.sa</t>
  </si>
  <si>
    <t>مستشفى خاص</t>
  </si>
  <si>
    <t>جهة هندسية</t>
  </si>
  <si>
    <t>shahad@alamconstruction.sa</t>
  </si>
  <si>
    <t>شركة رائدة في قطاع المقاولات والاستشارات الهندسية</t>
  </si>
  <si>
    <t>محاسب/ة (Accountant)، مساعد/ة إداري (Admin)، مصمم/ة داخلي (Interior designer)</t>
  </si>
  <si>
    <t>Hr@drama.com.sa</t>
  </si>
  <si>
    <t>شركة كارديال التجارية</t>
  </si>
  <si>
    <t>مدير إدارة الموارد البشرية</t>
  </si>
  <si>
    <t>munerah.hr@smart-const.com</t>
  </si>
  <si>
    <t>سكرتير المدير العام</t>
  </si>
  <si>
    <t>hr@sctrd2.com</t>
  </si>
  <si>
    <t>المركز التخصصي للرعاية النهارية</t>
  </si>
  <si>
    <t>شركة التاج بلس للصناعة</t>
  </si>
  <si>
    <t>ksa.careers@a1fence.sa</t>
  </si>
  <si>
    <t>شركة في مدينة الجبيل الصناعية</t>
  </si>
  <si>
    <t>فني هندسة كهربائية، فني هندسة كيميائية</t>
  </si>
  <si>
    <t>hr@greengrowths.com</t>
  </si>
  <si>
    <t>أحد المصانع في المدينة الصناعية الثانية بالدمام</t>
  </si>
  <si>
    <t>محاسب مالي, محاسب</t>
  </si>
  <si>
    <t>info@rp.sa</t>
  </si>
  <si>
    <t>شركة تشغيل وصيانة بالرياض</t>
  </si>
  <si>
    <t>hr.joobs.2030@gmail.com</t>
  </si>
  <si>
    <t>أخصائي تقنية معلومات / أخصائي تقنيه معلومات</t>
  </si>
  <si>
    <t>jobs@madinafoods-co.com</t>
  </si>
  <si>
    <t>شركة وطنية تعمل في مجال تجزئة المواد الغذائية</t>
  </si>
  <si>
    <t>مندوب مبيعات /ـة (للجنسين)</t>
  </si>
  <si>
    <t>hrvacancy@rtcc.com.sa</t>
  </si>
  <si>
    <t>شركة وطنية تعمل في أحد مشاريع الرياض الكبرى</t>
  </si>
  <si>
    <t>Planning Engineer, Interface Engineer</t>
  </si>
  <si>
    <t>atcjop@gmail.com</t>
  </si>
  <si>
    <t>مهندس ميكانيكا عام, مهندس تسعير عطاءات, فني دكت, فني كهرباء, فني تكييف, فني صيانة عام, لحام, فني ميكانيكا عام</t>
  </si>
  <si>
    <t>Abdulrahmanotbe@gmail.com</t>
  </si>
  <si>
    <t>الدمام والرياض - متعدد - الكل</t>
  </si>
  <si>
    <t>أخصائي إدارة أعمال, مسؤول دعم فني, محاسب, محلل بيانات, أخصائي سلاسل امداد, أخصائي تقنية معلومات, عالم بيانات, مبرمج</t>
  </si>
  <si>
    <t>jobri7619@gmail.com</t>
  </si>
  <si>
    <t>integratednationalco@gmail.com</t>
  </si>
  <si>
    <t>فني كهرباء, فني إلكترونيات</t>
  </si>
  <si>
    <t>hr@uniondiamondco.com</t>
  </si>
  <si>
    <t>شركة اتحاد الماس للمقاولات</t>
  </si>
  <si>
    <t>jawahir@dream-schools.com.sa</t>
  </si>
  <si>
    <t>موجهة طلابية, مساعد إداري, تسويق ومبيعات, علاقات عامة</t>
  </si>
  <si>
    <t>2025ksa.recruitment@gmail.com</t>
  </si>
  <si>
    <t>فني كهرباء, فني ميكانيكا, فني إلكترونيات, فني مساحة</t>
  </si>
  <si>
    <t>hr@thoqailat.com</t>
  </si>
  <si>
    <t>شركة مختصة بالأغذية والتموين</t>
  </si>
  <si>
    <t>jobs@alnahda.edu.sa</t>
  </si>
  <si>
    <t>كلية طبية</t>
  </si>
  <si>
    <t>careershr301@gmail.com</t>
  </si>
  <si>
    <t>Jobs@alomranclub.com</t>
  </si>
  <si>
    <t>نادي العمران</t>
  </si>
  <si>
    <t>مدير علاقات عامة</t>
  </si>
  <si>
    <t>Hr@lawmbi.com</t>
  </si>
  <si>
    <t>مكتب المحامي مؤيد بدر آل اسحاق</t>
  </si>
  <si>
    <t>محامي مرخص, محامي متدرب</t>
  </si>
  <si>
    <t>hr.candidates.cv12@gmail.com</t>
  </si>
  <si>
    <t>شركة رائدة (القصيم)</t>
  </si>
  <si>
    <t>الرياض - الرياض - الكل شركة كبيرة</t>
  </si>
  <si>
    <t>training@wilayah.gov.sa / HR@wilayah.gov.sa</t>
  </si>
  <si>
    <t>الهيئة العامة للولاية على أموال القاصرين ومن في حكمهم</t>
  </si>
  <si>
    <t>RecruitmentDepartment@etec.gov.sa</t>
  </si>
  <si>
    <t>هيئة تقويم التعليم والتدريب</t>
  </si>
  <si>
    <t>irecsupport@moh.gov.sa</t>
  </si>
  <si>
    <t>وزارة الصحة</t>
  </si>
  <si>
    <t>info@stats.gov.sa</t>
  </si>
  <si>
    <t>الهيئة العامة للإحصاء</t>
  </si>
  <si>
    <t>Sourcing@rdia.gov.sa</t>
  </si>
  <si>
    <t>هيئة تنمية البحث والتطوير والابتكار</t>
  </si>
  <si>
    <t>ENVAwareness@mewa.gov.sa</t>
  </si>
  <si>
    <t>مبادرة التوعية البيئية - وزارة البيئة</t>
  </si>
  <si>
    <t>talent.acquisition@tdf.gov.sa</t>
  </si>
  <si>
    <t>صندوق التنمية السياحي</t>
  </si>
  <si>
    <t>info@ncpd.gov.sa</t>
  </si>
  <si>
    <t>المركز الوطني للنخيل والتمور</t>
  </si>
  <si>
    <t>cv@alinmainvest.com</t>
  </si>
  <si>
    <t>الإنماء للاستثمار</t>
  </si>
  <si>
    <t>careers@alrajhi-capital.sa</t>
  </si>
  <si>
    <t>الراجحي المالية</t>
  </si>
  <si>
    <t>HR@Derayah.com</t>
  </si>
  <si>
    <t>دراية المالية</t>
  </si>
  <si>
    <t>ask@riyadcapital.com</t>
  </si>
  <si>
    <t>الرياض المالية</t>
  </si>
  <si>
    <t>HR@Albilad-Capital.com</t>
  </si>
  <si>
    <t>البلاد المالية</t>
  </si>
  <si>
    <t>hiring@rayafinancing.com</t>
  </si>
  <si>
    <t>راية للتمويل</t>
  </si>
  <si>
    <t>HR@ijarah.sa</t>
  </si>
  <si>
    <t>إجارة للحلول التمويلية</t>
  </si>
  <si>
    <t>careers@tasheelfinance.com</t>
  </si>
  <si>
    <t>تسهيل للتمويل</t>
  </si>
  <si>
    <t>atrayan@ajt.com.sa</t>
  </si>
  <si>
    <t>الجزيرة تكافل</t>
  </si>
  <si>
    <t>customercare@sabinvest.com</t>
  </si>
  <si>
    <t>الأول للاستثمار (SAB Invest)</t>
  </si>
  <si>
    <t>care@afaq.co</t>
  </si>
  <si>
    <t>آفاق المالية</t>
  </si>
  <si>
    <t>غير متوفر في الصورة</t>
  </si>
  <si>
    <t>hr2@sraco.com.sa, toto@sraco.com.sa, erwin@sraco.com.sa, randy@sraco.com.sa</t>
  </si>
  <si>
    <t>SRACO</t>
  </si>
  <si>
    <t>غير متوفر في الصورة (إيميلات لشركات متعاقدة مع أرامكو)</t>
  </si>
  <si>
    <t>raj@abis.com.sa, Njoud@abis.com.sa, arkam@abis.com.sa, smpsupport@abis.com.sa, jobs@abis.com.sa, smp.recruit@abis.com.sa</t>
  </si>
  <si>
    <t>ABIS GROUP</t>
  </si>
  <si>
    <t>jobs.smp@yc.com.sa, mohammed.alowayshiz@yc.com.sa, Raghad.alshehri@yc.com.sa, hadeel.mubark@yc.com.sa</t>
  </si>
  <si>
    <t>يوسف بن أحمد كانو (YUSUF BIN AHMED KANOÙ)</t>
  </si>
  <si>
    <t>Jobs@jalint.com.sa, m.alghamdi@jalint.com.sa, michael.i@jalint.com.sa</t>
  </si>
  <si>
    <t>JAL INTERNATIONAL</t>
  </si>
  <si>
    <t>غير محدد - غير محدد - الكل - شركة كبيرة</t>
  </si>
  <si>
    <t>rmasoud@gulfindustrialgroup.5</t>
  </si>
  <si>
    <t>مجموعة الخليج الصناعية</t>
  </si>
  <si>
    <t>شركة كبيرة - الرياض - الرياض - الكل</t>
  </si>
  <si>
    <t>info@alrajhifood.com</t>
  </si>
  <si>
    <t>recruitment@riyadhroads.com</t>
  </si>
  <si>
    <t>مهندس مدني (Civil Engineer)</t>
  </si>
  <si>
    <t>HR@ASHAMCO.NET</t>
  </si>
  <si>
    <t>سكاكا - الجوف - الكل</t>
  </si>
  <si>
    <t>SHAM</t>
  </si>
  <si>
    <t>مهندس مدني، مهندس كهرباء</t>
  </si>
  <si>
    <t>talent.hr211@gmail.com</t>
  </si>
  <si>
    <t>شركة كبرى تعمل في قطاع التشغيل والصيانة</t>
  </si>
  <si>
    <t>مشرف توظيف (Recruitment Supervisor)</t>
  </si>
  <si>
    <t>jobs@zincoint.com</t>
  </si>
  <si>
    <t>شركة زينكو للأدوات الصحية والكهربائية</t>
  </si>
  <si>
    <t>أخصائي تخطيط (Planning Specialist)</t>
  </si>
  <si>
    <t>career.ksa@averda.com</t>
  </si>
  <si>
    <t>شركة أفيردا السعودية العالمية</t>
  </si>
  <si>
    <t>مهندس ميكانيكا / مهندس كهرباء (خريجين حديثين في مجال السيارات والمركبات)</t>
  </si>
  <si>
    <t>Recruitment7@metscco.com</t>
  </si>
  <si>
    <t>الرياض / أبها / جازان - الرياض / الجنوب - الكل</t>
  </si>
  <si>
    <t>مهندس متابعة (Follow-up Engineer) / مهندس ميكانيكا (Mechanical Engineer) / مهندس عمليات (Process Engineer)</t>
  </si>
  <si>
    <t>Saudi.company2030@gmail.com</t>
  </si>
  <si>
    <t>القطاع غير الربحي</t>
  </si>
  <si>
    <t>أخصائي أول - تخطيط وتطوير الموارد البشرية</t>
  </si>
  <si>
    <t>arahr41@gmail.com</t>
  </si>
  <si>
    <t>شركة مجال التكييف والتبريد</t>
  </si>
  <si>
    <t>مهندس مدني / مهندس ميكانيكي / مهندس كهربائي</t>
  </si>
  <si>
    <t>jobhr542@gmail.com</t>
  </si>
  <si>
    <t>Customer Support Agent</t>
  </si>
  <si>
    <t>recruitment@motamakena.com</t>
  </si>
  <si>
    <t>غير محدد - منطقة الرياض - الكل</t>
  </si>
  <si>
    <t>شركة المتمكنة العربية للتجارة والمقاولات (MC)</t>
  </si>
  <si>
    <t>مسؤول أمن وسلامة (Safety Officer)</t>
  </si>
  <si>
    <t>mak.co.hr55@gmail.com / 0556067747</t>
  </si>
  <si>
    <t>أخصائي تقنية معلومات (IT)</t>
  </si>
  <si>
    <t>Talent Acquisition Specialist (أخصائي استقطاب مواهب)</t>
  </si>
  <si>
    <t>مهندس انترنت وحاسوب / فني انترنت وحاسوب</t>
  </si>
  <si>
    <t>الرياض - الكل، الرياض - الرياض - الكل</t>
  </si>
  <si>
    <t>عيادات أسنان شمال الرياض، غير مذكور</t>
  </si>
  <si>
    <t>أخصائي خدمة عملاء، أخصائي موارد بشرية (HR Specialist)</t>
  </si>
  <si>
    <t>بريدة القصيم - الكل، الرياض - منطقة الرياض - الكل</t>
  </si>
  <si>
    <t>مطعم، شركة استقدام (بحي المروج)</t>
  </si>
  <si>
    <t>موظف كاشير، موظفة خدمة عملاء</t>
  </si>
  <si>
    <t>عنيزة القصيم - الكل، الدمام - منطقة الشرقية - الكل</t>
  </si>
  <si>
    <t>شركة استثمارية (فندق)، مكتب لوجستي</t>
  </si>
  <si>
    <t>موظف استقبال فندق، مسؤول/ة موارد بشرية وشؤون إدارية</t>
  </si>
  <si>
    <t>شركة الإلكترونيات الحديثة (Modern Electronics Co.)، شركة في مجال الكوفي شوب (كافيهات)</t>
  </si>
  <si>
    <t>أخصائي علاقات حكومية (Government Relations Specialist)، أخصائي موارد بشرية، أخصائي توظيف</t>
  </si>
  <si>
    <t>الرياض - الرياض - الكل، الرياض (شمال الرياض) - الرياض - الكل</t>
  </si>
  <si>
    <t>شركة بشمال الرياض، غير محدد</t>
  </si>
  <si>
    <t>أخصائية مبيعات ومساعدة إدارية، أخصائية مبيعات، مساعدة إدارية</t>
  </si>
  <si>
    <t>الرياض - الكل، الرياض - منطقة الرياض - الكل</t>
  </si>
  <si>
    <t>شركة عقارية، مدارس شمال الرياض، مدارس شمال الرياض</t>
  </si>
  <si>
    <t>الدمام - الشرقية - الكل - شركة كبيرة، شركة كبيرة - الكل - الكل - الكل</t>
  </si>
  <si>
    <t>صلة، -</t>
  </si>
  <si>
    <t>مدير تطوير أعمال، -</t>
  </si>
  <si>
    <t>حفر الباطن - الشرقية - الكل، الدمام - الشرقية - الكل</t>
  </si>
  <si>
    <t>مستودع شركة هشام السويدي، إحدى الشركات الرائدة في قطاع التجزئة</t>
  </si>
  <si>
    <t>أمين مستودع، أخصائي تسويق وتجربة العميل</t>
  </si>
  <si>
    <t>محاسب (Accountant), كبير المحاسبين (Senior Accountant)، كبير المحاسبين (Senior Accountant)، محاسب (Accountant)</t>
  </si>
  <si>
    <t>جازان - الجنوب - الكل - شركة كبيرة، جدة - الغربية - الكل</t>
  </si>
  <si>
    <t>شركة كبرى، شركة دوائية ورعاية صحية رائدة</t>
  </si>
  <si>
    <t>مراقب سلامة، أخصائي عمليات موارد بشرية (HR Operation Specialist)</t>
  </si>
  <si>
    <t>القطيف - الشرقية - الكل، الدمام - الشرقية - الكل</t>
  </si>
  <si>
    <t>شركة مرعى (Maraa)، شركة رائدة (IFFCO)</t>
  </si>
  <si>
    <t>أخصائي موارد بشرية، تنفيذي تقنية معلومات (IT Executive)</t>
  </si>
  <si>
    <t>الرياض - الرياض - الكل، الرياض (شرق الرياض) - الرياض - الكل</t>
  </si>
  <si>
    <t>مكتب محاماة في شرق الرياض، غير محدد</t>
  </si>
  <si>
    <t>سكرتير قانوني، سكرتير قانوني (عدد 3)</t>
  </si>
  <si>
    <t>الخبر - الشرقية - الكل - شركة كبيرة، عنيزة - القصيم - الكل</t>
  </si>
  <si>
    <t>شركة قابضة للاستشارات الهندسية، شركة استقدام</t>
  </si>
  <si>
    <t>مصمم/ة جرافيك، خبيرة تسويق وإدارة المنصات الرقمية</t>
  </si>
  <si>
    <t>الرئيس التنفيذي للعمليات (COO)، مدير حسابات، مدير حسابات</t>
  </si>
  <si>
    <t>شركة الاسكندرية للمقاولات، شركة الاسكندرية للمقاولات (مشروع بنان - الفرسان / حي النرجس)</t>
  </si>
  <si>
    <t>مهندس معماري, مهندس ميكانيكا, مهندس مدني, مدير تنفيذي في سكرتارية, سكرتير/ة مدير تنفيذي، مهندس معماري / مهندس ميكانيكا / مهندس مدني / سكرتير(ة) أو مدير تنفيذي</t>
  </si>
  <si>
    <t>الرياض (حي السليمانية) - منطقة الرياض - الكل، الرياض - منطقة الرياض - الكل</t>
  </si>
  <si>
    <t>إحدى الشركات الطبية، مجمع طبي بمدينة الرياض</t>
  </si>
  <si>
    <t>شركة تقنية، إحدى الشركات التقنية</t>
  </si>
  <si>
    <t>موظف إداري / إداري، موظف إداري</t>
  </si>
  <si>
    <t>الرياض - الكل، غير محدد - كل المدن - شركة كبيرة</t>
  </si>
  <si>
    <t>شركة الطموح العالية / شركة موفمنت للأغذية، Rwaked</t>
  </si>
  <si>
    <t>مندوب مشتريات، مدير مشتريات، غير متوفر في الصورة</t>
  </si>
  <si>
    <t>الرياض، منطقة الرياض - الكل، شركة كبيرة - الرياض - الوسطى - الكل</t>
  </si>
  <si>
    <t>غير مذكور، شركة Bonyan</t>
  </si>
  <si>
    <t>اخصائي مبيعات في مجال مبيعات الاثاث والديكور، مسؤول توظيف / إداري</t>
  </si>
  <si>
    <t>العباد للتكييف والأجهزة المنزلية، العباد للتكيف والأجهزة المنزلية</t>
  </si>
  <si>
    <t>شركة في الرياض، غير متوفر</t>
  </si>
  <si>
    <t>مكتب محاماة بالرياض، مكتب محاماة بالرياض / مكتب محاماة</t>
  </si>
  <si>
    <t>الرياض - الكل، الرياض - الرياض - الكل، الرياض - الرياض - الكل</t>
  </si>
  <si>
    <t>شركة تشجير، Tashgeer</t>
  </si>
  <si>
    <t>شركة محاماة بالرياض (شمال الرياض)، شركة محاماة بالرياض</t>
  </si>
  <si>
    <t>محامي/ة (متدرب/مرخص)، محامي/ة (متدرب / مرخص)، محامي/ة (متدرب / مرخص)</t>
  </si>
  <si>
    <t>شركة رائدة في مجال الصناعات الكيميائية، Absar</t>
  </si>
  <si>
    <t>محاسب، غير متوفر في الصورة</t>
  </si>
  <si>
    <t>غير محدد، شركة مقاولات</t>
  </si>
  <si>
    <t>غير محدد، شركة مقاولات، شركة مقاولات</t>
  </si>
  <si>
    <t>خدمة عملاء، أخصائية موارد بشرية (HR Specialist)، أخصائية موارد بشرية (HR Specialist)</t>
  </si>
  <si>
    <t>الشرقية والرياض - المنطقة الشرقية والرياض - الكل، الرياض - الرياض - الكل</t>
  </si>
  <si>
    <t>شركة صناعية، غير متوفر</t>
  </si>
  <si>
    <t>مسؤول/أخصائي السلامة والصحة المهنية، مختص السلامة والصحة المهنية</t>
  </si>
  <si>
    <t>الخبر - الشرقية - الكل - القصيم - بريدة - ابها - الجنوب - الرياض، بريدة - القصيم - الكل</t>
  </si>
  <si>
    <t>غير محدد، غير متوفر</t>
  </si>
  <si>
    <t>شركة تجارة إلكترونية، شركة المانع المرن (أو إحدى الشركات)</t>
  </si>
  <si>
    <t>كاتب محتوى، أخصائي تسويق رقمي، منسق مؤثرين، محاسب، بائع أو ممثل مبيعات، محلل حوكمة والتزام الأمن السيبراني (Cybersecurity GRC Trainee)</t>
  </si>
  <si>
    <t>ينبع - الغربية - الكل، الرياض - الرياض - الكل، الرياض - الرياض - الكل</t>
  </si>
  <si>
    <t>الرياض - الكل، غير محدد - غير محدد - الكل</t>
  </si>
  <si>
    <t>شركة غير محددة (العليا، الروضة، طريق الملك عبد العزيز)، شركة آفاق</t>
  </si>
  <si>
    <t>بائع معرض - مهندس مدني، مهندس كهرباء (جودة)، مهندس ميكانيكي - تقنية معلومات (IT) - محامي متدرب، أخصائي سلامة وصحة مهنية (HSE)، أخصائي خدمة عملاء، مسؤول تقنية معلومات (IT Support)</t>
  </si>
  <si>
    <t>الرياض - منطقة الرياض - الكل، الرياض - الرياض - الكل</t>
  </si>
  <si>
    <t>مدارس العلا العربية، مدارس بحي الحزم (جنوب الرياض)</t>
  </si>
  <si>
    <t>الرياض - منطقة الرياض - الكل، الرياض - الرياض - الكل، الرياض - الرياض - الكل</t>
  </si>
  <si>
    <t>الرياض - منطقة الرياض - الكل، الرياض - الرياض - الكل، الرياض - الرياض - الكل، الرياض - الرياض - الكل</t>
  </si>
  <si>
    <t>غير متوفرة في الإعلان، جهة غير مسماة</t>
  </si>
  <si>
    <t>أخصائي قانوني (ممثل نظامي)، أخصائي قانوني / ممثل نظامي (Legal Specialist)</t>
  </si>
  <si>
    <t>موظفة موارد بشرية (HR)، أخصائية تربية خاصة، موظف/ة موارد بشرية (HR) / أخصائي/ة تربية خاصة</t>
  </si>
  <si>
    <t>الخرج - الرياض - الكل، الخرج - غير محدد - الكل</t>
  </si>
  <si>
    <t>محاسب خبرة متوسطة، محاسب (خبرة متوسطة)</t>
  </si>
  <si>
    <t>الجبيل - الشرقية - الكل، الرياض - الرياض - الكل، الرياض - الرياض - الكل</t>
  </si>
  <si>
    <t>غير محدد، شركة في المجال الطبي، شركة في المجال الطبي</t>
  </si>
  <si>
    <t>الرياض - الرياض - الكل، الرياض - الوسطى - الكل</t>
  </si>
  <si>
    <t>الدمام - الشرقية - الكل، غير متوفر - غير متوفرة - الكل شركة كبيرة - لكل</t>
  </si>
  <si>
    <t>مهندس إنتاج (Production Engineer)، إيميل عام / متعدد</t>
  </si>
  <si>
    <t>الخبر - المنطقة الشرقية - الكل، الخبر - الشرقية - الكل</t>
  </si>
  <si>
    <t>شركة خاصة في الخبر، شركة خاصة</t>
  </si>
  <si>
    <t>مكة المكرمة - الغربية - الكل، الرياض - منطقة الرياض - الكل</t>
  </si>
  <si>
    <t>مجمع طبي، شركة Nayyara</t>
  </si>
  <si>
    <t>مساعد إداري، مساعد إداري (Administrative Assistant)</t>
  </si>
  <si>
    <t>مهندس ميكانيكي, مهندس كهربائي, مهندس طاقة متجددة، مهندس ميكانيكي - مهندس كهربائي - مهندس طاقة متجددة</t>
  </si>
  <si>
    <t>الرياض - الكل، بريدة - القصيم - الكل</t>
  </si>
  <si>
    <t>غير محددة، شركة عقارية</t>
  </si>
  <si>
    <t>مهندس صحة وسلامة / فني صحة وسلامة / مهندس مدني / مهندس ميكانيكي / مهندس معماري / فني كهربائي - تمهير | قسم الموارد البشرية (HR) - HR Officer - مهندس معماري / محاسب / موظف شؤون إدارية / موظف إدارة أملاك - مسؤول مشتريات داخلية - مراقب / مسؤول قطع غيار ومواد استهلاكية / سائق / سائق نقل ثقيل / ناقل مرضى / مهندس زراعي ري / سباك / فني ميكانيكا مولدات / فني تجليد / فني صيانة طباعة أوفست / مهندس مدني / فني تبريد وتكييف عام / فني إلكترونيات / فني كهرباء / إداري / فني كهرباء تمديدات / مهندس ميكانيكا / مهندس سلامة وصحة مهنية / فني كهرباء مولدات / عامل زراعي / مشرف مغسلة / فني آلات تصوير / مسجل بلاغات / مشرف بيئة ونظافة / دهان / فني غلايات / كهربائي / ميكانيكي سيارات / فني أجهزة إطفاء حريق / فني سنترال وشبكات / فني ميكانيك محطات RO / بناء ومبلط / فني معدات غسيل / فني أجهزة مراقبة / فني مصاعد / مساعد فني / فني غازات طبية / فني مضخات / مشرفة نظافة / كيميائي / مشغل معدات المغسلة / نجار / عامل نظافة - POS CSD Coordinator، أخصائي مزادات عقارية</t>
  </si>
  <si>
    <t>الرياض - منطقة الرياض - الكل، بريدة - القصيم - الكل</t>
  </si>
  <si>
    <t>شركة مقاولات رائدة، شركة غذائية</t>
  </si>
  <si>
    <t>سائقين نقل خفيف، معقبين، مسؤول سكن وآليات، مدير مبيعات، سكرتير تنفيذي (Executive Assistant)</t>
  </si>
  <si>
    <t>محاسب (Accountant) - On-boarding &amp; Off-boarding Officer، Recruitment Supervisor - مهندس مشتريات كهربائية (Electrical Procurement Engineer)، مدير تشغيل مطعم، مدير تشغيل مطعم</t>
  </si>
  <si>
    <t>أخصائية تسويق وصناعة محتوى، Patient Experience &amp; Sales Coordinator</t>
  </si>
  <si>
    <t>شركة مجمع نور الطبية، مجمع عيادات نور الطبية</t>
  </si>
  <si>
    <t>موظفة استقبال، موظف / موظفة استقبال</t>
  </si>
  <si>
    <t>روضة اهلية في الرياض - حي النرجس، روضة أهليّة</t>
  </si>
  <si>
    <t>معلمة تخصص رياضيات سعودية / معلمات تخصص انجليزي (يشترط إقامة لغير السعودية) / معلمة تخصص رياض اطفال سعودية / منسقة اعلامية تتقن التصوير وادارة وسائل التواصل الاجتماعي، معلمة إنجليزي، معلمة رياضيات، معلمة رياض أطفال</t>
  </si>
  <si>
    <t>غير مذكور، إحدى الشركات</t>
  </si>
  <si>
    <t>شركة الخدمات المتقنة لتنظيم المعارض والمؤتمرات، شركة مقاولات، شركة مقاولات، شركة مقاولات</t>
  </si>
  <si>
    <t>مدير مشروع، أخصائي قانوني وممثل نظامي، أخصائي قانوني وممثل نظامي، أخصائي قانوني وممثل نظامي</t>
  </si>
  <si>
    <t>فندق Novotel Al Dhahran، فندق نوفوتيل الظهران (Novotel Al Dhahran)</t>
  </si>
  <si>
    <t>فني صيانة، مسؤول سلامة (Safety)، فني صيانة - مسؤول سلامة (Safety) - (للسعوديين فقط)</t>
  </si>
  <si>
    <t>مؤسسة حلاء الجبيل للمقاولات (Hala Al Jubail Contracting Est.)، مؤسسة حلاء الجبيل للمقاولات</t>
  </si>
  <si>
    <t>منسق إداري (Administrative Coordinator), أخصائي علاقات حكومية (Government Relations Specialist)، منسق إداري / أخصائي علاقات حكومية</t>
  </si>
  <si>
    <t>الرياض - الكل - شركة كبيرة، الرياض - الرياض - الكل، الرياض - الرياض - الكل</t>
  </si>
  <si>
    <t>موظف استقبال - مساعد إداري (Administrative Assistant)، مدير نمو - التسويق الرقمي وصناعة الفعاليات (Growth Manager - Digital Marketing &amp; Event Industry), Tender &amp; Proposal Specialist - Digital Marketing &amp; Event Industry، مدير نمو - التسويق الرقمي وصناعة الفعاليات (Growth Manager - Digital Marketing &amp; Event Industry), Tender &amp; Proposal Specialist - Digital Marketing &amp; Event Industry</t>
  </si>
  <si>
    <t>الأحساء - المنطقة الشرقية - الكل، الرياض - الرياض - الكل، الرياض - الرياض - الكل</t>
  </si>
  <si>
    <t>مجمع النعيم الطبي، مركز عبور للرعاية النهارية، مركز عبور للرعاية النهارية</t>
  </si>
  <si>
    <t>موظفة قسم التأمين والموافقات الطبية ، موظفة كول سنتر ، موظفة استقبال، حاضنة، مرافقة باص ومساعد معلم، أخصائيات تربية خاصة، علاج طبيعي، علاج وظيفي، حاضنة، مرافقة باص ومساعد معلم، أخصائيات تربية خاصة، علاج طبيعي، علاج وظيفي</t>
  </si>
  <si>
    <t>الرياض - الرياض - الكل، الرياض (السليمانية) - الرياض - الكل</t>
  </si>
  <si>
    <t>فرصة محاسبية في الرياض (حي السليمانية)، غير متوفر</t>
  </si>
  <si>
    <t>محاسب، محاسب (AP Accountant)</t>
  </si>
  <si>
    <t>VISION7، دار النعايم للصناعات الغذائية، دار النعايم للصناعات الغذائية</t>
  </si>
  <si>
    <t>MAS ENERGY، شركة الحوت لإنتاج الأسماك، شركة الحوت لإنتاج الأسماك</t>
  </si>
  <si>
    <t>شركة مجالها المقاولات، شركة مقاولات</t>
  </si>
  <si>
    <t>محاسبة حسابات دائنة AP Accountant - سعودية، فنيون متنوعون (فني ميكانيكي، فني معماري، فني مدني، فني كهربائي)، محاسبة حسابات دائنة (AP Accountant) - سعودية (عدد 2)، فني ميكانيكي، فني معماري، فني مدني، فني كهربائي</t>
  </si>
  <si>
    <t>مخلص جمركي، مهندس أو مهندسة معماري، مهندس أو مهندسة معماري</t>
  </si>
  <si>
    <t>الرياض - الرياض - الكل، الرياض - منطقة الرياض - الكل</t>
  </si>
  <si>
    <t>الرياض - منطقة الرياض - الكل - شركة كبيرة، جدة - الغربية - الكل</t>
  </si>
  <si>
    <t>شركة كبرى، غير محدد</t>
  </si>
  <si>
    <t>حارس أمن، مهندس مدني، مهندس صحة وسلامة مهنية (HSE)، مهندس مشروع، مهندس برمجيات</t>
  </si>
  <si>
    <t>محاسب، محاسب (Accountant)</t>
  </si>
  <si>
    <t>نادي الابتسام، الوظائف الشغرة في نادي الابتسام (القطيف)</t>
  </si>
  <si>
    <t>الرياض - منطقة الرياض - الكل - شركة كبيرة، غير محدد - كل المدن - شركة كبيرة</t>
  </si>
  <si>
    <t>شركة مقاولات كبرى، البواردي (Aalbwardi)</t>
  </si>
  <si>
    <t>أخصائي رواتب، غير متوفر في الصورة</t>
  </si>
  <si>
    <t>الدمام - المنطقة الشرقية - الكل، غير متوفر - غير متوفرة - الكل شركة كبيرة - لكل</t>
  </si>
  <si>
    <t>شركة محولات الطاقة السعودية (SPTC)، غير متوفر</t>
  </si>
  <si>
    <t>مساعد إداري، إيميل عام / متعدد</t>
  </si>
  <si>
    <t>سكرتير تنفيذي، فني اتصالات وشبكات (مبتدئ)</t>
  </si>
  <si>
    <t>الرياض (العزيزية) - منطقة الرياض - الكل، الرياض / الشرقية / الغربية - متعدد - الكل</t>
  </si>
  <si>
    <t>مستشفى علي بن علي، شركة أحمد الموسى للاستشارات الهندسية</t>
  </si>
  <si>
    <t>أخصائي توظيف، مهندس معماري، مهندس مدني، مراقب مدني، مهندس جودة، مراقب كهرباء، مراقب ميكانيكا</t>
  </si>
  <si>
    <t>الرياض - منطقة الرياض - الكل، غير محدد - غير محدد - الكل - شركة كبيرة</t>
  </si>
  <si>
    <t>شركة في الرياض، الشريف القابضة</t>
  </si>
  <si>
    <t>أخصائي مالی، -</t>
  </si>
  <si>
    <t>بريدة - منطقة القصيم - الكل، الرياض - الرياض - الكل</t>
  </si>
  <si>
    <t>مصنع في المدينة الصناعية الأولى، شركة متخصصة في مجال الدهانات</t>
  </si>
  <si>
    <t>موظف السلامة والصحة المهنية، محصل مالي</t>
  </si>
  <si>
    <t>بريدة - منطقة القصيم - الكل، الرياض - الرياض - الكل، الرياض - الرياض - الكل</t>
  </si>
  <si>
    <t>شركة قدراتي، مطبعة بمدينة الرياض، مطبعة بمدينة الرياض</t>
  </si>
  <si>
    <t>سكرتير تنفيذي، مدير مطبعة، مدير مطبعة</t>
  </si>
  <si>
    <t>الرياض - منطقة الرياض - الكل - شركة كبيرة، الدمام - الشرقية - الكل، الدمام - الشرقية - الكل</t>
  </si>
  <si>
    <t>حارس أمن، مهندس مشاريع (Project Engineer)، مهندس مشاريع (Project Engineer)</t>
  </si>
  <si>
    <t>جدة - مكة المكرمة - الكل، الطائف (الحوية) - مكة المكرمة - الكل</t>
  </si>
  <si>
    <t>شركة تعمل في مجال الأغذية والمشروبات (حي المحمدية)، شركة متخصصة في قطاع الأغذية والمشروبات (F&amp;B)</t>
  </si>
  <si>
    <t>أخصائية تسويق، كاشير</t>
  </si>
  <si>
    <t>جدة - الغربية - الكل، جدة - مكة المكرمة - الكل</t>
  </si>
  <si>
    <t>غير مذكور، غير متوفر</t>
  </si>
  <si>
    <t>الرياض - منطقة الرياض - الكل، الرياض - الوسطى - الكل - شركة كبيرة</t>
  </si>
  <si>
    <t>شركة استشارية هندسية، الهيئة العامة للطيران المدني</t>
  </si>
  <si>
    <t>مهندس مساح، -</t>
  </si>
  <si>
    <t>شركة يورو كرين (Euro crane)، غير مذكور</t>
  </si>
  <si>
    <t>مندوبة مبيعات، محاسب (Accountant)</t>
  </si>
  <si>
    <t>الرياض - الكل - شركة كبيرة، عنيزة - منطقة القصيم - الكل</t>
  </si>
  <si>
    <t>شركة أجهزة إلكترونية، شركة استثمارية</t>
  </si>
  <si>
    <t>ممثل/ة مبيعات، فني تصليح (تكييف)، فني صيانة أجهزة إلكترونية منزلية - مهندس مدني، مهندس صحة وسلامة، أخصائي طب طوارئ، مهندس معماري، مهندس ميكانيكي، مهندس كهربائي، فني هندسة كهربائية، مساح كميات، فني كهربائي تمديدات، رسام معماري - أخصائي سلامة وصحة مهنية - أخصائي عمليات، مدير أغذية ومشروبات</t>
  </si>
  <si>
    <t>الدمام - المنطقة الشرقية - الكل، غير محدد - كل المدن - شركة كبيرة</t>
  </si>
  <si>
    <t>شركة في مجال تصنيع وبيع الزجاج، IAC</t>
  </si>
  <si>
    <t>مساعد إداري، غير متوفر في الصورة</t>
  </si>
  <si>
    <t>الرياض - الكل - شركة كبيرة، الرياض - الرياض - الكل، الرياض - الرياض - الكل، الرياض - الرياض - الكل، الرياض - الرياض - الكل</t>
  </si>
  <si>
    <t>الدوادمي / بريدة / المذنب - الرياض / القصيم - الكل، عفيف - الرياض - الكل</t>
  </si>
  <si>
    <t>شركة أبراق القرشي للالعطور، شركة أبراج إبراهيم القرشي</t>
  </si>
  <si>
    <t>ممثل/ة مبيعات، مشرف/ة فرع، ممثل / ة مبيعات - مشرف / ة فرع</t>
  </si>
  <si>
    <t>الخبر والدمام - المنطقة الشرقية - الكل، شركة كبيرة - غير محدد - غير محدد - الكل</t>
  </si>
  <si>
    <t>شركة نبراس الخليج للمقاولات العامة (Nibras Gulf)، شركة كبيرة</t>
  </si>
  <si>
    <t>مسؤول/ة موارد بشرية، مطلوب موظف / موظفة</t>
  </si>
  <si>
    <t>الدمام - المنطقة الشرقية - الكل، الرياض - الرياض - الكل</t>
  </si>
  <si>
    <t>الدمام - المنطقة الشرقية - الكل، الرياض - الرياض - الكل، الرياض - الرياض - الكل</t>
  </si>
  <si>
    <t>شركة محولات الطاقة السعودية (SPTC)، إحدى الشركات الصحية، إحدى الشركات الصحية</t>
  </si>
  <si>
    <t>مساعد إداري، كابتن نقل ثقيل، كابتن نقل ثقيل</t>
  </si>
  <si>
    <t>شركة قطاع مطاعم، شركة أو منصة (قسم التسويق)</t>
  </si>
  <si>
    <t>مساعد عمليات موارد بشرية - مشرف/ة كول سنتر - Catering Manager، تدريب بعقد أو تدريب تعاوني - تسويق (Marketing Co-op)</t>
  </si>
  <si>
    <t>شاغر في قسم الموارد البشرية، حارس أمن (توظيف فوري)، حارس أمن (توظيف فوري)</t>
  </si>
  <si>
    <t>شركة مقرها الدمام، Laverne KSA (لافيرن)</t>
  </si>
  <si>
    <t>أخصائي/ة موارد بشرية / محاسب/ة / إدارة أعمال، غير متوفر في الصورة</t>
  </si>
  <si>
    <t>شركة رائدة في قطاع المقاولات والتشطيبات، مستشفى المواساة، مستشفى المواساة (الخبر)، مستشفى المواساة</t>
  </si>
  <si>
    <t>بريدة - منطقة القصيم - الكل، شركة كبيرة - الكل - الكل</t>
  </si>
  <si>
    <t>شركة كبرى لتأجير السيارات، -</t>
  </si>
  <si>
    <t>فني ميكانيكا سيارات، -</t>
  </si>
  <si>
    <t>الدمام - الشرقية - الكل، الدمام (الصناعية الثانية) - الشرقية - الكل</t>
  </si>
  <si>
    <t>شركة SASIB (الدمام - الصناعية الثانية)، شركة SASIB، شركة SASIB</t>
  </si>
  <si>
    <t>IT - Infrastructure, Networking &amp; Security، أمين مستودع (Storekeeper)</t>
  </si>
  <si>
    <t>جميع المدن - الكل، شركة كبيرة - الرياض - الوسطى - الكل</t>
  </si>
  <si>
    <t>شركة الدواء، شركة Shawarmer</t>
  </si>
  <si>
    <t>غير موضح، مسؤول توظيف / إداري</t>
  </si>
  <si>
    <t>جميع المدن - الكل، شركة كبيرة - الدمام - الشرقية - الكل</t>
  </si>
  <si>
    <t>شركة الجميع، شركة SIDCO</t>
  </si>
  <si>
    <t>الدمام - الشرقية - الكل، الدمام - الرياض - الشرقية والرياض - الكل</t>
  </si>
  <si>
    <t>جميع المدن - الكل، شركة كبيرة - الكل - الكل</t>
  </si>
  <si>
    <t>شركة دناتا، -</t>
  </si>
  <si>
    <t>غير موضح، -</t>
  </si>
  <si>
    <t>غير موضح، مساعد طبيب أسنان، مساعد طبيب أسنان</t>
  </si>
  <si>
    <t>غير محدد، شركة وساطة تأمين</t>
  </si>
  <si>
    <t>أخصائي موارد بشرية - مهندس مدني – تنسيقات، مسؤول حسابات / مسؤول تأمين</t>
  </si>
  <si>
    <t>جميع المدن - الكل، غير محدد - كل المدن - شركة كبيرة</t>
  </si>
  <si>
    <t>شركة القانون الحمام، Floward (فلاورد)</t>
  </si>
  <si>
    <t>غير موضح، غير متوفر في الصورة</t>
  </si>
  <si>
    <t>CATCO شركة، PetroApp</t>
  </si>
  <si>
    <t>جهة صحية متخصصة في تقديم الخدمات والرعاية الصحية (الرياض)، جهة صحية</t>
  </si>
  <si>
    <t>Call Center (بدون شرط خبرة، موظف Call Center</t>
  </si>
  <si>
    <t>المنطقة الشرقية - منطقة الشرقية - الكل، المنطقة الشرقية - المنطقة الشرقية - الكل</t>
  </si>
  <si>
    <t>مشاريع أرامكو، غير متوفر</t>
  </si>
  <si>
    <t>مراقب جودة / مشرف أعمال الرفع (رجر) المستوى الثالث (QC Rigger III)، مراقب جودة (مشرف أعمال الرفع ريجر المستوى الثالث)</t>
  </si>
  <si>
    <t>الرياض - الرياض - الكل / الخبر - الشرقية - الكل، الرياض - الرياض - الكل</t>
  </si>
  <si>
    <t>مدير إدارة تنفيذ الاستراتيجية ومكتب إدارة المشاريع، مدير تطوير الأعمال، مدير إدارة تنفيذ الاستراتيجية ومكتب إدارة المشاريع (Strategy Execution &amp; PMO Director), مدير تطوير الأعمال (Business Development Manager)</t>
  </si>
  <si>
    <t>Cat @ Authorized [Al Alamiyal (Service Dealer in Saudi Arabia)، شركة Al Alamiyal (الوكيل الرسمي لمولدات CAT في المملكة العربية السعودية)</t>
  </si>
  <si>
    <t>منسق ISR، منسق ISR (أنثى)</t>
  </si>
  <si>
    <t>الخبر - المنطقة الشرقية - الكل، الخبر - الشرقية - الكل، الخبر - الشرقية - الكل، الخبر - الشرقية - الكل، الخبر - الشرقية - الكل</t>
  </si>
  <si>
    <t>الرياض والعلا - الرياض ومنطقة المدينة - الكل، الرياض - الرياض - العلا - الكل</t>
  </si>
  <si>
    <t>مهندسون (معماري، ميكانيكي، كهرباء، إنشائي)، مهندس معماري، مهندس ميكانيكا، مهندس كهرباء، مهندس إنشائي</t>
  </si>
  <si>
    <t>جميع المدن - الكل - شركة كبيرة، الخبر - الشرقية - الكل، الخبر - الشرقية - الكل</t>
  </si>
  <si>
    <t>غير موضح، محاسب أول (Senior Accountant)، محاسب أول (Senior Accountant)</t>
  </si>
  <si>
    <t>جميع المدن - الكل - شركة كبيرة، شركة كبيرة - جدة - الغربية - الكل</t>
  </si>
  <si>
    <t>مستشفى الهلال الأخضر، شركة دناتا</t>
  </si>
  <si>
    <t>جميع المدن - الكل - شركة كبيرة، الرياض - الرياض - الكل</t>
  </si>
  <si>
    <t>مستشفى أوباجي، شركة أعتمد للتمويل</t>
  </si>
  <si>
    <t>غير موضح، أخصائي قانوني / ممثل نظامي</t>
  </si>
  <si>
    <t>جدة - منطقة مكة المكرمة - الكل، جدة - مكة المكرمة - الكل</t>
  </si>
  <si>
    <t>مدير مالي (Finance Manager)، مدير مالي</t>
  </si>
  <si>
    <t>مستشفى عناية العائلة، غير مذكور</t>
  </si>
  <si>
    <t>غير موضح، أخصائي مبيعات (فريق مبيعات المختبر)</t>
  </si>
  <si>
    <t>جميع المدن - الكل - شركة كبيرة، شركة كبيرة - الرياض - الوسطى - الكل</t>
  </si>
  <si>
    <t>مستشفى الدارة، شركة Innosoft</t>
  </si>
  <si>
    <t>فندق جاريـد (Jareed Hotels)، فندق فاخر بالرياض</t>
  </si>
  <si>
    <t>مدير/ة مبيعات - Sales Manager / مدير مشتريات - Procurement Manager / موظف/ة استقبال - Receptionist / موظف/ة حجوزات - Reservations Agent / مضيفة - Host / Hostess / مقدم/ة طعام - waitress / معالج/ة صحية - Health therapist، مدير/ة مبيعات - Sales Manager، مدير مشتريات - Procurement Manager، موظف/ة استقبال - Receptionist، موظف/ة حجزات - Reservations Agent، مضيفة - Host / Hostess، مقدم/ة طعام - Waitress، معالج/ة صحية - Health therapist</t>
  </si>
  <si>
    <t>جميع المدن - الكل - شركة كبيرة، غير متوفر - غير متوفرة - الكل شركة كبيرة - لكل</t>
  </si>
  <si>
    <t>مستشفى الدكتور سليمان فقيه، غير متوفر</t>
  </si>
  <si>
    <t>غير موضح، إيميل عام / متعدد</t>
  </si>
  <si>
    <t>كل المدن - كل المناطق - الكل - شركة كبيرة، الرياض - الرياض - الكل</t>
  </si>
  <si>
    <t>شركة الرياض للصناعات الغذائية، جهة غير محددة</t>
  </si>
  <si>
    <t>غير محدد، تدريب تعاوني - تمهير (محاسبة، إدارة عامة، اللغة الإنجليزية)</t>
  </si>
  <si>
    <t>كل المدن - كل المناطق - الكل - شركة كبيرة، الرياض - الرياض - الكل شركة كبيرة</t>
  </si>
  <si>
    <t>شركة خفيف للمواد الغذائية، مركز الملك عبدالله المالي</t>
  </si>
  <si>
    <t>الرياض - الرياض - الكل، الرياض - غير محدد - الكل</t>
  </si>
  <si>
    <t>منسق مشاريع، منسق مشاريع (سعودي/ة الجنسية، خبرة من 3 إلى 4 سنوات، بكالوريوس في تخصص ذي صلة، خبرة في إدارة المشاريع وريادة الأعمال)</t>
  </si>
  <si>
    <t>المنطقة الشرقية - الشرقية - الكل، الدمام - الشرقية - الكل</t>
  </si>
  <si>
    <t>شركة Mafas، غير محدد</t>
  </si>
  <si>
    <t>سائق مشتريات (Procurement Driver)، Procurement Driver</t>
  </si>
  <si>
    <t>كل المدن - كل المناطق - الكل - شركة كبيرة، غير محدد - كل المدن - شركة كبيرة</t>
  </si>
  <si>
    <t>شركة سدافكو لمنتجات الألبان، MLS - M.Ynaghi</t>
  </si>
  <si>
    <t>غير محدد، غير متوفر في الصورة</t>
  </si>
  <si>
    <t>كل المدن - كل المناطق - الكل - شركة كبيرة، الرياض - الرياض - الكل، الرياض - الرياض - الكل</t>
  </si>
  <si>
    <t>شركة الجوف الزراعية، شركة كبرى، شركة كبرى</t>
  </si>
  <si>
    <t>شركة الراجحي الغذائية، إحدى شركات المقاولات الكبرى، إحدى شركات المقاولات الكبرى</t>
  </si>
  <si>
    <t>كل المدن - كل المناطق - الكل - شركة كبيرة، الرياض - الوسطى - الكل - شركة كبيرة</t>
  </si>
  <si>
    <t>شركة كاك لصناعة البسكويت، للاحتفالات والمؤتمرات (نيارة)</t>
  </si>
  <si>
    <t>غير محدد، -</t>
  </si>
  <si>
    <t>كل المدن - كل المناطق - الكل - شركة كبيرة، شركة كبيرة - الخبر - الشرقية - الكل</t>
  </si>
  <si>
    <t>شركة العمودي لصناعة العصائر، شركة NESR</t>
  </si>
  <si>
    <t>غير محدد، مسؤول توظيف / إداري</t>
  </si>
  <si>
    <t>شركة أصل الغذاء للصناعات الغذائية، Nucorp</t>
  </si>
  <si>
    <t>كل المدن - كل المناطق - الكل - شركة كبيرة، شركة كبيرة - الكل - الكل</t>
  </si>
  <si>
    <t>مصنع بساتين الجوف للتمور، -</t>
  </si>
  <si>
    <t>كل المدن - كل المناطق - الكل - شركة كبيرة، شركة كبيرة - غير محدد - غير محدد - الكل</t>
  </si>
  <si>
    <t>شركة المنتزه للصناعات الغذائية، شركة كبيرة</t>
  </si>
  <si>
    <t>غير محدد، مطلوب موظف / موظفة</t>
  </si>
  <si>
    <t>غير محدد، -، -</t>
  </si>
  <si>
    <t>مجمع إكسل كير الطبي (Excelcare Medical Center)، وكالة تويوتا شركة التوكيلات العالمية للسيارات (Tawkelat)</t>
  </si>
  <si>
    <t>الرياض - الكل، غير محدد - غير محدد - الكل - شركة كبيرة</t>
  </si>
  <si>
    <t>شركة في مجال المقاولات / شركة مقاولات رائدة، TCO</t>
  </si>
  <si>
    <t>مشرف site مدني (ذكور)، مهندس (مدني، ميكانيكي) - مهندس تخطيط (Planning Engineer)، موظف إداري (Accounts / Document Controller)، مهندس مدني / مدير مشاريع (Civil Engineer / Project Manager)، -</t>
  </si>
  <si>
    <t>مجمع العيادة التاسعة الطبي (Clinic 9 Medical Complex)، شركة كبيرة</t>
  </si>
  <si>
    <t>مركز المشفى الصحي (Almashfa Health Center)، شركة ثريا (القطاع الطبي)</t>
  </si>
  <si>
    <t>غير محدد، أخصائي مختبر</t>
  </si>
  <si>
    <t>المدينة المنورة - المنطقة الغربية - الكل، غير متوفر - غير متوفرة - الكل شركة كبيرة - لكل</t>
  </si>
  <si>
    <t>مستشفى الموسى (Almoosa Hospital)، غير متوفر</t>
  </si>
  <si>
    <t>غير محدد، إيميل عام / متعدد</t>
  </si>
  <si>
    <t>القطيف - المنطقة الشرقية - الكل، شركة كبيرة - الكل - الكل</t>
  </si>
  <si>
    <t>مختبر راسن (Rasen Medical Laboratory)، -</t>
  </si>
  <si>
    <t>فروع متعددة - الكل، الرياض - منطقة الرياض - الكل، الرياض - الرياض - الكل</t>
  </si>
  <si>
    <t>شركة مقاولات، غير متوفر</t>
  </si>
  <si>
    <t>شركة ويكب (Wakeb)، Wakeb</t>
  </si>
  <si>
    <t>أخصائي جودة شاملة (بكالوريوس في مجال اداري ذي علاقة أو هندسة صناعية، خبرة 3-4 سنوات في ادارة الجودة الشاملة، شهادات احترافية، متمكن من الإنجليزية)، أخصائي جودة شاملة</t>
  </si>
  <si>
    <t>فروع متعددة - الكل، غير محدد - كل المدن - شركة كبيرة</t>
  </si>
  <si>
    <t>مستشفيات د. سليمان فقيه (Dr. Soliman Fakeeh Hospitals)، Xfit</t>
  </si>
  <si>
    <t>وظائف HR، توظيف، غير متوفر في الصورة</t>
  </si>
  <si>
    <t>فروع متعددة - الكل، الرياض - الرياض - الكل</t>
  </si>
  <si>
    <t>مختبر الخلية المتقدم (Adv Cell Lab)، إحدى الشركات الرائدة في المملكة</t>
  </si>
  <si>
    <t>وظائف HR، توظيف، مدير موارد بشرية (HR Manager)، أخصائي موارد بشرية (HR Specialist)، مدير عمليات (Operations Manager)، مدير توظيف (Recruitment Manager)</t>
  </si>
  <si>
    <t>فروع متعددة - الكل، غير متوفر - غير متوفرة - الكل شركة كبيرة - لكل</t>
  </si>
  <si>
    <t>مستشفيات الزهراء (Alzahraa Hospitals)، غير متوفر</t>
  </si>
  <si>
    <t>وظائف HR، توظيف، إيميل عام / متعدد</t>
  </si>
  <si>
    <t>فروع متعددة - الكل، شركة كبيرة - الخبر - الشرقية - الكل</t>
  </si>
  <si>
    <t>شركة طيب للرعاية الصحية (Taib Medical Services)، شركة CATCO</t>
  </si>
  <si>
    <t>وظائف HR، توظيف، مسؤول توظيف / إداري</t>
  </si>
  <si>
    <t>جدة - المنطقة الغربية - الكل، الرياض - الرياض - الكل</t>
  </si>
  <si>
    <t>مستشفى الدكتور بخش (Dr. Bakhsh Hospital)، شركة كبرى في مجال التطوير العقاري</t>
  </si>
  <si>
    <t>وظائف HR، توظيف، أخصائي/ة موارد بشرية (HR Specialist) / مسؤول علاقات حكومية (Government Relation Office), أخصائي/ة موارد بشرية (HR Specialist), مسؤول علاقات حكومية (Government Relation Office), أخصائي/ة موارد بشرية (HR Specialist) / مسؤول علاقات حكومية (Government Relation Office)</t>
  </si>
  <si>
    <t>مختبرات بالانس (Balance Labs)، شركة الفرسان لمنتجات اللحوم المصنعة، شركة الفرسان لمنتجات اللحوم المصنعة</t>
  </si>
  <si>
    <t>مستشفى المركز الطبي الدولي (International Medical Center Hospital)، شركة المنتزه للصناعات الغذائية، شركة المنتزه للصناعات الغذائية</t>
  </si>
  <si>
    <t>جدة - المنطقة الغربية - الكل، جدة - الغربية - الكل</t>
  </si>
  <si>
    <t>مستشفى بقشان (Bugshan Hospitals)، شركة (عبداللطيف جميل أو ما يعادلها)</t>
  </si>
  <si>
    <t>وظائف HR، توظيف، مراجع داخلي (Internal Auditor)</t>
  </si>
  <si>
    <t>مجمع دار الصحة (Dar Al Siha Complex)، مؤسسة تعليمية / إدارة مساندة</t>
  </si>
  <si>
    <t>وظائف HR، توظيف، سكرتير تنفيذي</t>
  </si>
  <si>
    <t>الخبر - الشرقية - الكل، الخبر - منطقة الشرقية - الكل</t>
  </si>
  <si>
    <t>شركة في الخبر، غير مذكور</t>
  </si>
  <si>
    <t>شركة الجوال (Almajwal)، إعلان وظيفي (صورة 164)</t>
  </si>
  <si>
    <t>مسؤول/ة علاقات حكومية (Government Relations Officer)، مسؤول / ـة علاقات حكومية</t>
  </si>
  <si>
    <t>تدريب تعاوني (الموارد البشرية وإدارة الأعمال، إدارة التأمين، التسويق، ميكانيكا ومحركات ومركبات)، الموارد البشرية وإدارة الأعمال, إدارة التأمين, التسويق, ميكانيكا ومحركات ومركبات</t>
  </si>
  <si>
    <t>تدريب تعاوني (تسويق، كتابة محتوى، سلاسل امداد، اقتصاد، موارد بشرية، إدارة عامة، علاقات عامة)، تدريب تعاوني في تخصصات: (تسويق، كتابة محتوى، سلاسل إمداد، اقتصاد، موارد بشرية، إدارة عامة، علاقات عامة)</t>
  </si>
  <si>
    <t>الخبر - المنطقة الشرقية - الكل - شركة كبيرة، غير محدد - غير محدد - الكل - شركة كبيرة</t>
  </si>
  <si>
    <t>أبيس (ABIS)، غير محدد</t>
  </si>
  <si>
    <t>الدمام - الخرج - الكل، الدمام والخرج - متعدد - الكل</t>
  </si>
  <si>
    <t>ميكانيكي سيارات، أخصائي تقنية معلومات، مكانيكي سيارات، أخصائي تقنية معلومات</t>
  </si>
  <si>
    <t>الخبر - المنطقة الشرقية - الكل - شركة كبيرة، شركة كبيرة - الخبر - الشرقية - الكل</t>
  </si>
  <si>
    <t>أبيس (ABIS)، شركة الدواء</t>
  </si>
  <si>
    <t>-، مسؤول توظيف / إداري</t>
  </si>
  <si>
    <t>الظهران - المنطقة الشرقية - الكل - شركة كبيرة، شركة كبيرة - الظهران - الشرقية - الكل</t>
  </si>
  <si>
    <t>اليامكو (YAMCO)، شركة Arabian Fal</t>
  </si>
  <si>
    <t>الخبر - المنطقة الشرقية - الكل، غير محدد - كل المدن - شركة كبيرة</t>
  </si>
  <si>
    <t>الجبر للخدمات المسبقة (JAL International)، Back Care</t>
  </si>
  <si>
    <t>-، غير متوفر في الصورة</t>
  </si>
  <si>
    <t>الخبر - الشرقية - الكل - شركة كبيرة، الرياض - الرياض - الكل</t>
  </si>
  <si>
    <t>غير محدد، شركة تجارية (DM Group)</t>
  </si>
  <si>
    <t>أخصائي موارد بشرية وإدارية (HR &amp; Administration Officer) - مسؤول موارد بشرية وشؤون إدارية - مدقق داخلي / مراجع داخلي، سكرتارية</t>
  </si>
  <si>
    <t>صيدليات الدواء، شركة هندسية</t>
  </si>
  <si>
    <t>-، مهندس معماري</t>
  </si>
  <si>
    <t>غير محدد، Get Smart Medical Company، Get Smart Medical Company</t>
  </si>
  <si>
    <t>جدة - المنطقة الغربية - الكل، غير متوفر - غير متوفرة - الكل شركة كبيرة - لكل</t>
  </si>
  <si>
    <t>ايتات (AYTB)، غير متوفر</t>
  </si>
  <si>
    <t>-، إيميل عام / متعدد</t>
  </si>
  <si>
    <t>جدة - المنطقة الغربية - الكل، شركة كبيرة - الرياض - الوسطى - الكل</t>
  </si>
  <si>
    <t>نسر (NESR)، شركة TAFEAR</t>
  </si>
  <si>
    <t>أسواق المزرعة، شركة حلويات تاوة التجارية</t>
  </si>
  <si>
    <t>-، أخصائي / ة تطوير منتجات (الشوكولاتة والكيك والحلى العربي)</t>
  </si>
  <si>
    <t>جدة - المنطقة الغربية - الكل - شركة كبيرة، جدة - الغربية - الكل</t>
  </si>
  <si>
    <t>سيدكو، مركز تدريب</t>
  </si>
  <si>
    <t>-، مدربة لغة إنجليزية</t>
  </si>
  <si>
    <t>جدة - المنطقة الغربية - الكل، شركة كبيرة - الكل - الكل</t>
  </si>
  <si>
    <t>يوكوجاوا (Yokogawa)، -</t>
  </si>
  <si>
    <t>جدة - المنطقة الغربية - الكل، الرياض - الرياض - الكل، الرياض - الرياض - الكل، الرياض - الرياض - الكل</t>
  </si>
  <si>
    <t>وقت البداية، -</t>
  </si>
  <si>
    <t>مدرسة عالمية بشمال الرياض، مدرسة عالمية</t>
  </si>
  <si>
    <t>جدة - المنطقة الغربية - الكل، مكة المكرمة - الغربية - الكل</t>
  </si>
  <si>
    <t>-، شركة تغذية (حي الزايذي)</t>
  </si>
  <si>
    <t>-، محاسبة (خريجة حديثة التخرج)</t>
  </si>
  <si>
    <t>الرياض (حي حطين - مجمع روبين بلازا) - منطقة الرياض - الكل، الرياض - الرياض - الكل</t>
  </si>
  <si>
    <t>شركة الرقم واحد العالمية الطبية (Dr. Adel)، شركة الرقم واحد العالمية الطبية</t>
  </si>
  <si>
    <t>شركة في الدمام، شركة في الدمام (مهندس مدني)</t>
  </si>
  <si>
    <t>مساعدات معلمات (assistant teachers)، معلمة ماث (Math)، معلمة كمبيوتر</t>
  </si>
  <si>
    <t>جدة - المنطقة الغربية - الكل - شركة كبيرة، شركة كبيرة - جدة - الغربية - الكل</t>
  </si>
  <si>
    <t>مستشفى الدكتور سليمان الحبيب، مجموعة الكبير لمنتجات اللحوم</t>
  </si>
  <si>
    <t>الدمام - الشرقية - الكل، المنطقة الشرقية - الشرقية - الكل</t>
  </si>
  <si>
    <t>شركة مطاعم، شركة متخصصة في المطاعم</t>
  </si>
  <si>
    <t>مدير تسويق، كاشير (للسعوديين فقط)</t>
  </si>
  <si>
    <t>جدة - المنطقة الغربية - الكل - شركة كبيرة، الرياض - الرياض - الكل</t>
  </si>
  <si>
    <t>مستشفى الدكتور سليمان الحبيب، شركة إمباكت</t>
  </si>
  <si>
    <t>-، مختص تجارة إلكترونية</t>
  </si>
  <si>
    <t>مستشفى المرجان، مصنع بساتين الجوف للتمور، مصنع بساتين الجوف للتمور</t>
  </si>
  <si>
    <t>-، أخصائي تمور</t>
  </si>
  <si>
    <t>جدة - المنطقة الغربية - الكل، جدة - مكة المكرمة - الكل</t>
  </si>
  <si>
    <t>-، شركة في جدة</t>
  </si>
  <si>
    <t>-، محاسب</t>
  </si>
  <si>
    <t>غير محدد، شركة المباني السريعة للمقاولات</t>
  </si>
  <si>
    <t>موظف/ة اخصائي خدمات مرضى - مسؤول موارد بشرية - أخصائي مؤشرات الأداء الرئيسية، أخصائي مشتريات، أخصائي منتجات وتغليف، أخصائي جودة، مشغل آلة، فني صيانة، أخصائي تسويق ميداني، فني دعم تقنية المعلومات، فني تكييف، فني سلامة، مشرف إنتاج (صناعة الدواجن) - أخصائي عمليات موارد بشرية (للجنسين) - بائعة (كاشير)، مندوب مبيعات مشاريع تكييف</t>
  </si>
  <si>
    <t>-، سيراميك راك</t>
  </si>
  <si>
    <t>الرياض - الكل - شركة كبيرة - الشرقية، الرياض - الرياض - الكل، الرياض - الرياض - الكل</t>
  </si>
  <si>
    <t>شركة كبرى، شركة استشارات، شركة استشارات</t>
  </si>
  <si>
    <t>مستشفى الدكتور بخش (Dr. Bakhsh Hospital)، مصنع تبوك لزيت الزيتون، مصنع تبوك لزيت الزيتون</t>
  </si>
  <si>
    <t>جدة ، المنطقة الغربية ، الكل، الرياض - الرياض - الكل</t>
  </si>
  <si>
    <t>مختبرات بالانس (Balance Labs)، Flavours (مختص بالحلويات)</t>
  </si>
  <si>
    <t>غير مذكور (إيميلات التوظيف وHR)، أخصائي تسويق (خبرة في التسويق الإلكتروني والتصميم)</t>
  </si>
  <si>
    <t>مركز الطاؤوس الطبي (Peacock Medical Center)، منسقة مواعيد</t>
  </si>
  <si>
    <t>غير مذكور (إيميلات التوظيف وHR)، منسقة مواعيد</t>
  </si>
  <si>
    <t>مجمع الدر الطبي (Do Medical Complex)، مصنع الخليج للأغذية، مصنع الخليج للأغذية</t>
  </si>
  <si>
    <t>موظف / موظفة خدمة عملاء, موظف / موظفة استقبال (Receptionist)، خدمة العملاء (Customer Service - إناث فقط), استقبال (Receptionist - للسعوديين والسعوديات)</t>
  </si>
  <si>
    <t>فروع متعددة ، الكل، غير محدد - كل المدن - شركة كبيرة</t>
  </si>
  <si>
    <t>مختبرات الفا (Alfa Laboratories)، MSC</t>
  </si>
  <si>
    <t>غير مذكور (إيميلات التوظيف وHR)، غير متوفر في الصورة</t>
  </si>
  <si>
    <t>فروع متعددة ، الكل، الرياض - الرياض - الكل شركة كبيرة</t>
  </si>
  <si>
    <t>مستشفيات د. سليمان الحبيب (Dr. Sulaiman Al Habib Hospitals)، المؤسسة العامة للتقاعد</t>
  </si>
  <si>
    <t>غير مذكور (إيميلات التوظيف وHR)، غير متوفر</t>
  </si>
  <si>
    <t>شركة بمدينة الدمام، إحدى الشركات بمدينة الدمام</t>
  </si>
  <si>
    <t>موظف استقبال (Receptionist), أخصائي موارد بشرية (HR Specialist), محاسب (Accountant), أخصائي سلامة (Safety Officer)، موظف استقبال - أخصائي موارد بشرية - محاسب - أخصائي سلامة (Safety Officer)</t>
  </si>
  <si>
    <t>فروع متعددة ، الكل، شركة كبيرة - غير محدد - غير محدد - الكل</t>
  </si>
  <si>
    <t>مختبرات المستقبل (Almostaqbal Labs)، شركة كبيرة</t>
  </si>
  <si>
    <t>غير مذكور (إيميلات التوظيف وHR)، مطلوب موظف / موظفة</t>
  </si>
  <si>
    <t>الدمام - الشرقية - الكل - الاحساء، الدمام - الشرقية - الكل، الدمام - الشرقية - الكل</t>
  </si>
  <si>
    <t>شركة، شركة (خاص - الرياض)</t>
  </si>
  <si>
    <t>محصل / مشرف تحصيل / مدير تحصيل، مشرف تحصيل</t>
  </si>
  <si>
    <t>الرياض - الرياض - الكل، الرياض (حي الملقا) - غير محدد - الكل</t>
  </si>
  <si>
    <t>مدارس المتقدمة، مدارس المتقدمة حي الملقا</t>
  </si>
  <si>
    <t>معلمات رياض أطفال، معلمة إنجليزي، معلمات رياض أطفال / معلمة إنجليزي</t>
  </si>
  <si>
    <t>الدمام - الشرقية - الكل، غير متوفر - الشرقية - الكل</t>
  </si>
  <si>
    <t>شركة بن قريعة، مشروع أرامكو السعودية</t>
  </si>
  <si>
    <t>Piping / Pipeline Supervisor, Hydrotest Supervisor، مشرف أنابيب / خطوط أنابيب (Piping / Pipeline Supervisor)، مشرف اختبار الهيدروستاتيكي (Hydrotest Supervisor)</t>
  </si>
  <si>
    <t>مهندسين سعوديين / مهندسين، مهندسين سعوديين (شواغر وظيفية عاجلة)</t>
  </si>
  <si>
    <t>جدة - الغربية - الكل - مكة المكرمة، الرياض - الرياض - الكل</t>
  </si>
  <si>
    <t>شركة الكيان، شركة تطوير عقاري ومقاولات</t>
  </si>
  <si>
    <t>مساعدة مدير الموارد البشرية - مهندس معماري، مهندس مدني، مهندس ميكانيكا، مهندس كهرباء، رسام معماري/كهرباء، مهندس معماري</t>
  </si>
  <si>
    <t>جدة - الغربية - الكل - الرياض، الخرج - الرياض - الكل</t>
  </si>
  <si>
    <t>مراقب جودة وسلامة - أخصائية موارد بشرية، محاسبة، مساعد إداري - مدير مخاطر، مهندس مدني</t>
  </si>
  <si>
    <t>الجبيل - المنطقة الشرقية - الكل، الجبيل - الشرقية - الكل، الجبيل - الشرقية - الكل</t>
  </si>
  <si>
    <t>الجبيل - المنطقة الشرقية - الكل، الجبيل - الشرقية - الكل، الجبيل - الشرقية - الكل، الجبيل - الشرقية - الكل</t>
  </si>
  <si>
    <t>الجبيل - المنطقة الشرقية - الكل، الجبيل - الشرقية - الكل، الجبيل - الشرقية - الكل، الجبيل - الشرقية - الكل، الجبيل - الشرقية - الكل</t>
  </si>
  <si>
    <t>الرياض - منطقة الرياض - الكل، جدة - المنطقة الغربية - الكل - شركة كبيرة</t>
  </si>
  <si>
    <t>مجموعة عبدالرحمن عبدالمحسن الرعوجي، Movenpick / Jeddah City Star Hotel</t>
  </si>
  <si>
    <t>مصممة جرافيك، غير متوفر في الصورة</t>
  </si>
  <si>
    <t>الرياض - الكل، الجبيل - الشرقية - الكل</t>
  </si>
  <si>
    <t>شركة مقاولات رائدة، غير مذكور</t>
  </si>
  <si>
    <t>سكرتارية وإدارة مشاريع، منسق إداري</t>
  </si>
  <si>
    <t>الجبيل - المنطقة الشرقية - الكل، الرياض - الرياض - الكل، الرياض - الرياض - الكل</t>
  </si>
  <si>
    <t>الرياض - منطقة الرياض - الكل، الرياض - الرياض - الكل، الرياض - الرياض - الكل، الرياض - الرياض - الكل، الرياض - الرياض - الكل</t>
  </si>
  <si>
    <t>الرياض - منطقة الرياض - الكل، الرياض - الرياض - الكل، الرياض - الرياض - الكل، الرياض - الرياض - الكل، الرياض - الرياض - الكل، الرياض - الرياض - الكل</t>
  </si>
  <si>
    <t>الرياض - منطقة الرياض - الكل، الرياض - الرياض - الكل، الرياض - الرياض - الكل، الرياض - الرياض - الكل، الرياض - الرياض - الكل، الرياض - الرياض - الكل، الرياض - الرياض - الكل</t>
  </si>
  <si>
    <t>الرياض - منطقة الرياض - الكل، الرياض - الرياض - الكل، الرياض - الرياض - الكل، الرياض - الرياض - الكل، الرياض - الرياض - الكل، الرياض - الرياض - الكل، الرياض - الرياض - الكل، الرياض - الرياض - الكل</t>
  </si>
  <si>
    <t>محاسب / محاسبة، محاسب / ة</t>
  </si>
  <si>
    <t>الرياض - الرياض - الكل، المنطقة الشرقية - الشرقية - الكل</t>
  </si>
  <si>
    <t>الرياض / بريدة - متعدد - الكل، بريدة - القصيم - الكل</t>
  </si>
  <si>
    <t>شركة كبرى متخصصة في مجال القوى البشرية / شركة رائدة في المستلزمات الرجالية، شركة رائدة في المستلزمات الرجالية</t>
  </si>
  <si>
    <t>مساعد إداري، أخصائي تسويق، مراقب مخزون، أخصائي تخطيط مخزون، أخصائي وحدة الأداء، أخصائي تسويق، مراقب مخزون، أخصائي تخطيط مخزون، أخصائي وحدة الأداء</t>
  </si>
  <si>
    <t>مجمع طبي (شرق الرياض)، مجمع طبي في شرق الرياض، مجمع طبي في شرق الرياض، مجمع طبي في شرق الرياض، مجمع طبي في شرق الرياض، مجمع طبي في شرق الرياض</t>
  </si>
  <si>
    <t>الرياض (حي العقيق) - منطقة الرياض - الكل، جدة - مكة المكرمة - الكل</t>
  </si>
  <si>
    <t>شركة تطوير عقاري، شركة مسار الاجادة بمدينة جدة</t>
  </si>
  <si>
    <t>مسوقة عقارية، أخصائي مشاريع</t>
  </si>
  <si>
    <t>الرياض (فروع شمال شرق غرب، جنوب الرياض) - منطقة الرياض - الكل، الرياض - الرياض - الكل</t>
  </si>
  <si>
    <t>الرياض - منطقة الرياض - الكل، شركة كبيرة - الرياض - الوسطى - الكل</t>
  </si>
  <si>
    <t>غير محدد، شركة كبيرة</t>
  </si>
  <si>
    <t>مصمم جرافيك، منسق تأجير، مسؤول حركة، مدير التأجير</t>
  </si>
  <si>
    <t>شركة محاماة، شركة مقاولات</t>
  </si>
  <si>
    <t>محامي متدرب، فني كهربائي، فني ميكانيكي</t>
  </si>
  <si>
    <t>الخرج - منطقة الرياض - الكل، الخبر - الشرقية - الكل</t>
  </si>
  <si>
    <t>شركة استشارات هندسية، شركة خاصة (إعلان الخبر)</t>
  </si>
  <si>
    <t>مهندس سلامة وصحة مهنية، أخصائي تسويق</t>
  </si>
  <si>
    <t>الرياض - الكل، مكة المكرمة - الغربية - الكل</t>
  </si>
  <si>
    <t>شركة درعة، غير مذكور</t>
  </si>
  <si>
    <t>أخصائي عمليات موارد بشرية (HR Operations Specialist)، أخصائي عمليات موارد بشرية (مكة المكرمة)</t>
  </si>
  <si>
    <t>جدة - المنطقة الغربية - الكل، مدينة سدير الصناعية - الرياض - الكل</t>
  </si>
  <si>
    <t>فندق في جدة - حي السلامة، شركة صناعية</t>
  </si>
  <si>
    <t>أخصائي تسويق رقمي (Digital Marketing Specialist)، مسؤول بيئي (Environmental Officer)</t>
  </si>
  <si>
    <t>مصنع رقمي في الرياض، شركة تعمل في قطاع النقل</t>
  </si>
  <si>
    <t>مسؤول استقبال وسلامة مهنية، أخصائي موارد بشرية، مدرب، موظف مركز الاتصال، أخصائي عمليات، أخصائي تسويق</t>
  </si>
  <si>
    <t>رابغ - منطقة الغربية - الكل، رابغ - الغربية - الكل</t>
  </si>
  <si>
    <t>شركة (ICS)، غير متوفر</t>
  </si>
  <si>
    <t>مسؤول الصحة والسلامة / HSE، HSE / Safety Officer</t>
  </si>
  <si>
    <t>جدة - المدينة الصناعية الثانية - المنطقة الغربية - الكل، الرياض - الرياض - الكل</t>
  </si>
  <si>
    <t>PVH، شركة صناعية كبرى</t>
  </si>
  <si>
    <t>Cost Accountant، موظف أمن وسلامة</t>
  </si>
  <si>
    <t>شركة متخصصة، شركة مبيعات وتسويق، شركة مبيعات وتسويق</t>
  </si>
  <si>
    <t>غير محدد، شركة تأجير سيارات، شركة تأجير سيارات</t>
  </si>
  <si>
    <t>مهندس جودة / مهندس سلامة وصحة مهنية / مهندس مدني / مدير موقع / مدير ورشة / مندوب مستخلصات / فني كهرباء، مدير منطقة، مدير منطقة</t>
  </si>
  <si>
    <t>مكة المكرمة - الغربية - الكل، الرياض - الرياض - الكل</t>
  </si>
  <si>
    <t>موظف سكرتارية، موظف سكرتارية (لعامل المراسلات الخارجية للشركة وعمل العروض للمنتجات وعروض الاسعار والرد على العملاء الخارجيين والتواصل معهم) - الشروط: بكالوريوس إدارة أو سكرتارية أو تخصص مشابه، لغة إنجليزية ممتازة جداً تحدث وكاتبة، خبرة في الحاسب الآلي وعمل العروض والمراسلات، خبرة من 2-5 سنوات في نفس المجال</t>
  </si>
  <si>
    <t>شركة في مجال المعدات الصناعية في الرياض، شركة في مجال المعدات الصناعية</t>
  </si>
  <si>
    <t>الرياض - الرياض - الكل، جدة - مكة المكرمة - الكل، جدة - مكة المكرمة - الكل، جدة - مكة المكرمة - الكل</t>
  </si>
  <si>
    <t>مركز إفادة للرعاية النهارية لمتلازمة داون، غير مذكور</t>
  </si>
  <si>
    <t>مسؤول موارد بشرية، مشرف جودة</t>
  </si>
  <si>
    <t>مكة المكرمة - الغربية - الكل، المدينة المنورة - المدينة المنورة - الكل</t>
  </si>
  <si>
    <t>فندق لو ميريديان (Le Méridien)، شركة استثمارية رائدة مقرها المدينة المنورة</t>
  </si>
  <si>
    <t>Marketing Executive, Demi Chef de Party, Sales Executive, Waiter, Sales Manager, Housekeeping Supervisor, Purchasing Supervisor, General Account, Cashier on Account, Order Taker in Housekeeping, Order Taker in Food and Beverage, Storekeeper in Account, Public Area Supervisor, Public Area Agent, Cashier on Restaurant, Host, Chef de Party، مهندس مدني</t>
  </si>
  <si>
    <t>شركة درب، شركة مقاولات كبرى في الرياض</t>
  </si>
  <si>
    <t>مشرف لوجيستيك، سكرتير / سكرتيرة</t>
  </si>
  <si>
    <t>مبيعات الأثاث / فني سلامة وصحة مهنية، مبيعات الأثاث، فني سلامة وصحة مهنية (توظيف فوري)</t>
  </si>
  <si>
    <t>معهد نسائي بالدمام، معهد نسائي</t>
  </si>
  <si>
    <t>مدربة: موارد بشرية، أمن سيبراني، أمن شبكات، إدارة أعمال، مدربات (أمن سيبراني / أمن شبكات / موارد بشرية / إدارة أعمال)</t>
  </si>
  <si>
    <t>محاسب (Accountant)، محاسب</t>
  </si>
  <si>
    <t>الرياض - الرياض - الكل، بريدة - القصيم - الكل</t>
  </si>
  <si>
    <t>شركة رائدة في صناعة الأغذية والمشروبات، نادي رياضي</t>
  </si>
  <si>
    <t>أخصائي عمليات المورد البشرية، إجراءات التحقيق وإصدار التحذيرات، أخصائي مبيعات (شواغر عدد 2)</t>
  </si>
  <si>
    <t>الرياض - الرياض - الكل، الرياض - منطقة الرياض - الكل، الرياض (حي الملك فهد) - الرياض - الكل، الرياض - منطقة الرياض - الكل</t>
  </si>
  <si>
    <t>شركة رائدة في الرياض، غير مذكور</t>
  </si>
  <si>
    <t>القصيم - القصيم - الكل، بريدة - القصيم - الكل</t>
  </si>
  <si>
    <t>القصيم - القصيم - الكل، بريدة - القصيم - الكل، بريدة - القصيم - الكل</t>
  </si>
  <si>
    <t>شمال الرياض - الرياض - الكل، بريدة - القصيم - الكل</t>
  </si>
  <si>
    <t>شركة في القطاع العقاري/المقاولات، عيادات طبية</t>
  </si>
  <si>
    <t>موظف إداري، موظفة استقبال</t>
  </si>
  <si>
    <t>مدير/ة مشاريع، مدير/ة مشاريع (خبرة سنة في إدارة وتنفيذ الحملات الإعلانية والتسويقية)</t>
  </si>
  <si>
    <t>مهندس قوى ميكانيكية، مندوب مبيعات - مجال التجميل، مسوقة، موظفة سوشيال ميديا</t>
  </si>
  <si>
    <t>إحدى شركات المقاولات بالدمام، إحدى شركات المقاولات بمدينة الدمام</t>
  </si>
  <si>
    <t>أخصائي موارد بشرية وعلاقات حكومية، أخصائي موارد بشرية وعلاقات حكومية (HR &amp; GR Specialist)</t>
  </si>
  <si>
    <t>الخرج - الرياض - الكل، الخرج - الوسطى - الكل / جدة - الغربية - الكل / القصيم - القصيم - الكل</t>
  </si>
  <si>
    <t>شركة في الخرج، شركة للأعلاف / شركة في الخرج</t>
  </si>
  <si>
    <t>مهندس مناوبة (Shift Engineer) - للسعوديين، مهندس مناوبات (Shift Engineer)، مبيعات تنفيذية</t>
  </si>
  <si>
    <t>إحدى شركات المقاولات بمدينة الظهران، شركة مقاولات بالظهران</t>
  </si>
  <si>
    <t>مصممة جرافيك، مصممة جرافيك (Graphic Designer)</t>
  </si>
  <si>
    <t>شركة استشارات هندسية، شركة استشارات هندسية (الرياض - الروضة)</t>
  </si>
  <si>
    <t>شركة منتجات الدواجن، إحدى الشركات (إدارة المبيعات في مجال البيض ومنتجات الدواجن)</t>
  </si>
  <si>
    <t>مدير مبيعات ومندوب مبيعات، مدير مبيعات / مندوب مبيعات</t>
  </si>
  <si>
    <t>شركة في مجال الاستشارات الهندسية، غير مذكور</t>
  </si>
  <si>
    <t>مهندس كهربائي (Electrical Engineer) ، مهندس معماري (Architectural Engineer)، هندسة ميكانيكية (تدريب COOP / برنامج تمهير)</t>
  </si>
  <si>
    <t>الرياض (حي الرائد) - الرياض - الكل، الرياض - الرياض - الكل شركة كبيرة</t>
  </si>
  <si>
    <t>مدرسة/روضة أطفال، تداول</t>
  </si>
  <si>
    <t>معلمة رياض أطفال ، معلمة لغة إنجليزية (مرحلة رياض الأطفال)، غير متوفر</t>
  </si>
  <si>
    <t>شركة الغزالي للتجارة، عيادة ذا ون (The One)</t>
  </si>
  <si>
    <t>مدير مبيعات، أخصائي تسويق</t>
  </si>
  <si>
    <t>الرياض - الرياض - الكل، مكة المكرمة - الغربية - الكل</t>
  </si>
  <si>
    <t>شركة مختصة في المجال العقاري، غير مذكور</t>
  </si>
  <si>
    <t>مسوق عقاري متعاون، مساعد إداري ومالي</t>
  </si>
  <si>
    <t>شركة تعمل في مجال العقار، شركة سقيا الأنهار لنقل وتوزيع المياه، شركة سقيا الأنهار لنقل وتوزيع المياه</t>
  </si>
  <si>
    <t>مدير إدارة مرافق، مدير صيانة، مدير صيانة</t>
  </si>
  <si>
    <t>الخبر - المنطقة الشرقية - الكل، حائل / بريدة - حائل / القصيم - الكل</t>
  </si>
  <si>
    <t>غير مذكور، شركة في قطاع الدواجن</t>
  </si>
  <si>
    <t>أخصائي موارد بشرية عام (Human Resources Generalist)، مسؤول علاقات حكومية (Government Relations Officer)، أخصائي موارد بشرية</t>
  </si>
  <si>
    <t>جهة في الرياض، غير مذكور</t>
  </si>
  <si>
    <t>مدير مشروع، أخصائية موارد بشرية</t>
  </si>
  <si>
    <t>المنطقة الشرقية - الشرقية - الكل، الرياض - الرياض - الكل، الرياض - الرياض - الكل</t>
  </si>
  <si>
    <t>شركة داينكس العربية (Dynex Arabia)، شركة كبرى متخصصة في مجال النقل، شركة كبرى متخصصة في مجال النقل</t>
  </si>
  <si>
    <t>مدير الموارد البشرية - مشروع، محاسب، محاسب</t>
  </si>
  <si>
    <t>أخصائيين تربية خاصة، أخصائي مبيعات، أخصائي مبيعات</t>
  </si>
  <si>
    <t>شركة، شركة خاصة (عبر محمد الحربي</t>
  </si>
  <si>
    <t>محاسب / محاسبة، توظيف HR) / غير متوفر</t>
  </si>
  <si>
    <t>المنطقة الشرقية - الشرقية - الكل، المنطقة الشرقية - غير محدد - الكل</t>
  </si>
  <si>
    <t>شركة كبرى، شركة كبرى في قطاعات النفط والغاز</t>
  </si>
  <si>
    <t>مهندس صيانة صماّمات (Valve Maintenance Engineer)، فني أول صيانة صماّمات (Senior Valve Maintenance Technician)، مهندس صيانة صمامات / فني أول صيانة صمامات (Valve Maintenance Engineer / Senior Valve Maintenance Technician)</t>
  </si>
  <si>
    <t>أخصائي إشراف طلابي، مساعد مدير التدريب، منسق تدريب، إيميل عام / متعدد</t>
  </si>
  <si>
    <t>شركة تأجير سيارات، شركة استشارات هندسية، شركة استشارات هندسية، شركة استشارات هندسية، شركة استشارات هندسية</t>
  </si>
  <si>
    <t>الخبر - المنطقة الشرقية - الكل - شركة كبيرة، شركة كبيرة - الرياض - الوسطى - الكل</t>
  </si>
  <si>
    <t>إحدى الشركات الرائدة (مشروع مطار الملك سلمان)، شركة الرايان</t>
  </si>
  <si>
    <t>مهندس تطوير أعمال (Business Development Engineer) / مراقب وثائق أول (Senior Document Controller) / مهندس موقع معماري (Architectural Site Engineer)، مسؤول توظيف / إداري</t>
  </si>
  <si>
    <t>الدمام - المنطقة الشرقية - الكل، شركة كبيرة - جدة - الغربية - الكل</t>
  </si>
  <si>
    <t>شركة رائدة في مجال الإنشاءات والتطوير العقاري، شركة اليساوي موتورز</t>
  </si>
  <si>
    <t>مسوق عقاري / مسؤول مبيعات وخدمات تأجير / أخصائي عقود، مسؤول توظيف / إداري</t>
  </si>
  <si>
    <t>شركة قيم للمحاماة والاستشارات القانونية (الرياض)، شركة قيم للمحاماة والاستشارات القانونية</t>
  </si>
  <si>
    <t>جدة - المنطقة الغربية - الكل، غير محدد - كل المدن - شركة كبيرة</t>
  </si>
  <si>
    <t>شركة وطنية تعمل في مجال التصنيع الغذائي، Allamaa</t>
  </si>
  <si>
    <t>محاسب عام، غير متوفر في الصورة</t>
  </si>
  <si>
    <t>شركة الموسى للتجارة والمقاولات (الرياض)، شركة الموسى للتجارة والمقاولات</t>
  </si>
  <si>
    <t>برنامج التدريب التعاوني (حضوري - الرياض) في التخصصات التالية: تطوير الويب (Web Development)، المحاسبة والمالية (Accounting)، برنامج التدريب التعاوني (تطوير الويب، المحاسبة والمالية)</t>
  </si>
  <si>
    <t>مكة المكرمة - المنطقة الغربية - الكل، الدمام - منطقة الشرقية - الكل</t>
  </si>
  <si>
    <t>معمل أسنان وتركيبات، شركة صناعية في الدمام</t>
  </si>
  <si>
    <t>أخصائي تسويق ومبيعات، محاسب</t>
  </si>
  <si>
    <t>مكة المكرمة (الشوقية) - المنطقة الغربية - الكل، الرياض - الرياض - الكل</t>
  </si>
  <si>
    <t>مجمع أضواء الطبي المتخصص في طب الأسنان، العبيكان العقارية</t>
  </si>
  <si>
    <t>طبيبة أسنان استشارية / طبيبة أسنان عامة، موظف إداري</t>
  </si>
  <si>
    <t>مكة المكرمة - المنطقة الغربية - الكل، غير متوفر - غير متوفرة - الكل شركة كبيرة - لكل</t>
  </si>
  <si>
    <t>غير مذكور (عيادة/مركز طبي)، غير متوفر</t>
  </si>
  <si>
    <t>موظفة موارد بشرية، إيميل عام / متعدد</t>
  </si>
  <si>
    <t>جدة ومكة المكرمة - المنطقة الغربية - الكل، الرياض - الرياض - الكل، الرياض - الرياض - الكل، الرياض - الرياض - الكل، الرياض - الرياض - الكل، الرياض - الرياض - الكل</t>
  </si>
  <si>
    <t>المدينة المنورة - المنطقة الغربية - الكل، الرياض - منطقة الرياض - الكل، الرياض - منطقة الرياض - الكل</t>
  </si>
  <si>
    <t>الرياض - الرياض - الكل، الرياض (شرق الرياض) - منطقة الرياض - الكل</t>
  </si>
  <si>
    <t>نادي الترجي، منصة التوظيف الأولى</t>
  </si>
  <si>
    <t>مكة المكرمة - مكة المكرمة - الكل، الرياض - الرياض - الكل</t>
  </si>
  <si>
    <t>فندق ثري بيرلز مصلي (Three Pearls Musalli)، شركة في الرياض</t>
  </si>
  <si>
    <t>محاسب، إدارة المخاطر، إدارة الالتزام، محاسب، قانون</t>
  </si>
  <si>
    <t>جدة - الغربية - الكل، الرياض - الرياض - الكل</t>
  </si>
  <si>
    <t>جدة - الغربية - الكل، الرياض - الرياض - الكل، الرياض - الرياض - الكل، الرياض - الرياض - الكل</t>
  </si>
  <si>
    <t>مركز آرك للتأهيل الطبي، مركز أرك للتأهيل الطبي</t>
  </si>
  <si>
    <t>أخصائي علاقات مرضى وخدمة عملاء (خبرة من سنة إلى سنتين في المراكز الطبية أو المنشآت الصحية)، علاقات مرضى وخدمة عملاء، علاقات مرضى وخدمة عملاء</t>
  </si>
  <si>
    <t>شركة أركانات للحراسات الأمنية، شركة أمنية، شركة أمنية، شركة أمنية</t>
  </si>
  <si>
    <t>مسؤول سلامة (Safety Officer)، مشرف سلامة صناعية (HSE Supervisor)، مشرف سلامة صناعية (HSE Supervisor)، مشرف سلامة صناعية (HSE Supervisor)</t>
  </si>
  <si>
    <t>الرياض - الرياض - الكل، غير متوفر - غير متوفرة - الكل شركة كبيرة - لكل</t>
  </si>
  <si>
    <t>جهة غير محددة (شركة مطاعم / إدارة حسابات)، غير متوفر</t>
  </si>
  <si>
    <t>مدير حسابات، إيميل عام / متعدد</t>
  </si>
  <si>
    <t>شركة دار المجد للاستشارات الهندسية، شركة بدر للمحاماة والخدمات القانونية، شركة بدر للمحاماة والخدمات القانونية، شركة بدر للمحاماة والخدمات القانونية</t>
  </si>
  <si>
    <t>جدة - منطقة الغربية - الكل، جدة - مكة المكرمة - الكل</t>
  </si>
  <si>
    <t>شركة باتجي فارما (المنطقة الصناعية الأولى)، إحدى الشركات (عبر منصة التوظيف الأولى)</t>
  </si>
  <si>
    <t>شركة BBRCO، غير محدد</t>
  </si>
  <si>
    <t>الخبر الشمالية - الشرقية - الكل، غير متوفر - غير متوفرة - الكل شركة كبيرة - لكل</t>
  </si>
  <si>
    <t>جهة غير محددة، غير متوفر</t>
  </si>
  <si>
    <t>أمين صندوق (سعودي الجنسية)، إيميل عام / متعدد</t>
  </si>
  <si>
    <t>الخبر - الشرقية - الكل، جدة - مكة المكرمة - الكل</t>
  </si>
  <si>
    <t>شركة مقاولات، شركة بن مؤمن التجارية</t>
  </si>
  <si>
    <t>معقب (للسعوديين)، بائع / بائعة، كاشير / كاشيرة</t>
  </si>
  <si>
    <t>الخبر وجدة - الشرقية - الكل، غير محدد - كل المدن - شركة كبيرة</t>
  </si>
  <si>
    <t>جهة غير محددة، شركة بن شيهون (Bin Shihon Group)</t>
  </si>
  <si>
    <t>مندوب مبيعات (تقنية معلومات / شبكات)، غير متوفر في الصورة</t>
  </si>
  <si>
    <t>متعدد المدن - متعدد المناطق - الكل، عدة مدن (جدة، الرياض، الدمام) - متعددة - الكل</t>
  </si>
  <si>
    <t>غير متوفر، شركة اليماني</t>
  </si>
  <si>
    <t>بائع صالة وأمين مخزن، بائع صالة، أمين مخزن</t>
  </si>
  <si>
    <t>مكة المكرمة - مكة المكرمة - الكل، غير محدد - كل المدن - شركة كبيرة</t>
  </si>
  <si>
    <t>شركة تبصرة للمحاماة والاستشارات القانونية، Bmoon Pro</t>
  </si>
  <si>
    <t>محامٍ / محامية (متدرب)، غير متوفر في الصورة</t>
  </si>
  <si>
    <t>الخبر ، الشرقية ، الكل، الرياض - الرياض - الكل</t>
  </si>
  <si>
    <t>شركة تقنية/هندسية، مركز ضيافة أطفال</t>
  </si>
  <si>
    <t>مهندس مبيعات، أخصائية تمريض، محاسبة</t>
  </si>
  <si>
    <t>الرياض - الرياض - الكل / جدة - الغربية - الكل / الدمام - الشرقية - الكل، المنطقة الشرقية - الشرقية - الكل</t>
  </si>
  <si>
    <t>فريق CAVO Coffee، كافو كوفي (CAVO Coffee)</t>
  </si>
  <si>
    <t>باريستا (Barista)، مساعد شيف حلويات (Pastry Chef Assistant)، مساعد شيف حلويات (Pastry Chef Assistant) / باريستا (Barista)</t>
  </si>
  <si>
    <t>الدمام ، الشرقية ، الكل، شركة كبيرة - الكل - الكل</t>
  </si>
  <si>
    <t>جمعية غراس للدعوة والإرشاد، -</t>
  </si>
  <si>
    <t>أخصائي تسويق، -</t>
  </si>
  <si>
    <t>غير مذكور، شركة كومبو للإعاشة (Combo Catering)</t>
  </si>
  <si>
    <t>Catering Sales - Business Development Manager، مدير مبيعات وتطوير الأعمال (Catering Sales - Business Development Manager)</t>
  </si>
  <si>
    <t>مصنع دانية لفتحات التكيف، مصنع دانيا لفتحات التكييف</t>
  </si>
  <si>
    <t>مندوب مبيعات، Accountant</t>
  </si>
  <si>
    <t>أخصائي عمليات، أخصائي موارد بشرية، أخصائي موارد بشرية / مشرف مطالبات مالية / أخصائي عمليات / أخصائي جودة / أخصائي مطالبات مالية</t>
  </si>
  <si>
    <t>الأحساء ، الشرقية ، الكل - شركة كبيرة، جدة - الغربية - الكل</t>
  </si>
  <si>
    <t>شركة كبرى، فندق برج الماس (حي المروة)</t>
  </si>
  <si>
    <t>مهندس مدني / فني هندسة مدنية، موظف / موظفة استقبال</t>
  </si>
  <si>
    <t>جدة ومكة المكرمة ، الغربية ، الكل - شركة كبيرة، غير محدد - كل المدن - شركة كبيرة</t>
  </si>
  <si>
    <t>شركة كبرى (المشاريع)، Dina Collection</t>
  </si>
  <si>
    <t>مهندس معماري - مكتب فني، غير متوفر في الصورة</t>
  </si>
  <si>
    <t>دريب كوفي (الرياض - فروع: الغدير + البديعه + لبن + العليا + الحمراء)، دريب كوفي (فرع الغدير + الحمراء)</t>
  </si>
  <si>
    <t>كاشير (شخصية اجتماعية ولبقة، كاشير</t>
  </si>
  <si>
    <t>عن بُعد ، جميع المناطق ، الكل، الرياض - الرياض - الكل</t>
  </si>
  <si>
    <t>صحيفة الوئام، شركة غير متوفرة</t>
  </si>
  <si>
    <t>صانع محتوى إبداعي، أخصائي موشن جرافيك، فني مونتاج فيديو، مصمم جرافيك، مصور فيديو، محرر محتوى، مخرج إبداعي، HR Assistant</t>
  </si>
  <si>
    <t>الرياض - الوسطى - الكل، الرياض - الرياض - الكل</t>
  </si>
  <si>
    <t>شركة إتقان للمحاماة والاستشارات القانونية، شركة (برنامج تمهير)</t>
  </si>
  <si>
    <t>محامي متدرب / محامية متدربة، أخصائي/ة موارد بشرية (حديث/ة تخرج - تمهير)</t>
  </si>
  <si>
    <t>الخبر - منطقة الشرقية - الكل، الخبر - المنطقة الشرقية - الكل</t>
  </si>
  <si>
    <t>شركة إرام (Eram)، شركة عرام (eram-sa.com)</t>
  </si>
  <si>
    <t>محاسب، محاسب سعودي</t>
  </si>
  <si>
    <t>مهندس مدني، موظف إداري، مهندس مدني</t>
  </si>
  <si>
    <t>بريدة القصيم - الكل، الرياض - الرياض - الكل</t>
  </si>
  <si>
    <t>شركة تأجير سيارات رائدة، غير مسمى واضح (جهة متخصصة)</t>
  </si>
  <si>
    <t>وكيل تأجير مركبات، مدير جودة</t>
  </si>
  <si>
    <t>جدة - الغربية - الكل، عدة مدن - متعدد - الكل</t>
  </si>
  <si>
    <t>مدير مشروع، مهندس موقع، مهندس كهرباء / مهندس مدني، مراقب أمن وسلامة / مراقب أعمال أرصفة وطرق / مراقب مدني، مدير مشروع / مهندس موقع / مهندس كهرباء / مهندس مدني / مراقب أمن وسلامة / مراقب أعمال أرففة وطرق</t>
  </si>
  <si>
    <t>شركة لوجستية رائدة، شركة مقاولات في الخبر</t>
  </si>
  <si>
    <t>مدير تشغيل (Operations Manager)، مشرف تشغيل (Operations Supervisor)، مراقب حركة (Dispatcher)، مخلص جمركي (Customs Clearance Officer)، مشرف مستودع (Warehouse Supervisor) مشرف فرع ، مندوب مبيعات، سكرتارية</t>
  </si>
  <si>
    <t>الرياض - الوسطى - الكل، الأحساء - الشرقية - الكل، الأحساء - الشرقية - الكل، الأحساء - الشرقية - الكل</t>
  </si>
  <si>
    <t>الرياض - الوسطى - الكل، غير محدد - كل المدن - شركة كبيرة</t>
  </si>
  <si>
    <t>شركة ميلا / Meela، Fay United</t>
  </si>
  <si>
    <t>مشرف الأمن والسلامة، غير متوفر في الصورة</t>
  </si>
  <si>
    <t>جدة - الغربية - الكل، الرياض - الشرقية - الكل</t>
  </si>
  <si>
    <t>شركة سعودية متخصصة في قطاع السلامة العامة وإدارة الأزمات، منصة التوظيف الأولى</t>
  </si>
  <si>
    <t>مهندس أنظمة مكافحة الحريق (#Fire_Protection_System_Engineer)، Fire Protection System Engineer (مهندس أنظمة حريق - ميداني)، فني أنظمة إنذار حريق - Fire Alarm Systems Technician</t>
  </si>
  <si>
    <t>الرياض (الصناعية الثانية) - الوسطى - الكل، الرياض - الرياض - الكل</t>
  </si>
  <si>
    <t>مصنع للحديد، مكتب متخصص في الزكاة والضريبة</t>
  </si>
  <si>
    <t>أخصائي مشتريات، موظف / ة محاسب / ة</t>
  </si>
  <si>
    <t>صيدلي / صيدلانية، محامي، محامي (سعودي/ة الجنسية)</t>
  </si>
  <si>
    <t>شركة خاصة بالخدمات المالية بمدينة الرياض، شركة خدمات مالية</t>
  </si>
  <si>
    <t>موظف في مجال مطالبات تأمين المركبات (سعودي الجنسية، موظف شواغر في مجال مطالبات تأمين المركبات</t>
  </si>
  <si>
    <t>الدمام - الشرقية - الكل، جدة - الغربية - الكل</t>
  </si>
  <si>
    <t>شركة مقاولات، جهة صحية بمدينة جدة</t>
  </si>
  <si>
    <t>سكرتير، مدير مالي، مدير طبي تشغيلي، مدير تقنية معلومات</t>
  </si>
  <si>
    <t>الرياض - الوسطى - الكل، شركة كبيرة - غير محدد - غير محدد - الكل</t>
  </si>
  <si>
    <t>شركة رائدة في قطاع التجزئة (Lulu Group)، شركة كبيرة</t>
  </si>
  <si>
    <t>أخصائي/ة تسويق، مطلوب موظف / موظفة</t>
  </si>
  <si>
    <t>جدة - منطقة مكة المكرمة - الكل، الدمام - الشرقية - الكل، الدمام - الشرقية - الكل</t>
  </si>
  <si>
    <t>استشاري طب طوارئ، أخصائي أول طب طوارئ، أخصائي طب طوارئ، مقيم طب طوارئ، مسؤولة موارد بشرية (HR Officer)، مسؤولة موارد بشرية (HR Officer)</t>
  </si>
  <si>
    <t>جدة - منطقة مكة المكرمة - الكل، الرياض - الرياض - الكل</t>
  </si>
  <si>
    <t>غير مذكر، منصة التوظيف الأولى (سيلا)</t>
  </si>
  <si>
    <t>شركة فيرتيل للخدمات اللوجستية، جهة توظيف</t>
  </si>
  <si>
    <t>سائق شاحنة نقل ثقيل (تريلة)، جرافيك ديزاينر (خبرة سابقة في التصميم الجرافيك، إجادة برامج التصميم، وجود Portfolio)</t>
  </si>
  <si>
    <t>خدمة عملاء (مجمع جزيل الطبي)، مساعد طبيب أسنان</t>
  </si>
  <si>
    <t>شركة مقاولات واستشارات هندسية، شركة كبرى</t>
  </si>
  <si>
    <t>مهندس مدني موقع، مهندس معماري تصميم، حاسب كميات، مدير تطوير المنتجات (Product Development Manager)</t>
  </si>
  <si>
    <t>خطة تيك (Khita Tech)، خطة تيك +</t>
  </si>
  <si>
    <t>تدريب منتهي بالتوظيف (أخصائي مبيعات تقنية، تقني تطوير المعلومات)، أخصائي مبيعات التقنية / تقني تطوير المعلومات</t>
  </si>
  <si>
    <t>مسؤول جودة، مسؤول جودة (Quality Officer)</t>
  </si>
  <si>
    <t>مدير موارد بشرية (HR Director)، أخصائي توظيف (Recruitment Specialist)، مسدد فواتير ومشتريات، مشرف تسويق، مشرف تسويق، مشرف تسويق</t>
  </si>
  <si>
    <t>الرياض - الرياض - الكل، شمال الرياض - الرياض - الكل</t>
  </si>
  <si>
    <t>شركة في قطاع الأغذية، شركة محاماة، شركة محاماة</t>
  </si>
  <si>
    <t>مدير التشغيل والمبيعات، محامي/ة متدرب/ة، محامي/ة متدرب/ة</t>
  </si>
  <si>
    <t>مسؤول موارد بشرية (سعودي الجنسية)، مسؤول موارد بشرية</t>
  </si>
  <si>
    <t>شركة تعمل في قطاع المطاعم بمدينة الرياض (حي لبن)، شركة تعمل في قطاع المطاعم، شركة تعمل في قطاع المطاعم</t>
  </si>
  <si>
    <t>إعلان وظيفي - مكتب فني / مهندس معماري، غير مذكور</t>
  </si>
  <si>
    <t>مهندسة مكتب فني، مهندس معماري مواقع، مهندس معماري مواقع, مهندسة مكتب فني (مدنية أو معمارية)</t>
  </si>
  <si>
    <t>الرياض - الرياض - الكل / الخبر - الشرقية - الكل / الدمام - الشرقية - الكل، الرياض - الرياض - الكل</t>
  </si>
  <si>
    <t>موظف استقبال، كاشير، مضيف، موظف استقبال (الخبر والرياض), كاشير (الخبر والدمام), مضيف (الخبر والرياض)</t>
  </si>
  <si>
    <t>الشرقية - الشرقية - الكل، المنطقة الشرقية - الشرقية - الكل، المنطقة الشرقية - الشرقية - الكل</t>
  </si>
  <si>
    <t>مهندس مدني، سكرتير تنفيذي، سكرتير تنفيذي</t>
  </si>
  <si>
    <t>مكة المكرمة / جدة - منطقة مكة المكرمة - الكل، غير محدد - غير محدد - الكل - شركة كبيرة</t>
  </si>
  <si>
    <t>غير محدد، ميستر</t>
  </si>
  <si>
    <t>محاسب عام، -</t>
  </si>
  <si>
    <t>غير متوفر، شركة مزادات سيارات كبرى بالرياض، شركة مزادات سيارات كبرى بالرياض</t>
  </si>
  <si>
    <t>المدينة المنورة - منطقة المدينة المنورة - الكل، غير محدد - كل المدن - شركة كبيرة</t>
  </si>
  <si>
    <t>مجمع الأمجاد المتحدة الطبي، مجموعة المداح (Moudayfer)</t>
  </si>
  <si>
    <t>موظف/ة تسويق، غير متوفر في الصورة</t>
  </si>
  <si>
    <t>الرياض - الرياض - الكل، الرياض - حي الدريهمية - الكل</t>
  </si>
  <si>
    <t>الرياض - منطقة الرياض - الكل، غير محدد - كل المدن - شركة كبيرة</t>
  </si>
  <si>
    <t>غير محدد، Mumtalkati</t>
  </si>
  <si>
    <t>سكرتير تنفيذي، غير متوفر في الصورة</t>
  </si>
  <si>
    <t>الرياض - منطقة الرياض - الكل، غير متوفر - غير متوفرة - الكل شركة كبيرة - لكل</t>
  </si>
  <si>
    <t>جهة غير محددة، شركة في شرق الرياض</t>
  </si>
  <si>
    <t>مهندس برمجيات (Software Engineer)، محاسب (Accountant)، مسؤول ضبط وثائق (DC)، مسؤول مشتريات (يفضل خبرة في مجال المقاولات)، مدير مشروع - تخصص معماري، مهندس تنفيذ معماري، مهندس مكتب فني وعقود، مسؤول سلامة وصحة مهنية، فني ليزر</t>
  </si>
  <si>
    <t>جدة - مكة المكرمة - الكل، جدة - الغربية - الكل</t>
  </si>
  <si>
    <t>أخصائي موارد بشرية، أخصائي موارد بشرية (دوام كامل - للجنسين)</t>
  </si>
  <si>
    <t>أخصائي مشتريات، أخصائي تسويق، فني ميكانيكا، فني تكييف وتبريد، مهندس شبكات، مهندس ميكانيكا، مبيعات عن بعد، فرص متعددة: • أخصائي تسويق • فني ميكانيكا • فني تكييف وتبريد • مهندس شبكات • مهندس ميكانيكا • مبيعات - عن بعد</t>
  </si>
  <si>
    <t>مشرف مبيعات، مندوب مبيعات، مشرف مبيعات (مقر العمل: مدينة جدة), مندوب مبيعات (مقر العمل: المنطقة الشرقية)، مشرف مبيعات (مقر العمل: مدينة جدة), مندوب مبيعات (مقر العمل: المنطقة الشرقية)</t>
  </si>
  <si>
    <t>شركة تعمل في مجال الاستشارات الهندسية، شركة استشارات هندسية</t>
  </si>
  <si>
    <t>مهندس ميكانيكي، مهندس معماري، مهندس معماري، مهندس ميكانيكي</t>
  </si>
  <si>
    <t>الرياض (شمال الرياض - حي الملقا) - منطقة الرياض - الكل، جدة - مكة المكرمة - الكل</t>
  </si>
  <si>
    <t>شركة خدمات بيئية، شركة باور تاور للطاقة (Power Tower Company for Energy - PTC)</t>
  </si>
  <si>
    <t>أخصائية بيئية، سكرتير تنفيذي (Executive Secretary)</t>
  </si>
  <si>
    <t>الرياض - منطقة الرياض - الكل - شركة كبيرة، الرياض - الرياض - الكل</t>
  </si>
  <si>
    <t>إحدى الشركات الكبرى، شركة بزل</t>
  </si>
  <si>
    <t>أخصائي تأجير عقارات / أخصائي مشتريات (خبرة بالعقارات)، سكرتيرة</t>
  </si>
  <si>
    <t>شركة قطون للسفر والسياحة (الشركة القابضة)، شركة قطون</t>
  </si>
  <si>
    <t>فرصة تدريب تعاوني - تخصص التسويق أو التخصصات ذات الصلة، فرصة تدريب تعاوني - تخصص التسويق (أو التخصصات ذات الصلة)</t>
  </si>
  <si>
    <t>شركة رابية الحديقة للتجارة والمقاولات، مشروع حديقة تابع لأمانة مدينة الرياض</t>
  </si>
  <si>
    <t>مدير الاستثمار وتطوير الأصول، مهندس كهربائي (للعمل الميداني)</t>
  </si>
  <si>
    <t>إحدى الشركات الكبرى، مشروع تابع لهيئة حكومية</t>
  </si>
  <si>
    <t>أخصائي تأجير عقارات / أخصائي مشتريات (خبرة بالعقارات)، فرص تدريب تمهير (الذكاء الاصطناعي، هندسة البيانات، علم البيانات)</t>
  </si>
  <si>
    <t>الرياض - منطقة الرياض - الكل، الخرج - الرياض - الكل، الخرج - الرياض - الكل، الخرج - الرياض - الكل</t>
  </si>
  <si>
    <t>شركة الغانم إنترناشيونال السعودية، شركة صناعية في المدينة الصناعية بالخرج، شركة صناعية في المدينة الصناعية بالخرج، شركة صناعية في المدينة الصناعية بالخرج</t>
  </si>
  <si>
    <t>شركة مطاعم، شركة مختصة في مجال المطاعم</t>
  </si>
  <si>
    <t>محاسب / محاسبة، محاسب / محاسبة (للسعوديين فقط - حضوري)</t>
  </si>
  <si>
    <t>غير مذكور، إعلان وظيفي (صورة 159)</t>
  </si>
  <si>
    <t>Samara Trading Group، مجموعة سامارا التجارية (Samara Trading Group)</t>
  </si>
  <si>
    <t>Personal Assistant، مساعد شخصي (Personal Assistant)</t>
  </si>
  <si>
    <t>شركة كبرى بالرياض، شركة للخدمات اللوجستية</t>
  </si>
  <si>
    <t>حارس امن، مساعد إداري لوجستي</t>
  </si>
  <si>
    <t>شركة صناعية رائدة، شركة سيار للتجارة، شركة سيار للتجارة</t>
  </si>
  <si>
    <t>مجموعة فنادق السبعة الحدائق (شمال الرياض)، مجموعة فنادق الحدايق السبعة</t>
  </si>
  <si>
    <t>حائل - منطقة حائل - الكل، غير متوفر - غير متوفرة - الكل شركة كبيرة - لكل</t>
  </si>
  <si>
    <t>مركز فيجن التخصصي للعيون، غير متوفر</t>
  </si>
  <si>
    <t>أخصائي تغذية (تدريب تمهير)، إيميل عام / متعدد</t>
  </si>
  <si>
    <t>البقيق - الشرقية - الكل، الرياض - الرياض - الكل، الرياض - الرياض - الكل، الرياض - الرياض - الكل، الرياض - الرياض - الكل، الرياض - الرياض - الكل</t>
  </si>
  <si>
    <t>مكة المكرمة - منطقة مكة المكرمة - الكل، المنطقة الشرقية - الشرقية - الكل، المنطقة الشرقية - الشرقية - الكل، المنطقة الشرقية - الشرقية - الكل</t>
  </si>
  <si>
    <t>عيادات الجودة (Quality Clinics)، جمعية سواعد للإعاقة الحركية بالمنطقة الشرقية، جمعية سواعد للإعاقة الحركية بالمنطقة الشرقية، جمعية سواعد للإعاقة الحركية بالمنطقة الشرقية</t>
  </si>
  <si>
    <t>مكة المكرمة - منطقة مكة المكرمة - الكل، الدمام - الشرقية - الكل</t>
  </si>
  <si>
    <t>مجموعة الضيافة العالمية، شركة</t>
  </si>
  <si>
    <t>منسق ومرافق جولات سياحية، سكرتير تنفيذي لرئيس مجلس الإدارة، محاسب / ة</t>
  </si>
  <si>
    <t>مكة المكرمة - منطقة مكة المكرمة - الكل، جنوب الرياض - منطقة الرياض - الكل</t>
  </si>
  <si>
    <t>شركة قمم الرازن لأنظمة السلامة، غير مذكور</t>
  </si>
  <si>
    <t>أخصائي مبيعات (تدريب تمهير)، أخصائي علاقات حكومية</t>
  </si>
  <si>
    <t>غير مذكور (شركة تطوير عقاري)، The Proud Hotel</t>
  </si>
  <si>
    <t>رئيس حسابات، غير متوفر في الصورة</t>
  </si>
  <si>
    <t>الرياض (حي النرجس) - منطقة الرياض - الكل، غير محدد - كل المدن - شركة كبيرة</t>
  </si>
  <si>
    <t>مركز متخصص، TUI</t>
  </si>
  <si>
    <t>أخصائية نفسي / أخصائية النطق والتخاطب، غير متوفر في الصورة</t>
  </si>
  <si>
    <t>شركة (مكان العمل: الرياض)، شركة توفيق بولدري</t>
  </si>
  <si>
    <t>معقب / مسؤول علاقات حكومية، معقّب (مسؤول علاقات حكومية)</t>
  </si>
  <si>
    <t>فني كهرباء - فني ميكانيكا، فني كهرباء / فني ميكانيكا</t>
  </si>
  <si>
    <t>الرياض - منطقة الرياض - الكل، جدة - الغربية - الكل</t>
  </si>
  <si>
    <t>شركة واجا (Waja)، شركة في المدينة الصناعية الثالثة بجدة</t>
  </si>
  <si>
    <t>محاسب (دبلوم)، فني تدفئة وتكييف وتبريد / فني ميكانيكا / فني أمن وسلامة</t>
  </si>
  <si>
    <t>أخصائي تسويق، محاسب عام (General Accountant)، محاسب عام (General Accountant) - للسعوديين فقط، محاسب عام (General Accountant)</t>
  </si>
  <si>
    <t>محاسب، إيميل عام / متعدد</t>
  </si>
  <si>
    <t>شركة Taaj Logistics Riyadh، مدرسة وستمنستر العالمية، مدرسة وستمنستر العالمية</t>
  </si>
  <si>
    <t>وظيفة ضمن مشروع معرض زراعي، وظيفة ضمن مشروع معرض زراعي (دوام 4 أيام في الأسبوع)</t>
  </si>
  <si>
    <t>حفر الباطن - المنطقة الشرقية - الكل، الرياض - الرياض - الكل شركة كبيرة</t>
  </si>
  <si>
    <t>شركة رائدة في قطاع السلع الاستهلاكية (FMCG)، يقين المالية</t>
  </si>
  <si>
    <t>مصفف أرفف، غير متوفر</t>
  </si>
  <si>
    <t>الأحساء / القطيف - المنطقة الشرقية - الكل، غير محدد - كل المدن - شركة كبيرة</t>
  </si>
  <si>
    <t>مفروشات الشماسي (Alshammasi Furniture)، جهة خاصة (بريد إلكتروني شخصي)</t>
  </si>
  <si>
    <t>موظف/ة مبيعات، غير متوفر في الصورة</t>
  </si>
  <si>
    <t>الخبر - الشرقية - الكل، الرياض - الرياض - الكل</t>
  </si>
  <si>
    <t>شركة متخصصة في تنظيم المعارض والمؤتمرات، شركة (فهد الكستبان)</t>
  </si>
  <si>
    <t>مسؤول/ـة تطوير أعمال وعلاقات شركات، مهندس مدني (2)</t>
  </si>
  <si>
    <t>جدة / مكة / الخبر / الدمام - منطقة مكة المكرمة، المنطقة الشرقية - الكل، الرياض - منطقة الرياض - الكل</t>
  </si>
  <si>
    <t>شركة بن مؤمن التجارية، غير متوفر</t>
  </si>
  <si>
    <t>بائع / بائعة، كاشير / كاشيرة، مهندس أجهزة طبية</t>
  </si>
  <si>
    <t>غير مذكور (منشور في وظائف مكة) - غير مذكور - الكل، شركة كبيرة - الخبر - الشرقية - الكل</t>
  </si>
  <si>
    <t>مجموعة الضيافة العالمية، شركة Gulf Tek Saudi</t>
  </si>
  <si>
    <t>سكرتير تنفيذي لرئيس مجلس الادارة، مسؤول توظيف / إداري</t>
  </si>
  <si>
    <t>الدمام - الشرقية - الكل، الدمام / الخبر - المنطقة الشرقية - الكل</t>
  </si>
  <si>
    <t>الدمام - الجبيل - الشرقية - الكل، بريدة - القصيم - الكل</t>
  </si>
  <si>
    <t>شركة في العقار (الأرجان)، شركة رائدة في قطاع الأغذية</t>
  </si>
  <si>
    <t>ممثلة/ ممثل مبيعات، محاسب عام ومحاسب (حديث تخرج)</t>
  </si>
  <si>
    <t>شركة في مجال التطوير العقاري والاستشارات الهندسية، شركة سيتسكيل للعقار</t>
  </si>
  <si>
    <t>مساعد موارد بشرية، مدير مبيعات، نائب المدير التنفيذي</t>
  </si>
  <si>
    <t>شركة كبرى، شركة استشارات هندسية، شركة استشارات هندسية، شركة استشارات هندسية، شركة استشارات هندسية، شركة استشارات هندسية</t>
  </si>
  <si>
    <t>الأحساء - المنطقة الشرقية - الكل، الخبر - الشرقية - الكل</t>
  </si>
  <si>
    <t>شركة ACDelco، شركة الأنابيب العربية (Arabian Pipes Company)</t>
  </si>
  <si>
    <t>فني ميكانيكا سيارات، مهندس مبيعات (Sales Engineer)</t>
  </si>
  <si>
    <t>شركة مقاولات / استشارية، غير متوفر</t>
  </si>
  <si>
    <t>مهندس مكتب إدارة مشروعات، مهندس مكتب إدارة مشروعات (للسعوديين فقط)</t>
  </si>
  <si>
    <t>شركة مقاولات (عقارية)، Maisco</t>
  </si>
  <si>
    <t>مهندس ميكانيكي، مهندس معماري، غير متوفر في الصورة</t>
  </si>
  <si>
    <t>شركة كبرى (المدينة الصناعية الثانية)، شركة مساس الطبية، شركة مساس الطبية</t>
  </si>
  <si>
    <t>منسق مشتريات مواد خام، مندوب مبيعات في معرض (سعودي)، مندوب مبيعات في معرض (سعودي)</t>
  </si>
  <si>
    <t>الرياض - الوسطى - الكل، الرياض - الرياض - الكل، الرياض - الرياض - الكل</t>
  </si>
  <si>
    <t>إحدى شركات الاستقدام، شركة كبرى، شركة كبرى</t>
  </si>
  <si>
    <t>خدمة عملاء، مهندسة معمارية، مهندسة معمارية</t>
  </si>
  <si>
    <t>غير متوفر، شركة مقاولات هندسية</t>
  </si>
  <si>
    <t>شركة مقاولات وصناعة، شركة رائدة في مجال العصائر والمرطبات، شركة رائدة في مجال العصائر والمرطبات، شركة رائدة في مجال العصائر والمرطبات</t>
  </si>
  <si>
    <t>أفق الأمان (Safety Horizon)، شركة أفق الأمان، شركة أفق الأمان، شركة أفق الأمان</t>
  </si>
  <si>
    <t>Sales and Marketing Representative، أخصائية موارد بشرية (HR Specialist)، أخصائية موارد بشرية (HR Specialist)، أخصائية موارد بشرية (HR Specialist)</t>
  </si>
  <si>
    <t>الرياض - الوسطى - الكل، الرياض - الرياض - الكل، الرياض - الرياض - الكل، الرياض - الرياض - الكل</t>
  </si>
  <si>
    <t>شركة غير محددة، شركة الحلول الذكية، شركة الحلول الذكية، شركة الحلول الذكية</t>
  </si>
  <si>
    <t>شركة الحلول، غير محدد</t>
  </si>
  <si>
    <t>Business Analysis Lead، قائد تحليل الأعمال (Business Analysis Lead)</t>
  </si>
  <si>
    <t>عنيزة - القصيم - الكل، بريدة - القصيم - الكل</t>
  </si>
  <si>
    <t>غير متوفر، شركة لوجستية رائدة / شركة هندسية</t>
  </si>
  <si>
    <t>مهندس معماري، أمين مستودع (للسعوديين فقط)، مهندس معماري (سعودي)</t>
  </si>
  <si>
    <t>شركة مقاولات (عقارية) (الخبر / الجبيل / الرياض)، مصنع هوب السعودي للعصائر، مصنع هوب السعودي للعصائر</t>
  </si>
  <si>
    <t>شركة في مجال كوفيهات بمنطقة الرياض، شركة في مجال الكوفيوهات</t>
  </si>
  <si>
    <t>شركة تعمل في مجال الضيافة والمطاعم، جهة غير محددة</t>
  </si>
  <si>
    <t>أخصائي أجور، أخصائي / مصمم جرافيك ديزاين</t>
  </si>
  <si>
    <t>منسقة إدارية، موظفة استقبال (دوام كامل - سعودية)، موظفة استقبال (دوام كامل - سعودية)</t>
  </si>
  <si>
    <t>سكرتير تنفيذي، مهندس صحة وسلامة مهنية، فني صحة وسلامة مهنية، مطور أعمال، مهندس كهرباء ومدني، مهندس صحة وسلامة مهنية، فني صحة وسلامة مهنية، مطور أعمال، مهندس كهرباء ومدني</t>
  </si>
  <si>
    <t>القصيم - القصيم - الكل، الرياض - الرياض - الكل، الرياض - الرياض - الكل، الرياض - الرياض - الكل، الرياض - الرياض - الكل</t>
  </si>
  <si>
    <t>شركة غير محددة (القصيم)، شركة للاستشارات الهندسية، شركة للاستشارات الهندسية، شركة للاستشارات الهندسية، شركة للاستشارات الهندسية</t>
  </si>
  <si>
    <t>الرياض - الوسطى - الكل، شركة كبيرة - الظهران - الشرقية - الكل</t>
  </si>
  <si>
    <t>غير موضح، شركة Yokogawa</t>
  </si>
  <si>
    <t>أخصائي مشتريات، مسؤول توظيف / إداري</t>
  </si>
  <si>
    <t>موظف/ة موارد بشرية / منسق/ة فعاليات، موظف/ة موارد بشرية، منسق/ة فعاليات</t>
  </si>
  <si>
    <t>شركة في حي المروج، شركة</t>
  </si>
  <si>
    <t>الخبر - الشرقية - الكل، بريدة - القصيم - الكل</t>
  </si>
  <si>
    <t>شركة CWC، شركة كبرى متخصصة في قطاع الصناعة</t>
  </si>
  <si>
    <t>مدير موارد بشرية (Human Resources Manager)، أخصائي خدمة عملاء</t>
  </si>
  <si>
    <t>جدة - الغربية - الكل، شرق الرياض - الرياض - الكل</t>
  </si>
  <si>
    <t>أجنحة فندقية في جدة (حي المروة)، نِسماتي (Nasmati)</t>
  </si>
  <si>
    <t>مشرف استقبال فندقي / موظف استقبال فندقي، أخصائي / أخصائية عمليات موارد بشرية</t>
  </si>
  <si>
    <t>جدة - الغربية - الكل، غير متوفر - غير متوفرة - الكل شركة كبيرة - لكل</t>
  </si>
  <si>
    <t>غير موضح، غير متوفر</t>
  </si>
  <si>
    <t>أبها - الجنوبية - الكل، الرياض - منطقة الرياض - الكل</t>
  </si>
  <si>
    <t>شركة شلفا لإدارة المرافق، إحدى الشركات</t>
  </si>
  <si>
    <t>مهندس كهرباء (Electrical Engineer)، تمهير (مصممة جرافيك)</t>
  </si>
  <si>
    <t>غير محددة - الكل، الرياض - الرياض - الكل، الرياض - الرياض - الكل، الرياض - الرياض - الكل، الرياض - الرياض - الكل</t>
  </si>
  <si>
    <t>جدة - منطقة مكة المكرمة - الكل، غير محدد - كل المدن - شركة كبيرة</t>
  </si>
  <si>
    <t>UTG Group (معاذ أبوحيمد)، Hashbal</t>
  </si>
  <si>
    <t>أخصائي موارد بشرية وتوظيف (HR &amp; Recruitment Specialist)، غير متوفر في الصورة</t>
  </si>
  <si>
    <t>مجموعة أرجان بارك الفندقية / شركة فكرة العمار للعقارات، مجموعة أرجان بارك الفندقية</t>
  </si>
  <si>
    <t>موظف / ة استقبال فندق، موظف / ة خدمة عملاء، موظف إداري، موظف / ة استقبال فندق, موظف / ة خدمة عملاء, موظف إداري</t>
  </si>
  <si>
    <t>شركة مقاولات، شركة مقاولات (مشروع شبكات وسط حائل)</t>
  </si>
  <si>
    <t>جدة - الغربية - الكل، المنطقة الشرقية - الشرقية - الكل</t>
  </si>
  <si>
    <t>شركة سعودي برذرز (Saudi Brothers)، مسؤول المشتريات (المنطقة الشرقية)</t>
  </si>
  <si>
    <t>سكرتير تنفيذي، مسؤول المشتريات (مواد الخام)</t>
  </si>
  <si>
    <t>الرياض - الرياض - الكل، الرياض (صناعية الفوزان) - غير محدد - الكل</t>
  </si>
  <si>
    <t>مصنع عطور - صناعية الفوزان ومصنع في صناعية الفوزان، مصنع في صناعية الفوزان</t>
  </si>
  <si>
    <t>مسؤول علاقات عامة، موظف / ة Media Bear، موظف / موظفة Media Bear (تسويق إلكتروني)، مسؤول علاقات عامة</t>
  </si>
  <si>
    <t>سكرتير تنفيذي (Executive Secretary)، فرصة تدريب تعاوني (تصميم جرافيك | كتابة محتوى)</t>
  </si>
  <si>
    <t>شركة رائدة في قطاع المقاولات والطرق والأسفلت، شركة رائدة في مجال المقاولات</t>
  </si>
  <si>
    <t>مدير مالی (Finance Manager)، مهندس تخطيط (Engineer Planner)</t>
  </si>
  <si>
    <t>القصيم - منطقة القصيم - الكل، الرياض - الرياض - الكل، الرياض - الرياض - الكل</t>
  </si>
  <si>
    <t>جدة - الغربية - الكل، الرياض - الرياض - الكل، الرياض - الرياض - الكل، الرياض - الرياض - الكل، الرياض - الرياض - الكل، الرياض - الرياض - الكل، الرياض - الرياض - الكل</t>
  </si>
  <si>
    <t>متعدد - متعدد - الكل، الرياض - الرياض - الكل / جدة - الغربية - الكل / الدمام - الشرقية - الكل</t>
  </si>
  <si>
    <t>جهة توظيف، مجموعة طبية رائدة</t>
  </si>
  <si>
    <t>فني طبي حيوي، Biomedical Technician</t>
  </si>
  <si>
    <t>الجبيل - المنطقة الشرقية - الكل، غير محدد - غير محدد - الكل - شركة كبيرة</t>
  </si>
  <si>
    <t>شركة رائدة في مجال تأجير السيارات، ألتميت</t>
  </si>
  <si>
    <t>خدمة عملاء، -</t>
  </si>
  <si>
    <t>الرياض (حي العليا) - منطقة الرياض - الكل - شركة كبيرة، شركة كبيرة - الظهران - الشرقية - الكل</t>
  </si>
  <si>
    <t>إحدى الشركات الكبرى في مجال المحاسبة، شركة Archirodon</t>
  </si>
  <si>
    <t>HR Specialist، مسؤول توظيف / إداري</t>
  </si>
  <si>
    <t>الرياض - منطقة الرياض - الكل - شركة كبيرة، الرياض - الرياض - الكل شركة كبيرة</t>
  </si>
  <si>
    <t>شركة في القطاع الصحي / الحكومي، الهيئة العامة للطيران المدني</t>
  </si>
  <si>
    <t>أخصائي مناقصات ومطالبات مالية (أو مندوب مبيعات قطاع حكومي وصحي)، غير متوفر</t>
  </si>
  <si>
    <t>الرياض (حي الربوة) - منطقة الرياض - الكل، الرياض - الرياض - الكل شركة كبيرة</t>
  </si>
  <si>
    <t>فرصة للمهندسات المعماريات، هيئة التخصصات الصحية</t>
  </si>
  <si>
    <t>مهندسة معمارية، غير متوفر</t>
  </si>
  <si>
    <t>مكة المكرمة - الغربية - الكل، عنيزة - القصيم - الكل</t>
  </si>
  <si>
    <t>مجموعة طبية، شركة تعمل بتجارة الحلويات والمواد الغذائية</t>
  </si>
  <si>
    <t>محاسب/ـة، موظف كاشير (محاسب زبائن)</t>
  </si>
  <si>
    <t>الدمام - المنطقة الشرقية - الكل، الدمام - الشرقية - الكل</t>
  </si>
  <si>
    <t>الدمام - المنطقة الشرقية - الكل، الدمام - الشرقية - الكل، الدمام - الشرقية - الكل، الدمام - الشرقية - الكل</t>
  </si>
  <si>
    <t>الجبيل - المنطقة الشرقية - الكل، غير متوفر - غير متوفرة - الكل شركة كبيرة - لكل</t>
  </si>
  <si>
    <t>مهندس (كهرباء، أجهزة وتحكم، سلامة)، فني (ميكانيكا، كهرباء، أجهزة وتحكم Analyzer، تركيب وصيانة معدات ميكانيكية)، مشرف (سقالات، معدات متحركة، ميكانيكا بوليمرات)، مخطط صيانة، مسؤول سلامة، سكرتير، مراقب مستندات، سائق، إيميل عام / متعدد</t>
  </si>
  <si>
    <t>الجبيل (الجبيل البلد) - المنطقة الشرقية - الكل، شركة كبيرة - الرياض - الوسطى - الكل</t>
  </si>
  <si>
    <t>إيلوكس برجر (أسوق التميمي)، شركة Artar</t>
  </si>
  <si>
    <t>كاشير، مسؤول توظيف / إداري</t>
  </si>
  <si>
    <t>شركة في المجال الصناعي، مصنع تمور الغينة، مصنع تمور الغينة</t>
  </si>
  <si>
    <t>عدة مدن (الرياض، الدمام، الخبر) - عدة مناطق - الكل، شركة كبيرة - غير محدد - غير محدد - الكل</t>
  </si>
  <si>
    <t>Build Station، شركة كبيرة</t>
  </si>
  <si>
    <t>أخصائي مبيعات، مطلوب موظف / موظفة</t>
  </si>
  <si>
    <t>شركة ترفيه رياضية، الجليح شل (Aljomaih Shell)</t>
  </si>
  <si>
    <t>أخصائي تسويق، غير متوفر في الصورة</t>
  </si>
  <si>
    <t>أجنحة فندقية (حي المروة)، Awtadd</t>
  </si>
  <si>
    <t>مشرف استقبال فندقي، موظف استقبال فندقي، غير متوفر في الصورة</t>
  </si>
  <si>
    <t>غير مذكور، شركة تصنيع كيميائي في الدمام</t>
  </si>
  <si>
    <t>تدريب تعاوني (Coop Training Opportunity)، فرصة تدريب تعاوني (Coop Training) في عدة أقسام</t>
  </si>
  <si>
    <t>إحدى الشركات (قطاع الإنشاءات)، شركة في مجال تشغيل وصيانة الطرق، شركة في مجال تشغيل وصيانة الطرق، شركة في مجال تشغيل وصيانة الطرق</t>
  </si>
  <si>
    <t>الرياض (الصناعية الجديدة) - منطقة الرياض - الكل، شركة كبيرة - الرياض - الرياض - الكل</t>
  </si>
  <si>
    <t>شركة للصناعات المعدنية، شركة استرا الصناعية</t>
  </si>
  <si>
    <t>غير مذكور، شركة الديلا للصناعات الغذائية، شركة الديلا للصناعات الغذائية</t>
  </si>
  <si>
    <t>غير مذكورة بوضوح - غير مذكورة - الكل، شركة كبيرة - الرياض - الوسطى - الكل</t>
  </si>
  <si>
    <t>شركة Shipnex، شركة القانون الحمام</t>
  </si>
  <si>
    <t>مونتاج وتصميم / تسويق، مسؤول توظيف / إداري</t>
  </si>
  <si>
    <t>عن بُعد - عن بُعد - الكل، شركة كبيرة - سكاكا - الشمالية - الكل</t>
  </si>
  <si>
    <t>معبر (MAABAR)، شركة الجوف الزراعية</t>
  </si>
  <si>
    <t>شركة مقاولات، الأفق</t>
  </si>
  <si>
    <t>مهندس مدني، -</t>
  </si>
  <si>
    <t>غير مذكور، شركة الراشد للصناعات الغذائية، شركة الراشد للصناعات الغذائية</t>
  </si>
  <si>
    <t>الرياض - الكل، الدمام (الصناعية الثانية) - الشرقية - الكل</t>
  </si>
  <si>
    <t>شركة رائدة في مجال القهوة (قهوة نمق)، شركة في الصناعية الثانية بالدمام</t>
  </si>
  <si>
    <t>مراقب كاميرات، موظف/ة في قسم الموارد البشرية (مساعد/ة موارد بشرية)</t>
  </si>
  <si>
    <t>الرياض (المدينة الصناعية الثانية) - منطقة الرياض - الكل، شركة كبيرة - الرياض - الرياض - الكل</t>
  </si>
  <si>
    <t>المصنع السعودي اللبناني للمفروشات والأعمال الخشبية، شركة الصافي دانون لمنتجات الألبان والعصائر</t>
  </si>
  <si>
    <t>الرياض - منطقة الرياض - الكل، شركة كبيرة - جدة - الغربية - الكل</t>
  </si>
  <si>
    <t>شركة الكيان (Al Kayan Group)، لصناعات الغذائية Alya Foods شركة</t>
  </si>
  <si>
    <t>الرياض - منطقة الرياض - الكل - شركة كبيرة، شركة كبيرة - غير محدد - غير محدد - الكل</t>
  </si>
  <si>
    <t>شركة كبرى في مجال المعدات الثقيلة، شركة كبيرة</t>
  </si>
  <si>
    <t>فني مساحة ، فني ميكانيكا، مطلوب موظف / موظفة</t>
  </si>
  <si>
    <t>الرياض (حي القيروان) - منطقة الرياض - الكل، الخبر - الشرقية - الكل</t>
  </si>
  <si>
    <t>شركة بمجال التكييف، مختبرات أمري الطبية</t>
  </si>
  <si>
    <t>أخصائي تسويق (ميداني)، أخصائية مختبر (Laboratory Specialist)</t>
  </si>
  <si>
    <t>شركة في قطاع التجزئة (Lulu Group)، ASG MENA</t>
  </si>
  <si>
    <t>مترجم/ة لغة إنجليزية، غير متوفر في الصورة</t>
  </si>
  <si>
    <t>الرياض - منطقة الرياض - الكل، شركة كبيرة - الخبر - الشرقية - الكل</t>
  </si>
  <si>
    <t>مستشفى أنفاس للرعاية الطبية (Anfas Medical Care Hospital)، شركة ATCO</t>
  </si>
  <si>
    <t>فني مختبر (Laboratory Technician)، مسؤول توظيف / إداري</t>
  </si>
  <si>
    <t>شركة رائدة في مجال الاستثمار العقاري، شركة كاك لصناعة البسكويت</t>
  </si>
  <si>
    <t>سيلا / Bright Goals (معهد عالم النجاح)، شركة مقاولات وتطوير عقاري</t>
  </si>
  <si>
    <t>أخصائي/ة رواتب (Payroll Specialist)، أخصائي مشتريات</t>
  </si>
  <si>
    <t>غير مذكور (لعطور فاخرة)، شركة مقاولات</t>
  </si>
  <si>
    <t>أخصائي مبيعات، أخصائي موارد بشرية (HR Specialist)</t>
  </si>
  <si>
    <t>غير معلن (مؤسسة تعليمية / شركة استشارات تعليمية)، مصنع فش فاش للمواد الغذائية، مصنع فش فاش للمواد الغذائية</t>
  </si>
  <si>
    <t>الرياض والخبر - المنطقة الشرقية ومنطقة الرياض - الكل، بريدة - غير محدد - الكل</t>
  </si>
  <si>
    <t>شركة رائدة بمجال الأغذية، شركة GFS للخدمات اللوجستية</t>
  </si>
  <si>
    <t>مدير تشغيل متخصص بقطاع المطاعم ، شيف متخصص بالحلويات والمخبوزات، أمين صندوق (محصل مالي)</t>
  </si>
  <si>
    <t>محصل مالي (أمين صندوق)، أمين صندوق (محصل مالي)</t>
  </si>
  <si>
    <t>الرياض، القصيم، بيشة، الجبيل، المنطقة الشرقية، المنطقة الغربية - عدة مدن - الكل - شركة كبيرة، غير متوفر - غير متوفرة - الكل شركة كبيرة - لكل</t>
  </si>
  <si>
    <t>إحدى شركات التمويل الكبرى، غير متوفر</t>
  </si>
  <si>
    <t>مبيعات مباشرة ، خدمة عملاء ، ممثل مبيعات هاتفي، إيميل عام / متعدد</t>
  </si>
  <si>
    <t>جدة، الرياض - منطقة مكة ومنطقة الرياض - الكل، شركة كبيرة - جدة - الغربية - الكل</t>
  </si>
  <si>
    <t>شركة نابكو الوطنية، شركة قودي للصناعات الغذائية</t>
  </si>
  <si>
    <t>القصيم، بريدة - غير محدد - الكل، القصيم - القصيم - الكل</t>
  </si>
  <si>
    <t>غير مذكور، إوان الخليج</t>
  </si>
  <si>
    <t>شركة متخصصة في مجال البترول والخدمات المساندة، شركة الجازع الصناعية للمنتجات البلاستيكية، شركة الجازع الصناعية للمنتجات البلاستيكية</t>
  </si>
  <si>
    <t>أخصائي إداري، سكرتير، مخطط، مهندس جودة، مدير إنتاج، مخطط، مهندس جودة، مدير إنتاج</t>
  </si>
  <si>
    <t>الدمام - بقيق - الظهران - رأس تنورة - المنطقة الشرقية - الكل، غير محدد - كل المدن - شركة كبيرة</t>
  </si>
  <si>
    <t>شركة متخصصة في مجال البترول والخدمات المساندة، Jether TV</t>
  </si>
  <si>
    <t>منسق أو أخصائي إداري، مساعد إداري، أخصائي تطوير إداري، أخصائي موارد بشرية، محاسب، غير متوفر في الصورة</t>
  </si>
  <si>
    <t>الخبر - الدمام - الجبيل - المنطقة الشرقية - الكل، شركة كبيرة - جدة - الغربية - الكل</t>
  </si>
  <si>
    <t>غير موضح، شركة الكابلي للصناعات الغذائية (تعليب وتغليف)</t>
  </si>
  <si>
    <t>مكة المكرمة - جدة - المنطقة الغربية - الكل، شركة كبيرة - جدة - الغربية - الكل</t>
  </si>
  <si>
    <t>أول وتالي، شركة خفيف للمواد الغذائية</t>
  </si>
  <si>
    <t>غير موضح، الشركة السعودية للمصنع للايس كريم (Kwality)، الشركة السعودية للمصنع للايس كريم (Kwality)</t>
  </si>
  <si>
    <t>فني التدفئة والتكييف والتبريد (فني ميكانيكا)، فني أمن والسلامة، حارس أمن، -</t>
  </si>
  <si>
    <t>A leading pharmaceutical and healthcare company، شركة مرامي للصناعات الغذائية، شركة مرامي للصناعات الغذائية</t>
  </si>
  <si>
    <t>وكالة ميرج للتسويق، وكالة مرج للتسويق</t>
  </si>
  <si>
    <t>كاتب/ة محتوى إبداعي (دوام كامل)، كاتب/ة محتوى إبداعي</t>
  </si>
  <si>
    <t>مكتب محاماة، Merkai</t>
  </si>
  <si>
    <t>محامي/ة مرخص/ة، غير متوفر في الصورة</t>
  </si>
  <si>
    <t>مدير مشاريع، محاسب، مدير مشاريع, محاسب</t>
  </si>
  <si>
    <t>جدة - المنطقة الغربية - الكل، الرياض - الرياض - الكل شركة كبيرة</t>
  </si>
  <si>
    <t>شركة هوازن العقارية، الهيئة العامة للمنشآت الصغيرة والمتوسطة</t>
  </si>
  <si>
    <t>مدير/ة مبيعات (Sales Manager)، غير متوفر</t>
  </si>
  <si>
    <t>غير موضح، شركة محمود سعيد للأغذية الخفيفة، شركة محمود سعيد للأغذية الخفيفة</t>
  </si>
  <si>
    <t>المدينة المنورة - المنطقة الغربية - الكل، شركة كبيرة - جدة - الغربية - الكل</t>
  </si>
  <si>
    <t>شركة رائدة في قطاع المقاولات، الشركة الوطنية لصناعة البسكويت والحلويات</t>
  </si>
  <si>
    <t>غير موضح، مصنع لونا للمواد الغذائية، مصنع لونا للمواد الغذائية</t>
  </si>
  <si>
    <t>أخصائي تسويق، أخصائي تسويق (حديث تخرج - بكالوريوس أو دبلوم)</t>
  </si>
  <si>
    <t>مكة المكرمة - المنطقة الغربية - الكل، شركة كبيرة - غير محدد - غير محدد - الكل</t>
  </si>
  <si>
    <t>فندق في مكة، شركة كبيرة</t>
  </si>
  <si>
    <t>موظف/ة استقبال، مطلوب موظف / موظفة</t>
  </si>
  <si>
    <t>الخرج - منطقة الرياض - الكل، غير متوفر - غير متوفرة - الكل شركة كبيرة - لكل</t>
  </si>
  <si>
    <t>شركة استشارات هندسية، غير متوفر</t>
  </si>
  <si>
    <t>مهندس سلامة وصحة مهنية، إيميل عام / متعدد</t>
  </si>
  <si>
    <t>الرياض - منطقة الرياض - الكل، الدمام والرياض - الشرقية والرياض - الكل</t>
  </si>
  <si>
    <t>شركة مقاولات، شركة مقاولات في الدمام (لعمل ضمن مشروع في الرياض)</t>
  </si>
  <si>
    <t>فني حريق، مساعد فني حريق، فني سباكة، مساعد فني سباكة، عامل، فني حريق، مساعد في حريق، فني سباكة، مساعد في سباكة، عامل</t>
  </si>
  <si>
    <t>منطقة حائل - منطقة حائل - الكل - شركة كبيرة، شركة كبيرة - الرياض - الرياض - الكل</t>
  </si>
  <si>
    <t>شركة مقاولات كبرى، شركة الرياض للصناعات الغذائية</t>
  </si>
  <si>
    <t>شركة تعمل في مجال الخدمات اللوجستية (النقل البري والبحري والجوي)، شركة تعمل في مجال الخدمات اللوجستية</t>
  </si>
  <si>
    <t>موظفة سعودية فقط للعمل في مقر الشركة / منسقات شحن (الراتب يبدأ من 4500)، منسقة شحن - Shipping Coordinator</t>
  </si>
  <si>
    <t>إحدى الشركات، شركة سنابل (إحدى الشركات)</t>
  </si>
  <si>
    <t>إحدى الشركات العاملة في المنطقة الشرقية، مصنع شهية لمنتجات اللحوم والخضروات المجمدة، مصنع شهية لمنتجات اللحوم والخضروات المجمدة</t>
  </si>
  <si>
    <t>مختلف المدن - جميع المناطق - الكل - شركة كبيرة، شركة كبيرة - جدة - الغربية - الكل</t>
  </si>
  <si>
    <t>غير معنون (قائمة إيميلات شركات متنوعة)، شركة السنبله للصناعات الأغذية والعجائن الفاخرة</t>
  </si>
  <si>
    <t>محامي/ة متدرب/ة، محامي / محامية متدرب / متدربة</t>
  </si>
  <si>
    <t>مختلف المدن - جميع المناطق - الكل - شركة كبيرة، غير متوفر - غير متوفرة - الكل شركة كبيرة - لكل</t>
  </si>
  <si>
    <t>غير معنون (قائمة إيميلات شركات متنوعة)، غير متوفر</t>
  </si>
  <si>
    <t>وظائف متنوعة، إيميل عام / متعدد</t>
  </si>
  <si>
    <t>مختلف المدن - جميع المناطق - الكل - شركة كبيرة، الرياض - الرياض - الكل</t>
  </si>
  <si>
    <t>مختلف المدن - جميع المناطق - الكل - شركة كبيرة، الرياض - الرياض - الكل، الرياض - الرياض - الكل</t>
  </si>
  <si>
    <t>غير معنون (قائمة إيميلات شركات متنوعة)، مجموعة فكتوريا شوكليت، مجموعة فكتوريا شوكليت</t>
  </si>
  <si>
    <t>وظائف متنوعة، -</t>
  </si>
  <si>
    <t>غير معنون (قائمة إيميلات شركات متنوعة)، مصنع وليم لمنتجات اللحوم، مصنع وليم لمنتجات اللحوم</t>
  </si>
  <si>
    <t>مختلف المدن - جميع المناطق - الكل - شركة كبيرة، غير محدد - غير محدد - الكل - شركة كبيرة</t>
  </si>
  <si>
    <t>غير معنون (قائمة إيميلات شركات متنوعة)، وايت بالانس</t>
  </si>
  <si>
    <t>مكاتب الاستشارات الهندسية، YIH Architects</t>
  </si>
  <si>
    <t>مهندس معماري، مهندس مدني، مهندس معماري / مهندس مدني</t>
  </si>
  <si>
    <t>مختلف المدن - جميع المناطق - الكل - شركة كبيرة، الرياض - الرياض - الكل شركة كبيرة</t>
  </si>
  <si>
    <t>غير معنون (قائمة إيميلات شركات متنوعة)، هيئة الزكاة والضريبة والجمارك</t>
  </si>
  <si>
    <t>وظائف متنوعة، غير متوفر</t>
  </si>
  <si>
    <t>غير معنون (قائمة إيميلات شركات متنوعة)، شركة أصل الغذاء للصناعات الغذائية</t>
  </si>
  <si>
    <t>قطاع التأمين، قطاع التأمين بالرياض</t>
  </si>
  <si>
    <t>الرياض - الكل، الخبر - الشرقية - الكل، الخبر - الشرقية - الكل</t>
  </si>
  <si>
    <t>مختلف المدن - جميع المناطق - الكل - شركة كبيرة، شركة كبيرة - الجبيل - الشرقية - الكل</t>
  </si>
  <si>
    <t>غير معنون (قائمة إيميلات شركات متنوعة)، شركة SABKSA</t>
  </si>
  <si>
    <t>وظائف متنوعة، مسؤول توظيف / إداري</t>
  </si>
  <si>
    <t>محاسب / 2 شواغر، محاسب (عدد 2)</t>
  </si>
  <si>
    <t>مختلف المدن - جميع المناطق - الكل - شركة كبيرة، غير محدد - كل المدن - شركة كبيرة</t>
  </si>
  <si>
    <t>غير معنون (قائمة إيميلات شركات متنوعة)، مستستفى قمة الحكمة (QAH)</t>
  </si>
  <si>
    <t>وظائف متنوعة، غير متوفر في الصورة</t>
  </si>
  <si>
    <t>شركة إمكان الطبية، شركة إيمكان الطبية</t>
  </si>
  <si>
    <t>مهندس موقع (Site Engineer)، أخصائي / ة مشاريع (Project Specialist)، مهندس ميكانيكي (Mechanical Engineer)، مهندس ميكانيكي (Mechanical Engineer)</t>
  </si>
  <si>
    <t>غير معنون (قائمة إيميلات شركات متنوعة)، شركة في قطاع الأغذية</t>
  </si>
  <si>
    <t>وظائف متنوعة، محاسب</t>
  </si>
  <si>
    <t>شركة المجد والعلياء القابضة، شركة خدمات أعمال</t>
  </si>
  <si>
    <t>مدير إدارة الإعلام، موظف تقنية معلومات (IT)، مساعد إداري لمدير الإدارة المالية، مساعد إدارة الحوكمة والاتصال، مساعد إدارة الترفيه والسياحة، مدير الرياضة والأنشطة الرياضية، مساعد مدير الرياضة والأنشطة الرياضية، مدير الإدارة والتخطيط الاستراتيجي، مساعد مدير الإدارة والتخطيط الاستراتيجي، مدير قطاع الثقافة والفنون، مساعد مدير قطاع الثقافة والفنون، أخصائي موارد بشرية</t>
  </si>
  <si>
    <t>مختلف المدن - جميع المناطق - الكل - شركة كبيرة، جدة - الغربية - الكل</t>
  </si>
  <si>
    <t>وظائف متنوعة، فني كهرباء، فني ميكانيكا، مشغلين مكائن (ليبل - كرتون - بلاتايزر)</t>
  </si>
  <si>
    <t>مسؤول مستودع، بائع، بائع، بائع، بائع، بائع</t>
  </si>
  <si>
    <t>مدير تنفيذي - مركز معالجة الإدمان، مدير تنفيذي، مدير تنفيذي</t>
  </si>
  <si>
    <t>جدة - منطقة الغربية - الكل، جدة - الغربية - الكل</t>
  </si>
  <si>
    <t>شركة استشارات هندسية، JZ Falcon</t>
  </si>
  <si>
    <t>منسق مشروع، منسق مشروع (Project Coordinator)</t>
  </si>
  <si>
    <t>Mass Abuilt، شركة ماسة بلت المحدودة</t>
  </si>
  <si>
    <t>مهندس معماري / مهندس ميكانيكا / مهندسين مدنيين، مهندس معماري، مهندس ميكانيكا، مهندس مدني</t>
  </si>
  <si>
    <t>مختلف المدن - جميع المناطق - الكل - شركة كبيرة، شركة كبيرة - الرياض - الوسطى - الكل</t>
  </si>
  <si>
    <t>غير معنون (قائمة إيميلات شركات متنوعة)، شركة Musk</t>
  </si>
  <si>
    <t>مختلف المدن - جميع المناطق - الكل - شركة كبيرة، الجبيل - الشرقية - الكل، الجبيل - الشرقية - الكل، الجبيل - الشرقية - الكل</t>
  </si>
  <si>
    <t>غير معنون (قائمة إيميلات شركات متنوعة)، شركة أنوش التجارية، شركة انوش التجارية، شركة أنوش التجارية</t>
  </si>
  <si>
    <t>وظائف متنوعة، ممثل مبيعات، ممثل مبيعات، ممثل مبيعات</t>
  </si>
  <si>
    <t>الرياض - الكل، المنطقة الشرقية - الشرقية - الكل</t>
  </si>
  <si>
    <t>عيادات جوزيف للجلدية، شركة نظم للمحاماة والاستشارات القانونية</t>
  </si>
  <si>
    <t>مدير / مديرة فرع، محامي مرخص، مساعد قانوني</t>
  </si>
  <si>
    <t>أخصائية تواصل، إدارة حسابات التواصل الاجتماعي</t>
  </si>
  <si>
    <t>مختلف المدن - جميع المناطق - الكل - شركة كبيرة، الخبر - الشرقية - الكل</t>
  </si>
  <si>
    <t>غير معنون (قائمة إيميلات شركات متنوعة)، مدارس علو الأهلية</t>
  </si>
  <si>
    <t>وظائف متنوعة، معلمة صف للمرحلة الابتدائية بالانجليزي</t>
  </si>
  <si>
    <t>شركة تطوير عقاري كبرى، شركة روز للحلويات، شركة روز للحلويات، شركة روز للحلويات، شركة روز للحلويات</t>
  </si>
  <si>
    <t>شركة تعمل في مجال المقاولات العامة، شركة مقاولات</t>
  </si>
  <si>
    <t>مراقب إداري وفني، مراقب إداري</t>
  </si>
  <si>
    <t>غير معنون (قائمة إيميلات شركات متنوعة)، براند عطور مميز</t>
  </si>
  <si>
    <t>وظائف متنوعة، ممثلة مبيعات</t>
  </si>
  <si>
    <t>غير معنون (قائمة إيميلات شركات متنوعة)، مدارس أهلية في حي الياسمين، مدارس أهلية في حي الياسمين</t>
  </si>
  <si>
    <t>وظائف متنوعة، معلمات لغة عربية (المرحلتين المتوسطة والثانوية)، معلمات لغة عربية (المرحلتين المتوسطة والثانوية)</t>
  </si>
  <si>
    <t>شركة ستيلر (Stellar)، إحدى الشركات الرائدة في مجال الأغذية، إحدى الشركات الرائدة في مجال الأغذية</t>
  </si>
  <si>
    <t>أخصائي مالي، أخصائي علاقات حكومية، أخصائي علاقات حكومية</t>
  </si>
  <si>
    <t>مختلف المدن - جميع المناطق - الكل - شركة كبيرة، الرياض - الرياض - الكل، الرياض - منطقة الرياض - الكل</t>
  </si>
  <si>
    <t>الرياض - الكل، الرياض - الرياض - الكل، الرياض - الرياض - الكل، الرياض - الرياض - الكل</t>
  </si>
  <si>
    <t>شركة رائدة، شركة صناعية، شركة صناعية، شركة صناعية</t>
  </si>
  <si>
    <t>الرياض - الكل، الأحساء والخرج - متعدد - الكل</t>
  </si>
  <si>
    <t>شركة مقاولات، شركة غذائية</t>
  </si>
  <si>
    <t>مهندس معماري، محاسب</t>
  </si>
  <si>
    <t>جدة - الغربية - الكل، جدة - غير محدد - الكل</t>
  </si>
  <si>
    <t>شركة كبرى متخصصة في مجال التحصيل، غير مذكور</t>
  </si>
  <si>
    <t>محصل، محصل (عدد 30 شاغر)</t>
  </si>
  <si>
    <t>مجمع طبي (حي الربوة)، مجمع طبي</t>
  </si>
  <si>
    <t>أخصائية علاج طبيعي (يشترط اعتماد المساج الليمفاوي) / أخصائية تخاطب، أخصائية علاج طبيعي</t>
  </si>
  <si>
    <t>شركة تعمل في مجال المقاولات، شركة متخصصة في مجال الترفيه / شركة تعمل في مجال الأغذية</t>
  </si>
  <si>
    <t>فني كهربائي / فني كهرباء تمديدات، مدير تسويق (Marketing Manager)، أخصائية موارد بشرية</t>
  </si>
  <si>
    <t>الرياض - الرياض - الكل، كل المدن - المملكة - الكل</t>
  </si>
  <si>
    <t>شركة، شركة ARCOMA Co.</t>
  </si>
  <si>
    <t>مصفف أرفف (Merchandiser)، مهندس مبيعات</t>
  </si>
  <si>
    <t>الرياض - الكل - شركة كبيرة، الرياض - الشرقية - الكل</t>
  </si>
  <si>
    <t>بنك الرياض، المكيال السعودي</t>
  </si>
  <si>
    <t>مسؤول عمليات مصرفية، مهندس مدني (Civil Engineer) - حديث تخرج</t>
  </si>
  <si>
    <t>مهندسون كهرباء وفنيون كهربائيون، مهندسون وفنيون كهربائيون (سعوديون فقط)</t>
  </si>
  <si>
    <t>غير معنون (قائمة إيميلات شركات متنوعة)، أوجان (Aujan)</t>
  </si>
  <si>
    <t>إحدى الشركات، شركة غذائية</t>
  </si>
  <si>
    <t>محاسب أو محاسبة، أخصائي مبيعات، أخصائية موارد بشرية</t>
  </si>
  <si>
    <t>الرياض - الرياض - الكل - شركة كبيرة، الرياض - الرياض - الكل</t>
  </si>
  <si>
    <t>شركة كبرى لـ تأجير السيارات، موظف تصميم (الرياض - حي العمل) / مكتب تصميم (الرياض - حي العمل)</t>
  </si>
  <si>
    <t>محاسبة / محاسب، موظف تصميم (بيئة العمل: مكتبية، الدوام: دوام كامل - صباحي)</t>
  </si>
  <si>
    <t>الرياض - الرياض - الكل، الدمام - الشرقية - الكل</t>
  </si>
  <si>
    <t>إحدى الشركات، شركة في المنطقة الشرقية</t>
  </si>
  <si>
    <t>مساعد إداري (للسعوديين)، موظف متخصص في المناقصات وإدارتها</t>
  </si>
  <si>
    <t>شركة خدمات لوجستية في حي الربوة - الرياض، شركة خدمات لوجستية (حي الربوة)</t>
  </si>
  <si>
    <t>مخلص جمركي (العمل في المطار)، مخلص جمركي، مبند</t>
  </si>
  <si>
    <t>وظيفة إدارية / تعليمية، معلمة رياض أطفال (لغة عربية / لغة إنجليزية)، معلمة رياض أطفال (لغة عربية / لغة إنجليزية)</t>
  </si>
  <si>
    <t>إحدى الشركات، مجمع فهد العجاجي لطب الأسنان</t>
  </si>
  <si>
    <t>أخصائية موارد بشرية، مدير عمليات الموارد البشرية</t>
  </si>
  <si>
    <t>Cast Vision Agency، غير متوفر</t>
  </si>
  <si>
    <t>مخطط تسويق (Marketing Strategist)، إيميل عام / متعدد</t>
  </si>
  <si>
    <t>جدة - المدينة الصناعية الثانية - المنطقة الغربية - الكل، غير محدد - غير محدد - الكل - شركة كبيرة</t>
  </si>
  <si>
    <t>شركة مقاولات، مجموعة الهناء</t>
  </si>
  <si>
    <t>ممثل قانوني، -</t>
  </si>
  <si>
    <t>شركة مقاولات / شركة بالرياض، غير مسمى واضح</t>
  </si>
  <si>
    <t>فني كهرباء / فني إلكترونيات، أخصائي توظيف</t>
  </si>
  <si>
    <t>أخصائي موارد بشرية (HR Specialist) - عدد 6 وظائف، أخصائي موارد بشرية (HR Specialist)، أخصائي موارد بشرية (HR Specialist)، أخصائي موارد بشرية (HR Specialist)</t>
  </si>
  <si>
    <t>المنطقة الشرقية والمنطقة الوسطى / حائل - الكل، شركة كبيرة - الرياض - الوسطى - الكل</t>
  </si>
  <si>
    <t>شركة رائدة في مجال الإطفاء والأمن والسلامة، شركة Almasah</t>
  </si>
  <si>
    <t>مدير منطقة (مهندس ميكانيكا / مهندس كهرباء)، مدير مشروع، مسؤول توظيف / إداري</t>
  </si>
  <si>
    <t>Ahmed Al-Muhaisni Holding Group، شركة قطاع جملة وتجزئة</t>
  </si>
  <si>
    <t>وظائف (تقديم مباشر عبر البريد)، أخصائي عمليات موارد بشرية</t>
  </si>
  <si>
    <t>غير مذكور، السيف قعري (Al Saif Gallery)</t>
  </si>
  <si>
    <t>مدقق داخلي - الإدارة المالية، غير متوفر في الصورة</t>
  </si>
  <si>
    <t>القصيم - بريدة - منطقة القصيم - الكل، الرياض - الرياض - الكل</t>
  </si>
  <si>
    <t>عيادات الجهمان / Alamro Clinic، شركة متخصصة في الخرسانة الجاهزة</t>
  </si>
  <si>
    <t>طبيب / كادر طبي (غير محدد)، مدير مالي (قطاع الخرسانة)</t>
  </si>
  <si>
    <t>مجموعة التمدين الوطنية (الرياض)، مجموعة التمدين الوطنية</t>
  </si>
  <si>
    <t>أخصائي مشتريات (سعودي الجنسية، أخصائي مشتريات</t>
  </si>
  <si>
    <t>غير مذكور، شركة استشارات هندسية</t>
  </si>
  <si>
    <t>مسوق عقاري، مسؤول مبيعات وخدمات تأجير، أخصائي عقود، فرص تدريب تعاوني</t>
  </si>
  <si>
    <t>الخرج - منطقة الرياض - الكل، الدمام - الشرقية - الكل، الدمام - الشرقية - الكل</t>
  </si>
  <si>
    <t>غير مذكور، شركة تعمل في القطاع العقاري، شركة تعمل في القطاع العقاري</t>
  </si>
  <si>
    <t>موظف عقارات، أخصائي تسويق ميداني (Field Marketing Specialist)، أخصائي تسويق ميداني (Field Marketing Specialist)</t>
  </si>
  <si>
    <t>أخصائي تصميم داخلي، مبيعات تصميم تنفيذ داخلي</t>
  </si>
  <si>
    <t>غير مذكور، شركة Bin Ajinah</t>
  </si>
  <si>
    <t>مدير التدقيق الداخلي، مسؤول توظيف / إداري</t>
  </si>
  <si>
    <t>مسؤول عقود مفتوحه، أخصائية مبيعات، محاسب زباين, كاتب محتوى (Content Writer), تسويق رقمي (Digital Marketing)، محاسب زباين, كاتب محتوى (Content Writer), تسويق رقمي (Digital Marketing)</t>
  </si>
  <si>
    <t>موظف / ة استقبال، أخصائي موارد بشرية، أخصائي موارد بشرية</t>
  </si>
  <si>
    <t>الرياض - الكل، الرياض - منطقة الرياض - الكل، الرياض - الرياض - الكل، الرياض - الرياض - الكل</t>
  </si>
  <si>
    <t>غير مذكور، شركة للعمل في الرياض</t>
  </si>
  <si>
    <t>منسق إداري (خاص بذوي الاحتياجات الخاصة)، منسق إداري (مخصص لذوي الاحتياجات الخاصة)</t>
  </si>
  <si>
    <t>شركة متخصصة في مجال المقاولات، شركة مقاولات</t>
  </si>
  <si>
    <t>مهندس كهربائي / ميكانيكي، مهندس كهربائي</t>
  </si>
  <si>
    <t>شركة حلويات تاوة التجارية، EY</t>
  </si>
  <si>
    <t>مشرف/ة مركز اتصالات (خدمة عملاء)، غير متوفر في الصورة</t>
  </si>
  <si>
    <t>الرياض - منطقة الرياض - الكل، شركة كبيرة - غير محدد - غير محدد - الكل</t>
  </si>
  <si>
    <t>إحدى الشركات في مجال الأجهزة الإلكترونية، شركة كبيرة</t>
  </si>
  <si>
    <t>موظف/ة استقبال - موظف/ة كول سنتر، مطلوب موظف / موظفة</t>
  </si>
  <si>
    <t>الرياض - شرق الرياض - منطقة الرياض - الكل - شركة كبيرة، جدة والمدينة المنورة - مكة المكرمة والمدينة المنورة - الكل</t>
  </si>
  <si>
    <t>شركة كبرى بشرق الرياض، شركة في مجال المقاولات</t>
  </si>
  <si>
    <t>أخصائية مبيعات هاتفية، أخصائية تسويق إلكتروني، مندوب مبيعات ميداني، مهندس مدني / مهندس كهرباء / مهندس ميكانيكي</t>
  </si>
  <si>
    <t>شركة إكستنسيا (Extensya)، شركة كبرى في مجال التطوير العقاري</t>
  </si>
  <si>
    <t>ممثل خدمة عملاء عبر الهاتف، مهندس ميكانيكا</t>
  </si>
  <si>
    <t>عنيزة - منطقة القصيم - الكل، عنيزة - القصيم - الكل</t>
  </si>
  <si>
    <t>غير مذكور، شركة FYZ</t>
  </si>
  <si>
    <t>مدير تسويق، أخصائي موارد بشرية (للجنسين)</t>
  </si>
  <si>
    <t>شركة الغانم إنترناشيونال السعودية، شركة بصمة لإدارة العقارات، شركة بصمة لإدارة العقارات</t>
  </si>
  <si>
    <t>هندسة معمارية وهندسة مدنية، مقيم عقاري، مقيم عقاري</t>
  </si>
  <si>
    <t>شركة خدمات لوجستية، جولدن سايد</t>
  </si>
  <si>
    <t>تسويق ميداني، -</t>
  </si>
  <si>
    <t>شركة HO1، شركة HOI</t>
  </si>
  <si>
    <t>فرصة تدريب تعاوني - تقنية المعلومات (COOP)، فرصة تدريب تعاوني - تقنية المعلومات (IT COOP)</t>
  </si>
  <si>
    <t>شركة إتقان للمحاماة والاستشارات القانونية، مجموعة إيمان</t>
  </si>
  <si>
    <t>محامي متدرب / محامية متدربة، فني تبريد وتكييف</t>
  </si>
  <si>
    <t>سدير - منطقة الرياض - الكل، شركة كبيرة - الكل - الكل</t>
  </si>
  <si>
    <t>غير مذكور، -</t>
  </si>
  <si>
    <t>دعم فني (IT Support)، -</t>
  </si>
  <si>
    <t>جدة - الغربية - الكل، الرياض - الرياض - الكل شركة كبيرة</t>
  </si>
  <si>
    <t>الموسى، مركز الملك عبدالله للدراسات والبحوث البترولية</t>
  </si>
  <si>
    <t>بائع، غير متوفر</t>
  </si>
  <si>
    <t>جدة - الغربية - الكل، غير محدد - كل المدن - شركة كبيرة</t>
  </si>
  <si>
    <t>مطعم فاخر، KDL</t>
  </si>
  <si>
    <t>موظفة استقبال، غير متوفر في الصورة</t>
  </si>
  <si>
    <t>جدة - الغربية - الكل، سدير - الرياض - الكل</t>
  </si>
  <si>
    <t>فندق شدا (SHADA Hotel)، شركة كدين</t>
  </si>
  <si>
    <t>موظفة صانعة قهوة (Saudi Barista)، مسؤول أمن وسلامة</t>
  </si>
  <si>
    <t>جدة - الغربية - الكل، الرياض - منطقة الرياض - الكل</t>
  </si>
  <si>
    <t>مركز إرشادي، شركة مقاولات (حي النرجس)</t>
  </si>
  <si>
    <t>فنيين تحليل السلوك (RBT / ABAT)، مدير موارد بشرية (HR Manager)</t>
  </si>
  <si>
    <t>الخبر - الشرقية - الكل، الرياض - منطقة الرياض - الكل</t>
  </si>
  <si>
    <t>غير موضح (شركة مقرها الخبر)، شركة MHG</t>
  </si>
  <si>
    <t>Recruiter Specialist / Talent Acquisition Specialist، مشرف مراقبة المخزون</t>
  </si>
  <si>
    <t>مهندس معماري / مهندس ميكانيكا / مهندس مدني، مهندس معماري، مهندس ميكانيكا، مهندس مدني</t>
  </si>
  <si>
    <t>كاشير، كاشير (للسعوديين فقط)</t>
  </si>
  <si>
    <t>الرياض، الخبر - الشرقية - الكل، الرياض - الرياض - الكل</t>
  </si>
  <si>
    <t>شركة الموسى للاستشارات الهندسية، غير مذكور</t>
  </si>
  <si>
    <t>مهندس معماري، مراقب جودة، مراقب كهرباء، مراقب ميكانيكا، ضابط سلامة (مشروعات البناء)</t>
  </si>
  <si>
    <t>الجبيل - الشرقية - الكل، غير محدد - كل المدن - شركة كبيرة</t>
  </si>
  <si>
    <t>VISION 7، Mfaheem</t>
  </si>
  <si>
    <t>Health &amp; Leisure Manager (مدير نادي رياضي)، غير متوفر في الصورة</t>
  </si>
  <si>
    <t>الرياض، الخبر، الجبيل - الشرقية - الكل، الدمام والخبر - الشرقية - الكل / غير متوفر - الشرقية - الكل / غير متوفر - غير متوفر - الكل</t>
  </si>
  <si>
    <t>شركة مقاولات (تابعة لشركة عقارية)، شركة كبرى / غير متوفر</t>
  </si>
  <si>
    <t>مهندس معماري، مهندس مدني، مهندس ضمان الجودة ومراقبة الجودة (QA/QC)، مهندس كهربائي (Design)، مهندس ميكانيكي، مهندس ضبط كميات (QS)، أخصائي موارد بشرية، أخصائي قانوني، محاسب</t>
  </si>
  <si>
    <t>الدمام - الشرقية - الكل، غير محدد - كل المدن - شركة كبيرة</t>
  </si>
  <si>
    <t>شركة استشارات هندسية ومساحية، Mowah</t>
  </si>
  <si>
    <t>مسؤول إداري - فرع الدمام، غير متوفر في الصورة</t>
  </si>
  <si>
    <t>الدمام - الشرقية - الكل، الرياض - الرياض - الكل</t>
  </si>
  <si>
    <t>معهد تدريب، مجموعة في مجال الحلويات والمطاعم</t>
  </si>
  <si>
    <t>Training Coordinator (منسق تدريب)، أخصائي خدمة عملاء</t>
  </si>
  <si>
    <t>الخبر - الشرقية - الكل، شركة كبيرة - الكل - الكل</t>
  </si>
  <si>
    <t>فندق هيلتون جاردن إن الخبر (Hilton Garden Inn AlKhobar Hotel)، -</t>
  </si>
  <si>
    <t>Commin Chef (مساعد شيف)، -</t>
  </si>
  <si>
    <t>شركة فيدكو (FPTech)، Namq Cafe</t>
  </si>
  <si>
    <t>Design Engineer (مهندس تصميم)، غير متوفر في الصورة</t>
  </si>
  <si>
    <t>الرياض - الرياض - الكل، الرياض - حي الياسمين - الكل</t>
  </si>
  <si>
    <t>جدة - مكة المكرمة - الكل، غير محدد - كل المدن - شركة كبيرة</t>
  </si>
  <si>
    <t>شركة الإنجاز الوسيع، ProFM</t>
  </si>
  <si>
    <t>مهندس كهرباء (Electrical Engineer)، غير متوفر في الصورة</t>
  </si>
  <si>
    <t>شركة ريفن (Raven)، شركة قدراتي، شركة قدراتي</t>
  </si>
  <si>
    <t>الرياض - الرياض - الكل، عنيزة - القصيم - الكل</t>
  </si>
  <si>
    <t>شركة ثوابت الترافع للمحاماة والاستشارات القانونية، شركة سماء القابضة</t>
  </si>
  <si>
    <t>مسوق قانوني / مسؤول تطوير أعمال قانونية، سكرتير تنفيذي</t>
  </si>
  <si>
    <t>شركة خدمات لوجستية، قهوة مختصة</t>
  </si>
  <si>
    <t>تسويق ميداني، كاشير</t>
  </si>
  <si>
    <t>مشغل وعامل خط إنتاج, أخصائي مستودعات, معقب علاقات حكومية, مساعد إداري قسم المبيعات, أخصائي علوم نبات, أخصائي دعم لوجستي, أخصائي أمن وسلامة, أخصائي عمليات موارد بشرية، مشغل وعامل خط إنتاج (المؤهل: ثانوي), أخصائي مستودعات (المؤهل: دبلوم / بكالوريوس), معقب علاقات حكومية (المؤهل: ثانوي / دبلوم), مساعد إداري قسم المبيعات (المؤهل: دبلوم / بكالوريوس), أخصائي علوم نبات (المؤهل: بكالوريوس), أخصائي دعم لوجستي (المؤهل: دبلوم / بكالوريوس), أخصائي أمن وسلامة (المؤهل: دبلوم / بكالوريوس), أخصائي عمليات موارد بشرية (المؤهل: دبلوم / بكالوريوس)</t>
  </si>
  <si>
    <t>شركة في مجال التطوير، غير مذكور</t>
  </si>
  <si>
    <t>مبيعات بمسمى: Key Account Specialist (B2B)، فني هندسة كهربائية</t>
  </si>
  <si>
    <t>الرياض - الرياض - الكل، الخبر - الشرقية - الكل، الخبر - الشرقية - الكل</t>
  </si>
  <si>
    <t>الرياض - الرياض - الكل، حائل - حائل - الكل</t>
  </si>
  <si>
    <t>محاسب (عدة تخصصات: محاسب مورديين ومشريات، محاسب عملاء ومبيعات، محاسب أصول، محاسب بنوك وتمويل، محاسب مشروعات ومقاولات)، مشرف فني إكثار</t>
  </si>
  <si>
    <t>شركة تجارية، شركة متخصصة في قطاع الموارد البشرية والاستقدام، شركة في مجال الاستقدام، شركة في مجال الاستقدام، شركة متخصصة في قطاع الموارد البشرية والاستقدام</t>
  </si>
  <si>
    <t>غير متوفر (قطاع التغذية)، Tamkeen HR</t>
  </si>
  <si>
    <t>موظف دبلوم موارد بشرية، غير متوفر في الصورة</t>
  </si>
  <si>
    <t>رياض الخبراء القصيم - الكل، منفذ سلوى - المنطقة الشرقية - الكل، منفذ سلوى - المنطقة الشرقية - الكل</t>
  </si>
  <si>
    <t>المدينة المنورة - الكل، الرياض - الرياض - الكل</t>
  </si>
  <si>
    <t>شركة سال العالمية (SAL GLOBAL)، شركة (غير مفصحة)</t>
  </si>
  <si>
    <t>أخصائي/ة موارد بشرية، محاسب (دبلوم)</t>
  </si>
  <si>
    <t>غير مذكور، مصنع حديد بالصناعية الثانية</t>
  </si>
  <si>
    <t>شركة للصناعات الغذائية، زهران لإدارة المرافق (Zahran FM)</t>
  </si>
  <si>
    <t>مشرف/ة - إدارة النظافة والوقاية الصحية، غير متوفر في الصورة</t>
  </si>
  <si>
    <t>الرياض، جدة - منطقة الرياض والمنطقة الغربية - الكل، غير محدد - كل المدن - شركة كبيرة</t>
  </si>
  <si>
    <t>غير متوفر / WAZAEEF، Zamil Industrial</t>
  </si>
  <si>
    <t>Occupational Health &amp; Safety Officer ، Accountant ، Workshop Coordinator (منسق ورشة عمل)، غير متوفر في الصورة</t>
  </si>
  <si>
    <t>غير متوفر، شركة رائدة ومتخصصة في قطاع الصناعات الغذائية</t>
  </si>
  <si>
    <t>أخصائي/ة مشتريات، مندوب مبيعات B2B</t>
  </si>
  <si>
    <t>الرياض - منطقة الرياض - الكل، جدة - مكة المكرمة - الكل</t>
  </si>
  <si>
    <t>شركة متخصصة في مجال تصنيع وتجارة وتصدير التمور، شركة رائدة</t>
  </si>
  <si>
    <t>مدير مبيعات / مدير تشغيل - مصنع تمور / مدير مصنع تمور / مدير مشتريات / أمين مخزن / معقب متخصص في المعاملات البنكية / سكرتيرة سعودية / كاشيرات سعوديات / محاسب أسواق، مديرة موارد بشرية وتطوير أعمال - سعودية</t>
  </si>
  <si>
    <t>بريدة - القصيم - الكل، بريدة - منطقة القصيم - الكل</t>
  </si>
  <si>
    <t>شركة عناية النهضة الطبية، شركة بلسم الأفق الطبي، شركة بلسم الأفق الطبي</t>
  </si>
  <si>
    <t>مهندس تصميم (Design Engineer)، تدريب تعاوني في قسم المشتريات</t>
  </si>
  <si>
    <t>جدة (المدينة الصناعية الثالثة) - الغربية - الكل، الرياض - الرياض - الكل</t>
  </si>
  <si>
    <t>شركة فومكو (Foamco)، شركة مدلين</t>
  </si>
  <si>
    <t>أخصائي عمليات موارد بشرية، محصل ديون (دوام كامل)</t>
  </si>
  <si>
    <t>شركة (قسم المشتريات)، شركة كبيرة</t>
  </si>
  <si>
    <t>مهندس ميكانيكي - قسم المشتريات، مطلوب موظف / موظفة</t>
  </si>
  <si>
    <t>الخبر - المنطقة الشرقية - الكل، الدمام - الشرقية - الكل</t>
  </si>
  <si>
    <t>مجموعة الحديثي العالمية، شركة متخصصة في أنظمة تتبع المركبات</t>
  </si>
  <si>
    <t>Board Secretary، مسوقون (للسعوديين)، تقنية المعلومات IT</t>
  </si>
  <si>
    <t>شركة في السعودية، غير متوفرة</t>
  </si>
  <si>
    <t>مسؤولة متجر إلكتروني، أخصائية علاقات عملاء</t>
  </si>
  <si>
    <t>الدمام - الشرقية - الكل، الدمام - منطقة الشرقية - الكل</t>
  </si>
  <si>
    <t>أخصائي موارد بشرية (HR Specialist)، مدير موارد بشرية (HR Manager)، مدير موارد بشرية (HR Manager)، مدير موارد بشرية (HR Manager)، مدير موارد بشرية (HR Manager)</t>
  </si>
  <si>
    <t>إحدى الشركات في جدة، شركة متخصصة في إسناد الخدمات</t>
  </si>
  <si>
    <t>أخصائي رواتب (Payroll Specialist)، أخصائي / أخصائية تطوير أعمال</t>
  </si>
  <si>
    <t>شركة، شركة (غير مسماة)</t>
  </si>
  <si>
    <t>موظف مركز اتصال (Call Center Agent)، ممثل مركز خدمة عملاء (Call Center Agent)</t>
  </si>
  <si>
    <t>الطائف - المنطقة الغربية - الكل، الرياض - الرياض - الكل</t>
  </si>
  <si>
    <t>شركة وقف جامعة الطائف (مدرسة سيد للتعليم القيادة)، جهة متخصصة في مجال المطاعم والحفلات</t>
  </si>
  <si>
    <t>أخصائي موارد بشرية، إداري / أخصائي تدريب وتطوير</t>
  </si>
  <si>
    <t>شركة غذائية، شركة متخصصة في مجال الأغذية</t>
  </si>
  <si>
    <t>مدير مبيعات / مندوب مبيعات، أخصائي مبيعات حفلات</t>
  </si>
  <si>
    <t>مسوّق سيارات (تصوير وإعداد محتوى - نشر إعلانات - عمولات مجزية)، مسوّق سيارات، مسوّق سيارات</t>
  </si>
  <si>
    <t>كاشير (سعودي / 5 الجنسية، خبرة لا تقل عن سنة، شهادة ثانوية)، مصممة جرافيك، مساعد إداري</t>
  </si>
  <si>
    <t>الرياض، جدة، الدمام - متعدد - الكل، عدة مدن (الرياض، جدة، الدمام) - غير محدد - الكل</t>
  </si>
  <si>
    <t>إحدى الشركات في قطاع الهندسة والمقاولات، إحدى الشركات (قطاع الهندسة والمقاولات)</t>
  </si>
  <si>
    <t>مهندس مدني، مهندس كهرباء، مهندس ميكانيكا، مشرف موقع، مسؤول مشريات، محاسب، مسؤول موارد بشرية، مهندس مدني / مهندس كهرباء / مهندس ميكانيكا / مشرف موقع / مسؤول مشتريات / محاسب / مسؤول موارد بشرية</t>
  </si>
  <si>
    <t>الدمام - الشرقية - الكل، الرياض - الرياض - الكل، الرياض - الرياض - الكل، الرياض - الرياض - الكل، الرياض - الرياض - الكل، الرياض - الرياض - الكل، الرياض - الرياض - الكل، الرياض - الرياض - الكل، الرياض - الرياض - الكل، الرياض - الرياض - الكل</t>
  </si>
  <si>
    <t>الرياض - منطقة الرياض - الكل - شركة كبيرة، الرياض - الرياض - الكل، الرياض - الرياض - الكل</t>
  </si>
  <si>
    <t>شركة كبرى، وقت القفر (Jump Time)، وقت القفر (Jump Time)</t>
  </si>
  <si>
    <t>أخصائي موارد بشرية للرجال والنساء، كاشيرة أو مشرفة، كاشيرة أو مشرفة</t>
  </si>
  <si>
    <t>الدمام - الشرقية - الكل، البصر - القصيم - الكل</t>
  </si>
  <si>
    <t>شركة الناقول (Al Naqool)، مصنع حلويات</t>
  </si>
  <si>
    <t>مدير موارد بشرية، مراقب جودة</t>
  </si>
  <si>
    <t>عنيزة - منطقة القصيم - الكل، بريدة - القصيم - الكل</t>
  </si>
  <si>
    <t>صالة ترفيه، شركة رائدة في مجال الحلويات</t>
  </si>
  <si>
    <t>كاشير واستقبال، أمين مستودع، مشرفين فروع، ومسؤول حركة</t>
  </si>
  <si>
    <t>الدمام - المنطقة الشرقية - الكل، شركة كبيرة - الخبر - الشرقية - الكل</t>
  </si>
  <si>
    <t>الشركة السعودية الألمانية للمنتجات غير الممنوعة (Saudi German Company)، شركة KBR</t>
  </si>
  <si>
    <t>HR &amp; Admin Supervisor, Sales Specialist، مسؤول توظيف / إداري</t>
  </si>
  <si>
    <t>غير متوفر، مستشفيات الموسى (Al-Mousa Health)</t>
  </si>
  <si>
    <t>أخصائي موارد بشرية، محاسب رواتب، مساعد إداري، موظف استقبال، غير متوفر في الصورة</t>
  </si>
  <si>
    <t>الرياض - منطقة الرياض - الكل، الخبر - الشرقية - الكل</t>
  </si>
  <si>
    <t>غير متوفر، الكلية التقنية الدولية للبنات بالخبر</t>
  </si>
  <si>
    <t>مسؤول موارد بشرية (HR Officer)، مديرة جودة (Quality Manager)</t>
  </si>
  <si>
    <t>غير مذكور، شركة (غير مسماة مباشرة)</t>
  </si>
  <si>
    <t>Executive Secretary، سكرتير تنفيذي (Executive Secretary)</t>
  </si>
  <si>
    <t>بريدة - منطقة القصيم - الكل، غير محدد - كل المدن - شركة كبيرة</t>
  </si>
  <si>
    <t>غير متوفر، EFSME</t>
  </si>
  <si>
    <t>أخصائي/ة موارد بشرية، غير متوفر في الصورة</t>
  </si>
  <si>
    <t>غير متوفر، شركة جلف كرايو (Gulf Cryo)</t>
  </si>
  <si>
    <t>أخصائي موارد بشرية (HR Specialist), أخصائي مشترِيات (Procurement Specialist), أخصائي تمويل (Finance Specialist)، أخصائي موارد بشرية عام (HR Generalist) - دوام كامل (Full-Time)</t>
  </si>
  <si>
    <t>غير متوفر، جهة تعليم عالي</t>
  </si>
  <si>
    <t>أخصائي سلامة وجودة أغذية، تدريب تعاوني (إدارة الجودة - إدارة المخاطر - تقنية المعلومات أو التخصصات ذات الصلة)</t>
  </si>
  <si>
    <t>شركة مواد غذائية، مصنع حلوى المساء للصناعات الغذائية، مصنع حلوى المساء للصناعات الغذائية</t>
  </si>
  <si>
    <t>مكتب محاماة، بيئة قانونية مهنية بالطائف</t>
  </si>
  <si>
    <t>مدينة جدة - منطقة مكة المكرمة - الكل، الرياض - الرياض - الكل</t>
  </si>
  <si>
    <t>شركة غير معلنة الاسم (مهنة العدالة رسالتنا)، شركة كبرى في قطاع التجزئة</t>
  </si>
  <si>
    <t>محامي، أخصائي إداري (Administrative Specialist)</t>
  </si>
  <si>
    <t>V2، شركة V2</t>
  </si>
  <si>
    <t>منسق موارد بشرية (لحديثي التخرج)، منسق موارد بشرية - حديثي التخرج (HR Coordinator - Fresh Graduates)</t>
  </si>
  <si>
    <t>باور تاور (Power Tower)، SASIB</t>
  </si>
  <si>
    <t>أخصائي موارد بشرية، غير متوفر في الصورة</t>
  </si>
  <si>
    <t>شركة صناعية، شركة Startime</t>
  </si>
  <si>
    <t>مهندس أمن وسلامة، مشرف سلامة (دبلوم)، IT Manager، مسؤول رواتب (HR أو محاسبة)، مساعد إداري، مدير موارد بشرية، مسؤول توظيف / إداري</t>
  </si>
  <si>
    <t>الرياض - منطقة الرياض - الكل، الرياض (الشمال) - منطقة الرياض - الكل</t>
  </si>
  <si>
    <t>شركة نورة لتعليم القيادة (جامعة الأميرة نورة)، إحدى الشركات</t>
  </si>
  <si>
    <t>مسؤول مبيعات، مشرف خدمة عملاء</t>
  </si>
  <si>
    <t>شركة إنشاءات في مدينة الرياض، شركة كبرى في مدينة الرياض</t>
  </si>
  <si>
    <t>مهندس حاسب كميات، مسؤول صحة وسلامة</t>
  </si>
  <si>
    <t>الرياض - منطقة الرياض - الكل، الخفجي - الشرقية - الكل</t>
  </si>
  <si>
    <t>Cenomi Retail، شركة كبرى في مجال مواد البناء والأدوات الصحية</t>
  </si>
  <si>
    <t>تدريب على رأس العمل عبر برنامج تمهير (قسم استقطاب المواهب)، مشرف مبيعات (Showroom Supervisor)</t>
  </si>
  <si>
    <t>مركز عبور للرعاية النهارية، غير متوفر</t>
  </si>
  <si>
    <t>حاضنة ومرافقة باص، أخصائيات تربية خاصة، أخصائية علاج طبيعي، أخصائية علاج وظيفي، إيميل عام / متعدد</t>
  </si>
  <si>
    <t>شركة CForce، CForce</t>
  </si>
  <si>
    <t>مهندس مدني، مهندس كهرباء، مهندس ميكانيكا، مهندس معماري (خريجون جدد)، مهندس مدني، مهندس كهرباء، مهندس ميكانيكا، مهندس معماري</t>
  </si>
  <si>
    <t>شركة تابعة لجهة حكومية، شركة كبيرة</t>
  </si>
  <si>
    <t>أخصائي تحليل بيانات، أخصائي إدارة مشاريع، أخصائي استشارات أعمال، مطلوب موظف / موظفة</t>
  </si>
  <si>
    <t>غير متوفر، إحدى الشركات الكبرى في مجال المحاسبة</t>
  </si>
  <si>
    <t>ضابط إدخال البيانات، أخصائي موارد بشرية (HR Specialist)</t>
  </si>
  <si>
    <t>الرياض والخبر - منطقة الرياض والمنطقة الشرقية - الكل، الرياض - الرياض - الكل، الرياض - الرياض - الكل</t>
  </si>
  <si>
    <t>شركة رائدة في مجال مواد البناء، شركة مقاولات كبرى (مشروع بالدرعية)</t>
  </si>
  <si>
    <t>مندوب مبيعات، أمين بوابة، أمين مستودعات، مهندس مدني / مهندس ميكانيكي / مهندس كهربائي / مهندس سلامة (Safety Engineer)</t>
  </si>
  <si>
    <t>جدة - المنطقة الغربية والوسطى - الكل - شركة كبيرة، شركة كبيرة - جدة - الغربية - الكل</t>
  </si>
  <si>
    <t>شركة كرى في مجال صناعات المواد الإنشائية، شركة Nesma</t>
  </si>
  <si>
    <t>مهندس صيانة، مسؤول توظيف / إداري</t>
  </si>
  <si>
    <t>الجبيل - المنطقة الشرقية - الكل، غير محدد - كل المدن - شركة كبيرة</t>
  </si>
  <si>
    <t>غير مذكور، Majd Food</t>
  </si>
  <si>
    <t>مساعد إداري (للسيدات)، غير متوفر في الصورة</t>
  </si>
  <si>
    <t>المنطقة الوسطى، المنطقة الشرقية، المنطقة الغربية، المنطقة الشمالية - جميع المناطق - الكل، المنطقة الوسطى، المنطقة الشرقية، المنطقة الغربية، المنطقة الشمالية - متعدد - الكل</t>
  </si>
  <si>
    <t>شركة العَدَد المتحدة التجارية، شركة العدد المتحدة</t>
  </si>
  <si>
    <t>فريق المبيعات، ممثل مبيعات / مسؤولين (عبر تحديد المنطقة في العنوان)</t>
  </si>
  <si>
    <t>شركة استشارات هندسية، جهة توظيف</t>
  </si>
  <si>
    <t>موظف IT / تقنية معلومات، موظف IT</t>
  </si>
  <si>
    <t>موظف مبيعات، مدير فرع، موظف مبيعات, مدير فرع</t>
  </si>
  <si>
    <t>الرياض (المدينة الصناعية الثانية) - منطقة الرياض - الكل، الرياض - الرياض - الكل، الرياض - الرياض - الكل</t>
  </si>
  <si>
    <t>شركة فيبكو (FIPCO)، مدارس المتقدمة الأهلية، مدارس المتقدمة الأهلية</t>
  </si>
  <si>
    <t>بريدة - القصيم - الكل، بريدة / المجمعة - القصيم / الرياض - الكل</t>
  </si>
  <si>
    <t>شركة تعمل في قطاع الاتصالات، شركة اتصالات</t>
  </si>
  <si>
    <t>تناجيب / رأس تنورة - المنطقة الشرقية - الكل، غير محدد - كل المدن - شركة كبيرة</t>
  </si>
  <si>
    <t>شركة رائدة في مجال الشحن البحري، شركة الجفالي للسيارات (Aljomaih Auto)</t>
  </si>
  <si>
    <t>مهندس ميكانيكي مبتدئ (Junior Mechanical Engineer)، غير متوفر في الصورة</t>
  </si>
  <si>
    <t>سكاكا - منطقة الحدود الشمالية - الكل، جدة - الغربية - الكل</t>
  </si>
  <si>
    <t>شركة متخصصة في مبيعات التكييف والأجهزة المنزلية، غير محدد</t>
  </si>
  <si>
    <t>محاسب، أخصائية تسويق، كاتبة محتوى</t>
  </si>
  <si>
    <t>مستشفى واحة الصحة، شركة مقاولات (الخبر)</t>
  </si>
  <si>
    <t>مبرمج، فني سلامة مهنية، صيدلي، أخصائي / فني مختبر، مهندس ميكانيكي (Mechanical Engineer) - توظيف فورى</t>
  </si>
  <si>
    <t>محاسب اول، محاسب أول، محاسب أول، محاسب أول، محاسب أول، محاسب أول، محاسب أول</t>
  </si>
  <si>
    <t>شركة كفاءات الأولى للتوظيف، شركة كفاءات الأولى</t>
  </si>
  <si>
    <t>دعم عمليات التوظيف وشؤون الموظفين، أخصائي موارد بشرية</t>
  </si>
  <si>
    <t>مسؤول مشتريات، مسؤول مشتريات (Procurement Officer)، مسؤول مشتريات (Procurement Officer)، مسؤول مشتريات (Procurement Officer)</t>
  </si>
  <si>
    <t>الرياض - منطقة الرياض - الكل، الظهران - الشرقية - الكل، الظهران - الشرقية - الكل، الظهران - الشرقية - الكل</t>
  </si>
  <si>
    <t>شركة لوجستية، مصنع السهم لتعبئة العصائر</t>
  </si>
  <si>
    <t>الخبر- الشرقية - الكل، الدمام - الشرقية - الكل</t>
  </si>
  <si>
    <t>شركة Teleperformance، شركة</t>
  </si>
  <si>
    <t>ممثل خدمة عملاء (Customer Service Representative - CSR)، منسق مبيعات</t>
  </si>
  <si>
    <t>الأحساء - المنطقة الشرقية - الكل، الخبر - الشرقية - الكل، الخبر - الشرقية - الكل، الخبر - الشرقية - الكل، الخبر - الشرقية - الكل</t>
  </si>
  <si>
    <t>فريق Mushur Agency (الرياض)، Mushur Agency</t>
  </si>
  <si>
    <t>مصور (تصوير محتوى سوشيال ميديا وReels وTikTok)، مصور، مصور (دوام كامل)</t>
  </si>
  <si>
    <t>( الرياض - منطقة الرياض - الكل )، الرياض - الرياض - الكل</t>
  </si>
  <si>
    <t>غير مذكور، شركة متخصصة في مجال الإعاشة</t>
  </si>
  <si>
    <t>Supply Chain Manager، أمين مستودع، مشرف موقع</t>
  </si>
  <si>
    <t>( الرياض - المدينة الصناعية - منطقة الرياض - الكل )، الرياض - الرياض - الكل</t>
  </si>
  <si>
    <t>شركة رائدة، مجمع أضواء نمار الطبي</t>
  </si>
  <si>
    <t>حارس أمن / مراقب كاميرات أمنية، أخصائي موارد بشرية</t>
  </si>
  <si>
    <t>( الرياض - منطقة الرياض - الكل )، الرياض - الرياض - الكل، الرياض - الرياض - الكل</t>
  </si>
  <si>
    <t>مجمع دكه الطبي، شركة مطاعم مقرها الرياض، شركة مطاعم مقرها الرياض</t>
  </si>
  <si>
    <t>إحدى الشركات المتخصصة، إحدى الشركات المتخصصة في مجال المأكولات والمشروبات، إحدى الشركات المتخصصة في مجال المأكولات والمشروبات</t>
  </si>
  <si>
    <t>موظفة استقبال، ممثلة خدمة عملاء، موظفة استقبال / ممثلة خدمة عملاء</t>
  </si>
  <si>
    <t>شركة لخدمات تتبع، شركة خدمات تتبع</t>
  </si>
  <si>
    <t>أخصائي/ة مبيعات، مدير مستودعات، مدير مستودعات</t>
  </si>
  <si>
    <t>الخبر- الشرقية - الكل، الرياض - الرياض - الكل</t>
  </si>
  <si>
    <t>شركة في قطاع الأغذية، شركة مقاولات</t>
  </si>
  <si>
    <t>أخصائي استقطاب مواهب (Talent Acquisition Specialist)، أخصائي مشتريات، رسام، مصممة داخلية، محاسب</t>
  </si>
  <si>
    <t>مدارس، مدارس في حي المهدية</t>
  </si>
  <si>
    <t>وظائف تخصصية (مدارس بحي المهدية)، صحة عامة (دبلوم أو بكالوريوس)</t>
  </si>
  <si>
    <t>أخصائي مشتريات، أخصائي مشريات</t>
  </si>
  <si>
    <t>( غير محددة - المنطقة الغربية - الكل )، الرياض - الرياض - الكل</t>
  </si>
  <si>
    <t>شركة قويم للنقاهة، شركة رائدة في مجال التطوير العقاري</t>
  </si>
  <si>
    <t>مرشدة تعافي، مدير إدارة التسويق</t>
  </si>
  <si>
    <t>بقيق - المنطقة الشرقية - الكل، شركة كبيرة - الخبر - الشرقية - الكل</t>
  </si>
  <si>
    <t>غير مذكور، شركة Dar Waemaar</t>
  </si>
  <si>
    <t>مسؤول بوابة وميزان، مسؤول توظيف / إداري</t>
  </si>
  <si>
    <t>غير مذكور، شركة استشارات واستراتيجيات</t>
  </si>
  <si>
    <t>مركز إعادة تأهيل، PSI</t>
  </si>
  <si>
    <t>مدير إداري، غير متوفر في الصورة</t>
  </si>
  <si>
    <t>قطاع المقاهي والكوفيات، شركة تجارية</t>
  </si>
  <si>
    <t>أخصائي تشغيل، أخصائي مبيعات</t>
  </si>
  <si>
    <t>البدايع - القصيم - الكل، البدائع - منطقة القصيم - الكل</t>
  </si>
  <si>
    <t>شركة صناعية، فنون إشبيليا للصناعة</t>
  </si>
  <si>
    <t>مساعد مكتب تنفيذي وضبط وثائق، مساعد مكتب تنفيذي وضبط وثائق (Executive Office &amp; Document Control Assistant)</t>
  </si>
  <si>
    <t>مساعدة موارد بشرية (HR Assistant)، محاسب عام (General Accountant), مساعدة موارد بشرية (HR Assistant)</t>
  </si>
  <si>
    <t>غير مذكور - العامة - الكل - شركة كبيرة، غير محدد - كل المدن - شركة كبيرة</t>
  </si>
  <si>
    <t>ABIS Group (شركات SMP أرامكو)، Alghalia</t>
  </si>
  <si>
    <t>وظائف متنوعة للشركات المتعاقدة مع أرامكو، غير متوفر في الصورة</t>
  </si>
  <si>
    <t>غير مذكور - العامة - الكل - شركة كبيرة، شركة كبيرة - الكل - الكل</t>
  </si>
  <si>
    <t>ABIS Group (شركات SMP أرامكو)، -</t>
  </si>
  <si>
    <t>وظائف متنوعة للشركات المتعاقدة مع أرامكو، -</t>
  </si>
  <si>
    <t>غير مذكور - العامة - الكل - شركة كبيرة، غير محدد - غير محدد - الكل - شركة كبيرة</t>
  </si>
  <si>
    <t>يوسف بن أحمد كانو (شركات SMP أرامكو)، FDC</t>
  </si>
  <si>
    <t>مدارس أهلية كبرى في الرياض، مدارس أهلية كبرى</t>
  </si>
  <si>
    <t>غير مذكور - العامة - الكل - شركة كبيرة، غير متوفر - غير متوفرة - الكل شركة كبيرة - لكل</t>
  </si>
  <si>
    <t>JAL International (شركات SMP أرامكو)، غير متوفر</t>
  </si>
  <si>
    <t>وظائف متنوعة للشركات المتعاقدة مع أرامكو، إيميل عام / متعدد</t>
  </si>
  <si>
    <t>شركة غير مسماة / شركة لوجستية رائدة، شركة لوجستية رائدة</t>
  </si>
  <si>
    <t>محاسب (للسعوديين فقط), مندوب مبيعات (للسعوديين فقط), أمين مستودع، محاسب (للسعوديين فقط)، مندوب مبيعات (Sales Representative) (للسعوديين فقط)</t>
  </si>
  <si>
    <t>غير متوفر، جهة توظيف / منصة إيجار</t>
  </si>
  <si>
    <t>الرياض - الرياض - الكل، الرياض - منطقة الرياض - الكل، الرياض - منطقة الرياض - الكل</t>
  </si>
  <si>
    <t>شركة، أسواق العثيم، أسواق العثيم</t>
  </si>
  <si>
    <t>متعدد / عام - العامة - الكل - شركة كبيرة، جدة - الغربية - الكل - شركة كبيرة</t>
  </si>
  <si>
    <t>شركة داتاساد، أسكوت تحلية جدة</t>
  </si>
  <si>
    <t>توظيف مباشر لعدة تخصصات، -</t>
  </si>
  <si>
    <t>متعدد / عام - العامة - الكل - شركة كبيرة، الرياض - منطقة الرياض - الكل، الرياض - الرياض - الكل، الرياض - منطقة الرياض - الكل</t>
  </si>
  <si>
    <t>شركة تحكم، مجموعة الناصر، مجموعة الناصر، مجموعة الناصر</t>
  </si>
  <si>
    <t>توظيف مباشر لعدة تخصصات، مهندس / مهندسة توصيف منتجات (Product Specification Engineer)، مهندس / مهندسة توصيف منتجات (Product Specification Engineer)، مهندس / مهندسة توصيف منتجات (Product Specification Engineer)</t>
  </si>
  <si>
    <t>متعدد / عام - العامة - الكل - شركة كبيرة، شركة كبيرة - الرياض - الوسطى - الكل</t>
  </si>
  <si>
    <t>شركة سمارتي للتقنية، شركة الجميّح</t>
  </si>
  <si>
    <t>توظيف مباشر لعدة تخصصات، مسؤول توظيف / إداري</t>
  </si>
  <si>
    <t>الرياض - الرياض - الكل، الرياض (المدينة الصناعية الثانية) - الرياض - الكل</t>
  </si>
  <si>
    <t>شركة مقاولات رائدة، شركة مقاولات / شركة مقاولات رائدة</t>
  </si>
  <si>
    <t>رياض الخبراء - منطقة القصيم - الكل - شركة كبيرة، غير متوفر - غير متوفرة - الكل شركة كبيرة - لكل</t>
  </si>
  <si>
    <t>شركة لوجستية، غير متوفر</t>
  </si>
  <si>
    <t>أخصائي موارد بشرية، إيميل عام / متعدد</t>
  </si>
  <si>
    <t>عنيزة - منطقة القصيم - الكل، غير محدد - كل المدن - شركة كبيرة</t>
  </si>
  <si>
    <t>معهد تدريب، NAG</t>
  </si>
  <si>
    <t>أخصائي/ة اتصال مؤسسي وتسويق، موظف/ة استقبال وخدمة عملاء، غير متوفر في الصورة</t>
  </si>
  <si>
    <t>غير محدد - منطقة الرياض - الكل - شركة كبيرة، غير محدد - كل المدن - شركة كبيرة</t>
  </si>
  <si>
    <t>شركة علم (Elm)، شقران (Shugan)</t>
  </si>
  <si>
    <t>وظائف متعددة (مجموعة إيميلات لشركات معروفة)، غير متوفر في الصورة</t>
  </si>
  <si>
    <t>غير محدد - منطقة الرياض - الكل - شركة كبيرة، الرياض - الرياض - الكل</t>
  </si>
  <si>
    <t>ليبارا (Lebara)، غير مذكور</t>
  </si>
  <si>
    <t>وظائف متعددة، مهندسين مدنيين</t>
  </si>
  <si>
    <t>شركة تحكم (Tahakom)، شركة تجزئة كبرى (نيقاي - Nikai)، شركة تجزئة كبرى (نيقاي - Nikai)</t>
  </si>
  <si>
    <t>الرياض - منطقة الرياض - الكل - شركة كبيرة، البكيرية - القصيم - الكل / القصيم - القصيم - الكل</t>
  </si>
  <si>
    <t>شركة أسهام القابضة، غير متوفر / شركة (البكيرية، القصيم) / شركة (القصيم)</t>
  </si>
  <si>
    <t>أخصائي موارد بشرية، مراجع داخلي، مصور فوتوغرافي، أخصائي تنظيم إداري، مساعد إداري, مساعد إداري, مندوب مبيعات 1</t>
  </si>
  <si>
    <t>الرياض - منطقة الرياض - الكل، شركة كبيرة - الدمام - الشرقية - الكل</t>
  </si>
  <si>
    <t>شركة رائدة في تصنيع الأدوية، شركة المزرعة</t>
  </si>
  <si>
    <t>مساعد إداري، مسؤول توظيف / إداري</t>
  </si>
  <si>
    <t>الرياض - منطقة الرياض - الكل، الأحساء - الشرقية - الكل</t>
  </si>
  <si>
    <t>غير متوفر، مطاعم ومقاهي (Lava, Vemos Restaurant)</t>
  </si>
  <si>
    <t>مدير موارد بشرية، مدير/ة موارد بشرية, أخصائي/ة تسويق, نادل/ة, باريستا, مفتش/ة جودة</t>
  </si>
  <si>
    <t>إحدى الشركات، شركة وطنية بمدينة الرياض</t>
  </si>
  <si>
    <t>مدير مشاريع، بائعين / بائعات</t>
  </si>
  <si>
    <t>شركة، البوان (Albwan)</t>
  </si>
  <si>
    <t>أخصائي / ة توظيف، مدير موارد بشرية (HR Manager)</t>
  </si>
  <si>
    <t>مس مسؤول توظيف / مسؤولة توظيف (Recruiter)، مسؤول توظيف (Recruiter)، مسؤول توظيف (Recruiter)</t>
  </si>
  <si>
    <t>الدمام (العمل في بقيق) - منطقة الشرقية - الكل، الجبيل - الشرقية - الكل</t>
  </si>
  <si>
    <t>شركة، شركة البحر الأحمر العالمية (Red Sea International - RSI)</t>
  </si>
  <si>
    <t>مسؤول HSE، حارس أمن (Security Guard)</t>
  </si>
  <si>
    <t>جدة - المدينة - مكة - الدمام - الرياض - مناطق متعددة (تشمل الغربية والرياض والشرقية) - الكل - شركة كبيرة، شركة كبيرة - الخبر - الشرقية - الكل</t>
  </si>
  <si>
    <t>إحدى الشركات الكبرى، شركة McDermott</t>
  </si>
  <si>
    <t>مهندس ميكانيكا - فني كهرباء - فني ميكانيكا - خدمة عملاء - أخصائي موارد بشرية، مسؤول توظيف / إداري</t>
  </si>
  <si>
    <t>مشروع في المنطقة الشرقية، إحدى الشركات في القطاع العقاري / غير مفصح</t>
  </si>
  <si>
    <t>Civil Engineer، مهندس مدني (Civil Engineer - عدد 3 شواغر)</t>
  </si>
  <si>
    <t>جدة - منطقة الغربية - الكل، شركة كبيرة - الكل - الكل</t>
  </si>
  <si>
    <t>إحدى الشركات، -</t>
  </si>
  <si>
    <t>مساعد إداري (Administrative Assistant)، مدير موارد بشرية (HR Manager)، أخصائي موارد بشرية (HR Specialist)، -</t>
  </si>
  <si>
    <t>حي الخليج - الرياض - منطقة الرياض - الكل، غير محدد - كل المدن - شركة كبيرة</t>
  </si>
  <si>
    <t>شركة تعمل في مجال المقاولات والتطوير العقاري، القطر (Alqotr)</t>
  </si>
  <si>
    <t>منسق مشاريع (Project Coordinator)، منسق مشاريع، منسق مشاريع، منسق مشاريع، منسق مشاريع، منسق مشاريع</t>
  </si>
  <si>
    <t>بريدة - منطقة القصيم - الكل، الرياض - الرياض - الكل، الرياض - الرياض - الكل، الرياض - الرياض - الكل، الرياض - الرياض - الكل، الرياض - الرياض - الكل</t>
  </si>
  <si>
    <t>الرياض / الدمام - المنطقة الشرقية - الكل، الرياض والدمام - الرياض والشرقية - الكل</t>
  </si>
  <si>
    <t>فني بصريات (الراتب 6000 وما فوق) - الشروط: سعودي/ة الجنسية، شهادة معتمدة في مجال البصريات، القدرة على الالتحاق الفوري بالعمل، دوام كامل. (ذكر: فني بصريات - في عنوان البريد الإلكتروني)، ممثل مبيعات، فني بصريات</t>
  </si>
  <si>
    <t>بريدة - منطقة القصيم - الكل، جدة - الغربية - الكل</t>
  </si>
  <si>
    <t>عيادات آسنس، فندق 5 نجوم</t>
  </si>
  <si>
    <t>موظف/ة علاقات مرضى، مدير مناوب، موظف خدمة صف السيارات، موظف استقبال، موظف علاقات النزلاء، مشرف علاقات النزلاء، مدير الفترة الليلية، موظف هاتف، موظف أمن، منسق مبيعات، مسؤول رواتب، أخصائي تسويق رقمي، فني تقنية معلومات، فني أنظمة سمعية وبصرية، منقذ سباحة</t>
  </si>
  <si>
    <t>الظهران - منطقة الشرقية - الكل، غير محدد - كل المدن - شركة كبيرة، غير محدد - كل المدن - شركة كبيرة</t>
  </si>
  <si>
    <t>إداري / منسق إداري، غير متوفر في الصورة، غير متوفر في الصورة</t>
  </si>
  <si>
    <t>الرياض - منطقة الرياض - الكل، شركة كبيرة - الكل - الكل</t>
  </si>
  <si>
    <t>شركة (DBSC)، -</t>
  </si>
  <si>
    <t>محاسب (خبرة 3+ سنوات، يفضل خبرة في القطاع الغير ربحي والأوقاف)، -</t>
  </si>
  <si>
    <t>بريدة - منطقة القصيم - الكل، الدمام - الشرقية - الكل، الدمام - الشرقية - الكل</t>
  </si>
  <si>
    <t>شركة مصنع الغماس (Al Ghammas Factory Co.)، Perma-Pipe Gulf Arabia Industry، Perma-Pipe Gulf Arabia Industry</t>
  </si>
  <si>
    <t>جدة ومكة - الغربية - الكل، جدة (المدينة الصناعية الثالثة) - مكة المكرمة - الكل</t>
  </si>
  <si>
    <t>شركة سعودية رائدة في قطاع التجزئة، شركة سعودية رائدة في قطاع التجزئة (من سكان جنوب جدة فقط)</t>
  </si>
  <si>
    <t>باريستا (Barista)، عاملة خط إنتاج</t>
  </si>
  <si>
    <t>الدمام - الشرقية - الكل، الشرقية (الدمام - الخبر - الجبيل) - الشرقية - الكل</t>
  </si>
  <si>
    <t>شركة خاصة (إعلان مهندس أتمتة)، Alderley Industrial Company</t>
  </si>
  <si>
    <t>مهندس أتمتة مبتدئ (Junior Automation Engineer)، وظائف (تقديم مباشر عبر البريد)</t>
  </si>
  <si>
    <t>جدة - منطقة الغربية - الكل، شركة كبيرة - الأحساء - الشرقية - الكل</t>
  </si>
  <si>
    <t>شركة استشارات الهندسة والمساحة، شركة Almoosa Hospital</t>
  </si>
  <si>
    <t>مسؤول إداري – فرع جدة، مسؤول توظيف / إداري</t>
  </si>
  <si>
    <t>جدة - منطقة الغربية - الكل، بقيق - الشرقية - الكل، بقيق - الشرقية - الكل</t>
  </si>
  <si>
    <t>شركة البلاد، شركة الربيع المحدودة، شركة الربيع المحدودة</t>
  </si>
  <si>
    <t>مساعد إداري وتشغيلي (Administrative &amp; Operations Assistant)، أخصائي تحليل وتقارير مالية (Financial Reporting &amp; Analysis Specialist)، أخصائي تحليل وتقارير مالية (Financial Reporting &amp; Analysis Specialist)</t>
  </si>
  <si>
    <t>مكة المكرمة - منطقة الغربية - الكل، غير محدد - غير محدد - الكل - شركة كبيرة</t>
  </si>
  <si>
    <t>شركة متخصصة في قطاع الضيافة والفنادق، الصالحات</t>
  </si>
  <si>
    <t>مدير الموارد البشرية (HR Manager)، -</t>
  </si>
  <si>
    <t>عدة مدن (الرياض، جدة، مكة المكرمة، المدينة المنورة، الدمام) - الرياض الغربية الشرقية - الكل -  شركة كبيرة، شركة كبيرة - الجبيل - الشرقية - الكل</t>
  </si>
  <si>
    <t>إحدى الشركات الكبرى، شركة AYTB</t>
  </si>
  <si>
    <t>مهندس ميكانيكا، فني كهرباء، فني ميكانيكا، خدمة عملاء، أخصائي موارد بشرية، مسؤول توظيف / إداري</t>
  </si>
  <si>
    <t>مكة المكرمة - منطقة الغربية - الكل، شركة كبيرة - الدمام - الشرقية - الكل</t>
  </si>
  <si>
    <t>غير متوفر، شركة Batook</t>
  </si>
  <si>
    <t>مدير موارد بشرية قطاع الحراسات الأمنية، مسؤول توظيف / إداري</t>
  </si>
  <si>
    <t>الخبر - المنطقة الشرقية - الكل، شركة كبيرة - الكل - الكل</t>
  </si>
  <si>
    <t>شركة مقاولات رئيسية (أرامكو والكهرباء)، -</t>
  </si>
  <si>
    <t>مهندس سلامة (Safety Engineer)، -</t>
  </si>
  <si>
    <t>الدمام - المنطقة الشرقية - الكل، شركة كبيرة - غير محدد - غير محدد - الكل</t>
  </si>
  <si>
    <t>Wide Horizon Company، شركة كبيرة</t>
  </si>
  <si>
    <t>فني ميكانيكي (Mechanical Technician)، مطلوب موظف / موظفة</t>
  </si>
  <si>
    <t>الخبر - المنطقة الشرقية - الكل، الرياض - الرياض - الكل، الرياض - الرياض - الكل</t>
  </si>
  <si>
    <t>غير متوفر، شركة دار سنبل للتجارة، شركة دار سنبل للتجارة</t>
  </si>
  <si>
    <t>غير متوفر (إعلان توظيف)، هيئة المدن والمناطق الاقتصادية الخاصة، هيئة المدن والمناطق الاقتصادية الخاصة</t>
  </si>
  <si>
    <t>متفرقة - جميع المدن - الكل -  شركة كبيرة، شركة كبيرة - غير محدد - غير محدد - الكل</t>
  </si>
  <si>
    <t>شركات متعددة (قوائم عامة)، شركة كبيرة</t>
  </si>
  <si>
    <t>وظائف إدارية وهندسية وعامة متعددة، مطلوب موظف / موظفة</t>
  </si>
  <si>
    <t>متفرقة - جميع المدن - الكل -  شركة كبيرة، الرياض - الرياض - الكل</t>
  </si>
  <si>
    <t>شركات متعددة (قوائم عامة)، شركة مقاولات</t>
  </si>
  <si>
    <t>وظائف إدارية وهندسية وعامة متعددة، موظف استقبال</t>
  </si>
  <si>
    <t>متفرقة - جميع المدن - الكل -  شركة كبيرة، الرياض - الرياض - الكل، الرياض - الرياض - الكل</t>
  </si>
  <si>
    <t>متفرقة - جميع المدن - الكل -  شركة كبيرة، الرياض - الرياض - الكل، الرياض - الرياض - الكل، الرياض - الرياض - الكل، الرياض - الرياض - الكل</t>
  </si>
  <si>
    <t>متفرقة - جميع المدن - الكل -  شركة كبيرة، الرياض - الرياض - الكل، الرياض - الرياض - الكل، الرياض - الرياض - الكل، الرياض - الرياض - الكل، الرياض - الرياض - الكل</t>
  </si>
  <si>
    <t>متفرقة - جميع المدن - الكل -  شركة كبيرة، شركة كبيرة - الكل - الكل</t>
  </si>
  <si>
    <t>شركات متعددة (قوائم عامة)، -</t>
  </si>
  <si>
    <t>وظائف إدارية وهندسية وعامة متعددة، -</t>
  </si>
  <si>
    <t>شركات متعددة (قوائم عامة)، شركة قطاف المستقبل للصناعات الغذائية، شركة قطاف المستقبل للصناعات الغذائية</t>
  </si>
  <si>
    <t>متفرقة - جميع المدن - الكل -  شركة كبيرة، غير محدد - كل المدن - شركة كبيرة</t>
  </si>
  <si>
    <t>شركات متعددة (قوائم عامة)، Green Health</t>
  </si>
  <si>
    <t>وظائف إدارية وهندسية وعامة متعددة، غير متوفر في الصورة</t>
  </si>
  <si>
    <t>وظائف إدارية وهندسية وعامة متعددة، مسؤول علاقات حكومية (Government Relations Officer)، مسؤول علاقات حكومية (Government Relations Officer)</t>
  </si>
  <si>
    <t>متفرقة - جميع المدن - الكل -  شركة كبيرة، الرياض - الرياض - الكل، الرياض - الرياض - الكل، الرياض - الرياض - الكل، الرياض - حي الملك فهد - الكل، الرياض - الرياض - الكل، الرياض - الرياض - الكل، الرياض - الرياض - الكل</t>
  </si>
  <si>
    <t>متفرقة - جميع المدن - الكل -  شركة كبيرة، غير محدد - غير محدد - الكل - شركة كبيرة</t>
  </si>
  <si>
    <t>شركات متعددة (قوائم عامة)، multiples</t>
  </si>
  <si>
    <t>الرياض - الرياض - الكل، عدة مدن - متعدد - الكل</t>
  </si>
  <si>
    <t>نوفاسات (Novasat)، شركة نوفاسات (Novasat)</t>
  </si>
  <si>
    <t>مسؤول ستودعات ومخزون، مسؤول مبيعات</t>
  </si>
  <si>
    <t>شركات متعددة (قوائم عامة)، Osais</t>
  </si>
  <si>
    <t>متفرقة - جميع المدن - الكل -  شركة كبيرة، شركة كبيرة - الخبر - الشرقية - الكل</t>
  </si>
  <si>
    <t>شركات متعددة (قوائم عامة)، شركة الروابي القابضة</t>
  </si>
  <si>
    <t>وظائف إدارية وهندسية وعامة متعددة، مسؤول توظيف / إداري</t>
  </si>
  <si>
    <t>أمين مستودع (Storekeeper)، أممين مستودع (Storekeeper)</t>
  </si>
  <si>
    <t>شركة، إحدى الشركات، إحدى الشركات</t>
  </si>
  <si>
    <t>متفرقة - جميع المدن - الكل -  شركة كبيرة، الرياض - الرياض - الكل شركة كبيرة</t>
  </si>
  <si>
    <t>شركات متعددة (قوائم عامة)، السعودية للملكية الفكرية</t>
  </si>
  <si>
    <t>وظائف إدارية وهندسية وعامة متعددة، غير متوفر</t>
  </si>
  <si>
    <t>غير مذكر، شركة تقنية (Sama Technologies)</t>
  </si>
  <si>
    <t>HR Supervisor، مشرف موارد بشرية (HR Supervisor)</t>
  </si>
  <si>
    <t>شركات متعددة (قوائم عامة)، Satrans</t>
  </si>
  <si>
    <t>STCO، شركة (STCO)</t>
  </si>
  <si>
    <t>مسؤول إدارة مشاريع، قطاع إدارة المرافق والمقاولات (شركة سعودية يونيون)</t>
  </si>
  <si>
    <t>مسؤول إدارة مشاريع (قطاع إدارة المرافق والمقاولات)، مسؤول إدارة مشاريع</t>
  </si>
  <si>
    <t>شركة بالمنطقة الشرقية، إحدى الشركات</t>
  </si>
  <si>
    <t>أخصائي أمن وسلامة مهنية (HSE Specialist)، أخصائي صحة وسلامة مهنية (HSE Specialist)</t>
  </si>
  <si>
    <t>متفرقة - جميع المدن - الكل -  شركة كبيرة، الرياض - الوسطى - الكل - شركة كبيرة</t>
  </si>
  <si>
    <t>شركات متعددة (قوائم عامة)، مجموعة سيسترا الصناعية</t>
  </si>
  <si>
    <t>متفرقة - جميع المدن - الكل -  شركة كبيرة، شركة كبيرة - جدة - الغربية - الكل</t>
  </si>
  <si>
    <t>شركات متعددة (قوائم عامة)، شركة SHADECO</t>
  </si>
  <si>
    <t>متفرقة - جميع المدن - الكل -  شركة كبيرة، شركة كبيرة - الدمام - الشرقية - الكل</t>
  </si>
  <si>
    <t>شركات متعددة (قوائم عامة)، شركة SRACO</t>
  </si>
  <si>
    <t>متفرقة - جميع المدن - الكل -  شركة كبيرة، جدة - مكة المكرمة - الكل</t>
  </si>
  <si>
    <t>شركات متعددة (قوائم عامة)، غير متوفر</t>
  </si>
  <si>
    <t>وظائف إدارية وهندسية وعامة متعددة، ضابط علاقات حكومية - مهندس مشتريات أول - ضابط تأمين</t>
  </si>
  <si>
    <t>مدارس أهلية في حي المرسلات، شركة تدريس القابضة</t>
  </si>
  <si>
    <t>معلمة لغة إنجليزية (سعودية الجنسية، إجادة اللغة الإنجليزية)، مشرف توظيف</t>
  </si>
  <si>
    <t>شركات متعددة (قوائم عامة)، تمكين التقنيات</t>
  </si>
  <si>
    <t>شركات متعددة (قوائم عامة)، TDPCO</t>
  </si>
  <si>
    <t>شركة في قطاع الرعاية الصحية / الأجهزة الطبية، شركة تو المتحدة، شركة تو المتحدة</t>
  </si>
  <si>
    <t>أخصائي مناقصات مبتدئ (Junior Tender Specialist)، أخصائي / أخصائية تسويق، أخصائي / أخصائية تسويق</t>
  </si>
  <si>
    <t>شركات متعددة (قوائم عامة)، شركة شفاء النهار</t>
  </si>
  <si>
    <t>وظائف إدارية وهندسية وعامة متعددة، صيدلي (صيدلي - الرياض) أو (صيدلي - المزاحمية)</t>
  </si>
  <si>
    <t>الرياض - الكل، الرياض - الرياض - الكل، الرياض - الرياض - الكل، الرياض - الرياض - الكل، الرياض - الرياض - الكل، الرياض - الرياض - الكل، الرياض - الرياض - الكل، الرياض - الرياض - الكل</t>
  </si>
  <si>
    <t>الرياض - الكل، جدة - مكة المكرمة - الكل</t>
  </si>
  <si>
    <t>شركة مجمع عيادات نور الطبية، شركة تسويق</t>
  </si>
  <si>
    <t>أخصائي/ة موارد بشرية (HR)، مدير تسويق الأداء (Performance Marketing Manager)</t>
  </si>
  <si>
    <t>شركة اليمامة للخدمات الصناعية (ALYAMAMA ADVANCED INDUSTRIAL SERVICES)، Alyamama Advanced Industrial Services</t>
  </si>
  <si>
    <t>مخطّط مواد (Material Planner)، مخطط مواد (Material Planner)</t>
  </si>
  <si>
    <t>شركات متعددة (قوائم عامة)، METSCCO</t>
  </si>
  <si>
    <t>عدة مدن (الرياض، جدة، المجمعة، شقراء، غنمان) - متعدد - الكل، الجبيل - الشرقية - الكل، الجبيل - الشرقية - الكل، الجبيل - الشرقية - الكل، الجبيل - الشرقية - الكل</t>
  </si>
  <si>
    <t>مساعد إداري / منسق - قسم المشاريع، فني إلكترونيات أول</t>
  </si>
  <si>
    <t>الرياض - الرياض - الكل، الرياض - منطقة الرياض - الكل، الجبيل - الشرقية - الكل، الرياض - منطقة الرياض - الكل</t>
  </si>
  <si>
    <t>منصة التوظيف الأولى (إعلان لجهة عمل)، غير متوفر، شركة، غير متوفر</t>
  </si>
  <si>
    <t>شركات متعددة (قوائم عامة)، شركة اكستنسيا (الرياض)</t>
  </si>
  <si>
    <t>وظائف إدارية وهندسية وعامة متعددة، وظائف خدمة عملاء عبر الهاتف (عدد الشواغر 100 شاغر)</t>
  </si>
  <si>
    <t>الدمام - الشرقية - الرياض - الرياض - الكل، الدمام - الشرقية - الكل / الرياض - الرياض - الكل / جدة - الغربية - الكل</t>
  </si>
  <si>
    <t>الرياض - الكل، المنطقة الشرقية - الخبر - الشرقية - الكل</t>
  </si>
  <si>
    <t>شركة ناسكوم لادارة المرافق، جهة عمل رائدة في مجال المقاولات</t>
  </si>
  <si>
    <t>موظفة استقبال كبار الشخصيات، مدير مشروع، موظفة موارد بشرية</t>
  </si>
  <si>
    <t>متفرقة - جميع المدن - الكل -  شركة كبيرة، الرياض (دوام جزئي) - منطقة الرياض - الكل</t>
  </si>
  <si>
    <t>شركات متعددة (قوائم عامة)، شركة عقارية</t>
  </si>
  <si>
    <t>وظائف إدارية وهندسية وعامة متعددة، مستشار مبيعات عقارية (Sales Consultant - Real Estate)</t>
  </si>
  <si>
    <t>شركة B2B، غير متوفر</t>
  </si>
  <si>
    <t>أخصائية شؤون إدارية وتوظيف، أخصائية شؤون إدارية وتوظيف (B2B)</t>
  </si>
  <si>
    <t>غير متوفر، شركة استشارات إدارية</t>
  </si>
  <si>
    <t>شركات متعددة (قوائم عامة)، إحدى الشركات الرائدة في مجال الاستشارات الهندسية</t>
  </si>
  <si>
    <t>وظائف إدارية وهندسية وعامة متعددة، مهندس كهربائي (Electrical Engineer)، مهندس معماري (Architectural Engineer)</t>
  </si>
  <si>
    <t>متفرقة - جميع المدن - الكل -  شركة كبيرة، الرياض - منطقة الرياض - شركة كبيرة</t>
  </si>
  <si>
    <t>شركات متعددة (قوائم عامة)، أква-توتس (Aqua-Tots)</t>
  </si>
  <si>
    <t>مهندس معماري، مهندس معماري (الدرجة المهنية: مهندس متخرج أو خبرة سنة - الراتب: 8,000 ريال)</t>
  </si>
  <si>
    <t>متفرقة - جميع المدن - الكل -  شركة كبيرة، غير متوفر - غير متوفرة - الكل شركة كبيرة - لكل</t>
  </si>
  <si>
    <t>وظائف إدارية وهندسية وعامة متعددة، إيميل عام / متعدد</t>
  </si>
  <si>
    <t>متفرقة - جميع المدن - الكل -  شركة كبيرة، شركة كبيرة - الرياض - الوسطى - الكل</t>
  </si>
  <si>
    <t>شركات متعددة (قوائم عامة)، شركة NHC</t>
  </si>
  <si>
    <t>شركات متعددة (قوائم عامة)، جهة خاصة (بريد إلكتروني شخصي)</t>
  </si>
  <si>
    <t>شركات متعددة (قوائم عامة)، شركة سدافكو لمنتجات الألبان</t>
  </si>
  <si>
    <t>متفرقة - جميع المدن - الكل -  شركة كبيرة، الدمام - الشرقية - الكل، الدمام - الشرقية - الكل</t>
  </si>
  <si>
    <t>متفرقة - جميع المدن - الكل -  شركة كبيرة، الدمام - الشرقية - الكل، الدمام - الشرقية - الكل، الدمام - الشرقية - الكل</t>
  </si>
  <si>
    <t>شركات متعددة (قوائم عامة)، شركة بالصناعية الأولى - الدمام، شركة بالصناعية الأولى - الدمام، شركة بالصناعية الأولى - الدمام</t>
  </si>
  <si>
    <t>وظائف إدارية وهندسية وعامة متعددة، مسؤول أمن وسلامة، مسؤول أمن وسلامة، مسؤول أمن وسلامة</t>
  </si>
  <si>
    <t>مصمم جرافيك أول (Senior Graphic Designer) / أخصائي تخطيط استراتيجي - قطاع الإعلام (Strategic Planning Specialist)، مصمم جرافيك أول، أخصائي تخطيط استراتيجي - قطاع الإعلام</t>
  </si>
  <si>
    <t>شركات متعددة (قوائم عامة)، كليات الغد الدولية</t>
  </si>
  <si>
    <t>شركات متعددة (قوائم عامة)، ATS Inter</t>
  </si>
  <si>
    <t>مهندس موقع (Site Engineer)، مهندس موقع (Site Engineer) - الأفضلية لسكان المنطقة الشرقية</t>
  </si>
  <si>
    <t>شركات متعددة (قوائم عامة)، شركة للصناعات الغذائية، شركة للصناعات الغذائية، شركة للصناعات الغذائية، شركة للصناعات الغذائية</t>
  </si>
  <si>
    <t>شركات متعددة (قوائم عامة)، شركة عطور رائدة، شركة عطور رائدة</t>
  </si>
  <si>
    <t>الخرج - منطقة الرياض - الكل، بريدة - القصيم - الكل، بريدة - القصيم - الكل</t>
  </si>
  <si>
    <t>شركة رائدة في مجال الألمنيوم، شركة مقاولات، شركة مقاولات</t>
  </si>
  <si>
    <t>غير مذكر، جهة قانونية</t>
  </si>
  <si>
    <t>مساعدة قانونية, محامية مرخصة, مستشار قانوني، مساعدة قانونية / محامية مرخصة / مستشار قانوني</t>
  </si>
  <si>
    <t>موظفات خدمة عملاء، موظفات خدمة عملاء (سعوديات فقط من سكان الرياض)</t>
  </si>
  <si>
    <t>مركز التميز الشامل للرعاية النهارية، مصنع شمس للبسكويت والمعجنات، مصنع شمس للبسكويت والمعجنات</t>
  </si>
  <si>
    <t>غير متوفر، شركة الرضوى للصناعات الغذائية، شركة الرضوى للصناعات الغذائية</t>
  </si>
  <si>
    <t>مكة المكرمة - منطقة الغربية - الكل، شركة كبيرة - الرياض - الرياض - الكل</t>
  </si>
  <si>
    <t>شركة رواق الحكمة للمحاماة والاستشارات القانونية، شركة الربيع للصناعات الغذائية</t>
  </si>
  <si>
    <t>الرياض - المدينة الصناعية الثانية - منطقة الرياض - الكل، شركة كبيرة - جدة - الغربية - الكل</t>
  </si>
  <si>
    <t>شركة مياه نستله، شركة العمودي لصناعة العصائر</t>
  </si>
  <si>
    <t>الجبيل - الشرقية - الكل، الجبيل - غير محدد - الكل</t>
  </si>
  <si>
    <t>شركة رائدة، غير مذكور (شركة رائدة)</t>
  </si>
  <si>
    <t>أخصائي مستودع / أمين مستودع (Warehouse Specialist)، Warehouse Specialist (أخصائي مستودع)</t>
  </si>
  <si>
    <t>شركة سافيج السعودية العربية (Savage Saudi Arabia Co.)، شركة سافيج السعودية العربية</t>
  </si>
  <si>
    <t>الرياض - الرياض - الكل، الرياض (حي الصحافة) - غير محدد - الكل</t>
  </si>
  <si>
    <t>مدرسة الخطوة الاهلية، مدرسة الخطوة الأهلية</t>
  </si>
  <si>
    <t>معلمة رياضيات، معلمة انجليزي، معلمة رياضيات / معلمة إنجليزي للمرحلة الابتدائية</t>
  </si>
  <si>
    <t>قطاع طبي، SSCSAU</t>
  </si>
  <si>
    <t>صيدلي، غير متوفر في الصورة</t>
  </si>
  <si>
    <t>الرياض - حي العزيزية - منطقة الرياض - الكل، مكة المكرمة، جدة - مكة المكرمة - الكل</t>
  </si>
  <si>
    <t>مستشفى علي بن علي، جهة عمل في مكة المكرمة</t>
  </si>
  <si>
    <t>موظفة كول سنتر (مركز اتصال) - عدد (2)، موظفة استقبال - خدمات مرضى (عدد 5)، محاسب عام</t>
  </si>
  <si>
    <t>أمين صندوق (كاشير)، أمين صندوق (Cashier)</t>
  </si>
  <si>
    <t>فريق عمل قانوني في مدينة الرياض، غير محدد</t>
  </si>
  <si>
    <t>غير متوفر، شركة رائدة في مجال الأجهزة الطبية، شركة رائدة في مجال الأجهزة الطبية، شركة رائدة في مجال الأجهزة الطبية</t>
  </si>
  <si>
    <t>محامي متدرب، أخصائي تسويق، أخصائي تسويق، أخصائي تسويق</t>
  </si>
  <si>
    <t>شركة تمام، نحن نوظف (الرياض)</t>
  </si>
  <si>
    <t>أخصائي مكافحة غسيل الأموال (AML Specialist)، مدير أول في إدارة الاستمرارية التجارية</t>
  </si>
  <si>
    <t>الدمام - منطقة الشرقية - الكل، الدمام - الشرقية - الكل، الدمام - الشرقية - الكل، الدمام - الشرقية - الكل، الدمام - الشرقية - الكل</t>
  </si>
  <si>
    <t>الرياض - منطقة الرياض - الكل، متعدد - متعدد - الكل</t>
  </si>
  <si>
    <t>شركة رائدة في قطاع المطاعم، جهة توظيف</t>
  </si>
  <si>
    <t>تدريب تعاوني - محاسبة (للطلاب والطالبات)، مندوب مبيعات / صيدلي (Sales Representative - Pharmacist)</t>
  </si>
  <si>
    <t>الرياض (سدوس - شمال غرب الرياض) - منطقة الرياض - الكل، الرياض - الرياض - الكل</t>
  </si>
  <si>
    <t>شركة عقارية الرياض، شركة خدمة عملاء</t>
  </si>
  <si>
    <t>مسوق عقاري، خدمة عملاء</t>
  </si>
  <si>
    <t>الرياض - حي العزيزية - منطقة الرياض - الكل، الرياض - الرياض - الكل شركة كبيرة</t>
  </si>
  <si>
    <t>شركة خاصة، الهيئة العامة للأوقاف</t>
  </si>
  <si>
    <t>أخصائي موارد بشرية، غير متوفر</t>
  </si>
  <si>
    <t>الدمام - منطقة الشرقية - الكل، الرياض - الرياض - الكل شركة كبيرة</t>
  </si>
  <si>
    <t>شركة هامات للنقليات، بنك المنشآت الصغيرة والمتوسطة SME</t>
  </si>
  <si>
    <t>مساعد إداري، صحة وسلامة مهنية، غير متوفر</t>
  </si>
  <si>
    <t>طريف - الحدود الشمالية - الكل، طريف - الشمالية - الكل</t>
  </si>
  <si>
    <t>فني كهرباء، فني تبريد وتكييف، فني كهرباء, فني تبريد وتكييف</t>
  </si>
  <si>
    <t>شركة تمم العقارية (TAMM)، شركة تمم العقارية</t>
  </si>
  <si>
    <t>محاسب، محاسبة</t>
  </si>
  <si>
    <t>مدينة جدة - منطقة الغربية - الكل، الدمام - الشرقية - الكل، الدمام - الشرقية - الكل</t>
  </si>
  <si>
    <t>السهيمي للإطارات (Alsohaimi Tires)، شركة محاماة بالدمام، شركة محاماة بالدمام</t>
  </si>
  <si>
    <t>الدمام - برج الغرفة التجارية - منطقة الشرقية - الكل، الرياض - الرياض - الكل، الرياض - غير محدد - الكل، الرياض - الرياض - الكل</t>
  </si>
  <si>
    <t>فرص تدريب تعاوني (المبيعات، التسويق، المشتريات، المحاسبة)، المبيعات (Sales), التسويق (Marketing), المشتريات (Procurement), المحاسبة (Accounting)</t>
  </si>
  <si>
    <t>شواغر تعليمية وإدارية (مدارس بحي إشبيليا)، شواغر وظيفية لكافة التخصصات التعليمية والإدارية، شواغر وظيفية لكافة التخصصات التعليمية والإدارية</t>
  </si>
  <si>
    <t>شركة مقاولات، شركة مقاولات (الرياض)</t>
  </si>
  <si>
    <t>الظهران - منطقة الشرقية - الكل، شركة كبيرة - غير محدد - غير محدد - الكل</t>
  </si>
  <si>
    <t>غير متوفر، شركة كبيرة</t>
  </si>
  <si>
    <t>مدخل بيانات (Data Entry)، مطلوب موظف / موظفة</t>
  </si>
  <si>
    <t>الدمام - منطقة الشرقية - الكل، بريدة - القصيم - الكل</t>
  </si>
  <si>
    <t>مراقب وثائق في إدارة الموارد البشرية (Document Controller in Human Resources Department)، مدير تسويق</t>
  </si>
  <si>
    <t>الدمام - منطقة الشرقية - الكل، جدة - مكة المكرمة - الكل</t>
  </si>
  <si>
    <t>غير متوفر، شركة ترفيه رياضية بمدينة جدة</t>
  </si>
  <si>
    <t>مسؤول سلامة (Safety Officer)، أخصائي تسويق</t>
  </si>
  <si>
    <t>الدمام - الصناعية الأولى - منطقة الشرقية - الكل، شركة كبيرة - الرياض - الوسطى - الكل</t>
  </si>
  <si>
    <t>غير متوفر، شركة GTE Corp</t>
  </si>
  <si>
    <t>أخصائي ضمان جودة (IMS) - توظيف فوري، مسؤول توظيف / إداري</t>
  </si>
  <si>
    <t>الجبيل - منطقة الشرقية - الكل، شركة كبيرة - الدمام - الشرقية - الكل</t>
  </si>
  <si>
    <t>شركة متخصصة في قطاع الكيماويات، شركة عبدالله فؤاد</t>
  </si>
  <si>
    <t>عامل تعبئة وتغليف، أخصائي موارد بشرية، منسق إداري، مسؤول توظيف / إداري</t>
  </si>
  <si>
    <t>فرص تدريب تعاوني، غير متوفر</t>
  </si>
  <si>
    <t>فرص تدريب تعاوني (محتوى، جرافيكس، لغة عربية، تاريخ، وسائط متعددة)، محتوى، جرافيكس، لغة عربية، تاريخ، وسائط متعددة</t>
  </si>
  <si>
    <t>المنطقة الشرقية - الجبيل - الخرسانية - منطقة الشرقية - الكل، شركة كبيرة - الرياض - الرياض - الكل</t>
  </si>
  <si>
    <t>شركة المير للخدمات الفنية، العثيم للصناعات الغذائية</t>
  </si>
  <si>
    <t>Internal Audit Manager (مدير التدقيق الداخلي), Revenue Manager (مدير الإيرادات)، مدير التدقيق الداخلي (Internal Audit Manager), مدير الإيرادات (Revenue Manager)</t>
  </si>
  <si>
    <t>مدير عمليات (Operation Manager)، مدير عمليات - Operation Manager</t>
  </si>
  <si>
    <t>شركة رائدة تعمل في مجال الصناعة والتجارة (الرياض)، شركة رائدة في مجال الصناعة والتجارة، شركة رائدة في مجال الصناعة والتجارة</t>
  </si>
  <si>
    <t>الرياض - طريق الخرج - منطقة الرياض - الكل، شركة كبيرة - الرياض - الوسطى - الكل</t>
  </si>
  <si>
    <t>إحدى شركات النقل بمدينة الرياض - طريق الخرج، شركة Innovest</t>
  </si>
  <si>
    <t>موظف حركة وتشغيل، مسؤول توظيف / إداري</t>
  </si>
  <si>
    <t>منطقة تبوك - منطقة تبوك - الكل، القطيف - الشرقية - الكل</t>
  </si>
  <si>
    <t>شركة رائدة في مجال التشغيل والصيانة، غير متوفر</t>
  </si>
  <si>
    <t>منسق موارد بشرية، محاسب / محاسبة</t>
  </si>
  <si>
    <t>الرياض - الوسطى - الكل، شركة كبيرة - الكل - الكل</t>
  </si>
  <si>
    <t>مصنع بلاسكو للصناعات البلاستيكية، -</t>
  </si>
  <si>
    <t>أمين مستودع، -</t>
  </si>
  <si>
    <t>غير مذكور، إعلان وظيفي (صورة 130)</t>
  </si>
  <si>
    <t>شركة تعمل بمجال القطاع الصناعي في عنيزة، إحدى الشركات الرائدة في بريدة</t>
  </si>
  <si>
    <t>أخصائي عقود قانونية، أمين مستودع</t>
  </si>
  <si>
    <t>الأولى للطيران (Aloula Aviation)، كليات الأصالة (Alasala Colleges)</t>
  </si>
  <si>
    <t>HR Generalist، Assistant Professor of Marketing</t>
  </si>
  <si>
    <t>مدارس آفاق التربية الأهلية، شركة إرام (ERAM Company Ltd.)</t>
  </si>
  <si>
    <t>معلم توحد / معلم صعوبات تعلم / معلم إعاقة عقلية / معلم إعاقة سمعية / معلم صعوبات تعلم / أخصائي نطق وتخاطب / أخصائي نفسي / أخصائي علاج وظيفي / معلم بدنية / معلم فنية (التقديم عبر QR)، فرص خريجين جدد (مهندسين، تقنية معلومات، إدارة أعمال ومالية، وتصميم جرافيكي)</t>
  </si>
  <si>
    <t>الجبيل - المنطقة الشرقية - الكل، الخبر - المنطقة الشرقية - الكل، الظهران - المنطقة الشرقية - الكل، الدمام - منطقة الرياض - الكل، الدمام - المنطقة الشرقية - الكل، الخبر - المنطقة الشرقية - الكل، الدمام - المنطقة الشرقية - الكل</t>
  </si>
  <si>
    <t>Matar Holding Company، موفنبيك للفنادق والمنتجعات (Mövenpick Hotels &amp; Resorts), حمود الحمود القابضة (Hamood H. Al-Hammad Group Holding)، أملاك (Amlak)، هممكو المحدودة (Hemamco Company Limited)، Hitachi Energy (HITACHI)، 2P Perfect Presentation, Evostel (Experience Delivers Solutions), Kempinski Hotels, Al-Qadsiah Saudi Club، Element Materials Technology</t>
  </si>
  <si>
    <t>Customer Service Officer, Warehouse Data Entry Officer، Front Office Agent - Reception (للجنسية السعودية فقط), Administrative Assistant، HR Specialist، Construction Manager (Aramco Approved)، Warehouse Supervisor، Administrative Assistant, Service Manager, Front Office Agent (Night Agent), Senior Payroll Specialist، Customer Service Representative</t>
  </si>
  <si>
    <t>الرياض - منطقة الرياض - الكل، الاحساء - المنطقة الشرقية - الكل، الجبيل الصناعية - المنطقة الشرقية - الكل</t>
  </si>
  <si>
    <t>جولدن كلاود (Golden Cloud)، شركة تجارية (دوام جزئي)، الموسى الصحية (Almoosa Health)، شركة النحاس الذهبي للصناعة (GOLDEN COPPER MANUFACTURING CO.)</t>
  </si>
  <si>
    <t>باريستا، ممثل مبيعات (24 ساعة في الأسبوع)، Data Entry (مدخل بيانات)، مسؤول السلامة والصحة المهنية (HSE Officer)</t>
  </si>
  <si>
    <t>حائل - حائل - الكل، الجبيل - الشرقية - الكل، الدمام - الشرقية - الكل</t>
  </si>
  <si>
    <t>شركة إسناد الطرق للمقاولات (SNAD)، شركة (غير مسماة مباشرة) في قطاع الطاقة، شركة RICI</t>
  </si>
  <si>
    <t>مهندس تخطيط، مهندسين (مدني، كهرباء، ميكانيكا، كيميائي)، محامي</t>
  </si>
  <si>
    <t>قانوني / ممثل نظامي، قانوني / مُمثل /ـة نظامي، قانوني /ة - ممثل/ة نظامي (دوام كامل)</t>
  </si>
  <si>
    <t>مدارس، مدارس كبرى (شمال الرياض - حي القيروان)، مدارس كبرى (شمال الرياض)</t>
  </si>
  <si>
    <t>شركة نظم للمحاماة والاستشارات القانونية، مجموعة العالمي الطبي / إحدى الجهات الطبية أو الخدمية، عيادة أسنان (أطباء أسنان)، عيادات أسنان</t>
  </si>
  <si>
    <t>أخصائي/ة علاقات شركات، مدير إداري, موظف / موظفة استقبال، مدير إداري طبي، مدير إداري / طبي (أطباء أسنان)</t>
  </si>
  <si>
    <t>الرياض - شمال وشرق الرياض - منطقة الرياض - الكل، بريدة - القصيم - الكل، القصيم - القصيم - الكل</t>
  </si>
  <si>
    <t>شركة استقدام شمال وشرق الرياض، منشأة طبية، منشأة طبية ببريدة</t>
  </si>
  <si>
    <t>أخصائي تسويق، مشرفة سكن، مساعد إداري, موظفة استقبال، مساعد إداري، موظفة استقبال</t>
  </si>
  <si>
    <t>الرياض والطائف وخميس مشيط - متعدد - الكل، الرياض - الرياض - الكل، الرياض - الرياض - الكل / الطائف - الغربية - الكل</t>
  </si>
  <si>
    <t>شركة غير محددة، جهة غير مسماة، غير متوفرة في الإعلان</t>
  </si>
  <si>
    <t>موارد بشرية (الرياض)، مدير فرع (الطائف وخميس مشيط)، كاشير (خميس مشيط)، كاشير (رجال) - المؤهل: ثانوي فأعلى، كاشير (رجال)</t>
  </si>
  <si>
    <t>محاسب / محاسبة، مستشار قانوني / محاسب، مستشار قانوني، محاسب</t>
  </si>
  <si>
    <t>الرياض - الرياض - الكل، الرياض - غير محدد - الكل، الرياض - منطقة الرياض - الكل، الرياض - منطقة الرياض - الكل، الرياض - منطقة الرياض - الكل</t>
  </si>
  <si>
    <t>غير مذكر، شركة المخابز العربية المحدودة، شركة المخابز العربية المحدودة، شركة المخابز العربية المحدودة، غير مذكور، شركة المخابز العربية المحدودة، غير مذكور، غير متوفر، مخابز ديا، شركة في مدينة الرياض، مخابز ديا، غير مذكور (شركة)، مخابز ديا، مخابز ديا الرياض (حي السلام)</t>
  </si>
  <si>
    <t>أخصائي تسويق، أخصائي جودة، أخصائي جودة، أخصائي جودة، مدير جودة، أخصائي جودة (الخبرة: 5 سنوات فأكثر، مدير جودة، مدير تسويق، مدير تسويق</t>
  </si>
  <si>
    <t>الظهران - منطقة الشرقية - الكل، شركة كبيرة - جدة - الغربية - الكل، شركة كبيرة - الكل - الكل - الكل</t>
  </si>
  <si>
    <t>شركة تقنية (MI Technologies)، للعصائر Go Fresh مصنع، مصنع للعصائر Go Fresh</t>
  </si>
  <si>
    <t>ممثل خدمة عملاء / مركز اتصال (Customer Service / Call Center Representative)، أخصائي عصائر، -</t>
  </si>
  <si>
    <t>إحدى الشركات (محاسب حديث تخرج)، مصنع SKM لأجهزة التكييف والتبريد، مصنع SKM لأجهزة التكييف والتبريد، منصة التوظيف الأولى، إحدى الشركات</t>
  </si>
  <si>
    <t>محاسب مبتدئ | Junior Accountant، مجمع أجهزة تبريد، مجمع أجهزة تبريد، محاسب مبتدئ - Junior Accountant، محاسب مبتدئ (Junior Accountant)</t>
  </si>
  <si>
    <t>شركة تعلن عن توظيف (إعلان وظيفي)، جهة غير مسماة، غير متوفرة في الإعلان</t>
  </si>
  <si>
    <t>شركة سمارت لينك - إحدى شركات مجموعة الخليج للتدريب والتعليم (الرياض)، شركة سبارت لينك (إحدى شركات مجموعة الخليج للتدريب والتعليم)، شركة سبارت لينك، شركة سمارت لينك / مجموعة الخليج للتدريب والتعليم</t>
  </si>
  <si>
    <t>خدمة عملاء عبر الهاتف ومبيعات (المسار الإنجليزي)، دعم فني، دعم فني، خدمة عملاء عبر الهاتف ومبيعات - المسار الإنجليزي</t>
  </si>
  <si>
    <t>الرياض - منطقة الرياض - الكل، شركة كبيرة - ينبع - الغربية - الكل، شركة كبيرة - الكل - الكل - الكل</t>
  </si>
  <si>
    <t>صانعة محتوى، أخصائي صناعات غذائية، -</t>
  </si>
  <si>
    <t>شركة كبرى في مجال المواد الغذائية والخدمات اللوجستية، شركة كبرى بالمملكة العربية السعودية في مجال المواد الغذائية والخدمات اللوجستية، شركة كبرى في المملكة في مجال المواد الغذائية والخدمات اللوجستية، كبرى الشركات في مجال المواد الغذائية والخدمات اللوجستية</t>
  </si>
  <si>
    <t>أخصائي موارد بشرية (احتياج للتوظيف الفوري)، أمين مستودع، أمين مستودع, مدير تشغيل المنصات والعمليات التقنية، أمين مستودع, مدير تشغيل المنصات والعمليات التقنية، محاسب، أخصائي موارد بشرية، محاسب</t>
  </si>
  <si>
    <t>الرياض - الربوة - منطقة الرياض - الكل، شركة كبيرة - الرياض - الوسطى - الكل، شركة كبيرة - الكل - الكل - الكل</t>
  </si>
  <si>
    <t>HR - سكرتارية، أخصائيات تربية خاصة - مسار توحد وإعاقة عقلية، أخصائيات علاج وظيفي، أخصائيات تخاطب، أخصائي مخبوزات وبسكويت، -</t>
  </si>
  <si>
    <t>مصنع للمياه، غير متوفر، إحدى الشركات</t>
  </si>
  <si>
    <t>خدمة العملاء، IT، فرصة تدريب تعاوني في المجالات التالية: • الموارد البشرية • المالية • تقنية المعلومات • المبيعات • المستودعات والخدمات اللوجستية • الإنتاج والتصنيع</t>
  </si>
  <si>
    <t>مهندس انتاج، مهندس مدني، مهندس أمن وسلامة</t>
  </si>
  <si>
    <t>متفرقة - جميع المدن - الكل -  شركة كبيرة، المنطقة الغربية والمدينة - متعدد - الكل، عدة مدن (مكة المكرمة، جدة، ينبع، المدينة المنورة، الطائف، الباحة) - منطقة مكة المكرمة والمنطقة الغربية ومنطقة الباحة - الكل</t>
  </si>
  <si>
    <t>وظائف إدارية وهندسية وعامة متعددة، مدير/ة فرع - مشرف/ة فروع - ممثل/ة مبيعات، مثل/ة مبيعات</t>
  </si>
  <si>
    <t>شركات متعددة (قوائم عامة)، شركة رائدة في قطاع التجزئة بمدينة الرياض، شركة رائدة في قطاع التجزئة، شركة رائدة في قطاع التجزئة بمدينة الرياض، شركة رائدة في قطاع التجزئة</t>
  </si>
  <si>
    <t>وظائف إدارية وهندسية وعامة متعددة، أخصائي/ة موارد بشرية، أخصائي / أخصائية مبيعات, أخصائي/ة موارد بشرية، موظفة / أخصائي / ة موارد بشرية، أخصائي / ة موارد بشرية</t>
  </si>
  <si>
    <t>متفرقة - جميع المدن - الكل -  شركة كبيرة، جدة (جنوب جدة) - غير محدد - الكل، جدة - الغربية - الكل، جدة - مكة المكرمة - الكل، جدة - منطقة الغربية - الكل</t>
  </si>
  <si>
    <t>وظائف إدارية وهندسية وعامة متعددة، مشرف/ة - إدارة النظافة والوقاية الصحية، فني كهرباء وفني ميكانيكا, فني تبريد وتكييف, فني تبريد صناعي (أمونيا), مهندس كهرباء, مهندس ميكانيكا، مشرف خط انتاج، مهندس صناعي - إدارة المستودعات</t>
  </si>
  <si>
    <t>متفرقة - جميع المدن - الكل -  شركة كبيرة، جدة - الغربية - الكل، جدة - مكة المكرمة - الكل، جدة - الغربية - الكل، جدة - غير محدد - الكل، جدة - مكة المكرمة - الكل، جدة - مكة المكرمة - الكل، جدة - منطقة الغربية - الكل</t>
  </si>
  <si>
    <t>شركات متعددة (قوائم عامة)، شركة رائدة في مجال التغذية والتصنيع بمدينة جدة، إحدى الشركات الصناعية في جدة، إحدى الشركات الصناعية في جدة، إحدى الشركات الصناعية، غير متوفر، شركة في جدة، شركة غير محددة الاسم</t>
  </si>
  <si>
    <t>وظائف إدارية وهندسية وعامة متعددة، مسؤول مشتريات، مدير إنتاج، مدير إنتاج، مدير إنتاج، مدير إنتاج، أخصائي المشتريات (Procurement Specialist)، فني تبريد وتكييف</t>
  </si>
  <si>
    <t>الرياض - الكل - شركة كبيرة، الرياض - الرياض - الكل، الرياض (شمال الرياض - حي الصحافة / شرق الرياض - حي الحمراء) - منطقة الرياض - الكل، شمال/شرق الرياض - الرياض - الكل</t>
  </si>
  <si>
    <t>شركة كبرى، أسواق المزرعة، أسواق المزرعة، كاشير (الرياض)</t>
  </si>
  <si>
    <t>مشرف حركة، كاشير، كاشير، العمل على الكاشير وخدمة العملاء</t>
  </si>
  <si>
    <t>شركة تشغيلية في مشاريع حكومية، شركة صحارى لخدمات الصيانة المحدودة (لدى أحد مشاريع وزارة الدفاع للتشغيل والصيانة)، شركة صحارى لخدمات الصيانة المحدودة (لدى أحد مشاريع وزارة الدفاع للتشغيل والصيانة)، شركة صحارى لخدمات الصيانة المحدودة</t>
  </si>
  <si>
    <t>مشرف سلامة (Safety Supervisor)، مهندس مدني (سعودي الجنسية)، مهندس مدني (سعودي)، مهندس مدني</t>
  </si>
  <si>
    <t>شركات متعددة (قوائم عامة)، SGN، جهة غير محددة</t>
  </si>
  <si>
    <t>وظائف إدارية وهندسية وعامة متعددة، منسق مبيعات (Sales Coordinator)، منسق مبيعات</t>
  </si>
  <si>
    <t>محامي، أخصائي قانوني، مراجعة ومتابعة وإنهاء المعاملات القانونية لدى الجهات الحكومية والشركات</t>
  </si>
  <si>
    <t>الرياض - الرياض - الكل، الرياض - منطقة الرياض - الكل، الرياض - غير محدد - الكل</t>
  </si>
  <si>
    <t>شركة سليمان النحيان وإخوانه للمقاولات، غير متوفر، شركة سليمان النصيان وإخوانه للمقاولات (الرياض)، أخصائي قانوني (الرياض)، شركة سليمان النصيان وإخوانه للمقاولات</t>
  </si>
  <si>
    <t>متفرقة - جميع المدن - الكل -  شركة كبيرة، الرياض - الوسطى - الكل، الرياض - الرياض - الكل</t>
  </si>
  <si>
    <t>شركات متعددة (قوائم عامة)، شركة مقاولات، شركة مقاولات (الرياض - حي العارض)</t>
  </si>
  <si>
    <t>وظائف إدارية وهندسية وعامة متعددة، مسؤول إداري / إدارة مشاريع / سكرتارية، موظفين للعمل في مجال إدارة المشاريع والسكرتارية (سعوديين)</t>
  </si>
  <si>
    <t>شركة مطاعم، Rowleys Restaurant Company، شركة مطاعم راقية في مدينة الرياض</t>
  </si>
  <si>
    <t>أخصائي جذب المواهب، Talent Acquisition Specialist، مقدم طعام / ويتر (سعودي/ة الجنسية)</t>
  </si>
  <si>
    <t>شركة هندسية رائدة في مجال المنشآت الكبرى، شركة متخصصة في المجال الغذائي، شركة هندسية رائدة، شركة هندسية رائدة في مجال المنشآت الكبرى [فرصة تدريب تعاوني]</t>
  </si>
  <si>
    <t>تدريب تعاوني (إدارة أعمال)، Administrative Assistant - مساعد إداري، أخصائي تقنية معلومات (IT Specialist)، IT Specialist, اخصائي تقنية معلومات (IT Specialist)، متدرب في مجال إدارة أعمال (تدريب تعاوني حضوري)، تدريب تعاوني في مجال (إدارة أعمال)</t>
  </si>
  <si>
    <t>شركات متعددة (قوائم عامة)، قطاع التغذية - مدينة الرياض، قطاع التغذية، قطاع التغذية، شركة في قطاع التغذية</t>
  </si>
  <si>
    <t>وظائف إدارية وهندسية وعامة متعددة، أخصائي جودة وسلامة غذاء، أخصائي جودة وسلامة غذاء، أخصائي جودة وسلامة غذاء، أخصائية تدريب وتطوير (مسائي)</t>
  </si>
  <si>
    <t>إحدى الشركات، مؤسسة مقاولات متخصصة في أعمال المقاولات الكهربائية، شركة</t>
  </si>
  <si>
    <t>محاسب (حديث تخرج)، مهندس كهرباء / مهندسة كهرباء، مهندسات وفنيات</t>
  </si>
  <si>
    <t>الرياض - منطقة الرياض - الكل، الرياض - الرياض - الكل، الرياض - الرياض - الكل، الرياض - الرياض - الكل، الرياض (العليا) - منطقة الرياض - الكل</t>
  </si>
  <si>
    <t>شركة هندسية مقرها العليا، شركة هندسية، إحدى الشركات الهندسية</t>
  </si>
  <si>
    <t>متفرقة - جميع المدن - الكل -  شركة كبيرة، عدة مدن (الرياض، مكة، جدة، المدينة المنورة) - غير محدد - الكل، الرياض - الرياض - الكل، المدينة المنورة - المدينة المنورة - الكل، مكة - الغربية - الكل، جدة - الغربية - الكل</t>
  </si>
  <si>
    <t>شركات متعددة (قوائم عامة)، شركة عالمية (Global Company)، شركة عالمية</t>
  </si>
  <si>
    <t>وظائف إدارية وهندسية وعامة متعددة، أمين مخزن (Store Keeper)، أمين مخزون (Store Keeper)</t>
  </si>
  <si>
    <t>متفرقة - جميع المدن - الكل -  شركة كبيرة، الرياض - الرياض - الكل، الرياض - منطقة الرياض - الكل</t>
  </si>
  <si>
    <t>شركات متعددة (قوائم عامة)، جهة توظيف، شركة غير محددة الاسم (فرصة وظيفية)</t>
  </si>
  <si>
    <t>وظائف إدارية وهندسية وعامة متعددة، أخصائي عمليات (مؤهل جامعي مناسب، خبرة في المجال أو ما يشابهه، إجادة Microsoft Office)، أخصائي عمليات</t>
  </si>
  <si>
    <t>متفرقة - جميع المدن - الكل -  شركة كبيرة، الرياض - الرياض - الكل، الرياض - الرياض - الكل، الرياض - الرياض - الكل، الرياض - الرياض - الكل / أبها - عسير - الكل، الرياض - الرياض - الكل، الرياض - الرياض - الكل، الرياض - منطقة الرياض - الكل، الرياض - الرياض - الكل، الرياض - الرياض - الكل، الرياض - الوسطى - الكل / جدة - الغربية - الكل / العلا - المدينة المنورة - الكل، الرياض - الرياض - الكل / جدة - الغربية - الكل / العلا - المدينة - الكل، الرياض - الرياض - الكل</t>
  </si>
  <si>
    <t>شركات متعددة (قوائم عامة)، شركة رائدة في مجال الأغذية والمشروبات (F&amp;B)، شركة رائدة في صناعة الأغذية والمشروبات، شركة رائدة في صناعة الطعام والمشروبات، شركة رائدة في صناعة الطعام والمشروبات، شركة رائدة في قطاع الأغذية والمشروبات (F&amp;B)، شركة رائدة في صناعة الأغذية والمشروبات، غير مذكور، شركة رائدة في صناعة الأغذية والمشروبات، شركة رائدة في صناعة الأغذية والمشروبات، شركة في مجال الأغذية والمشروبات، شركة في مجال الأغذية والمشروبات، شركة في مجال الأغذية والمشروبات</t>
  </si>
  <si>
    <t>وظائف إدارية وهندسية وعامة متعددة، محاسب أول (Senior Accountant)، محاسب أول، مركز الاتصال / وسائل التواصل الاجتماعي, عضو فريق FOH، مركز الاتصال / وسائل التواصل الاجتماعي, عضو فريق FOH، محاسب أول، محاسب أول، محاسب أول، مصمم جرافيكي أول (يجب أن يكون سعودياً)، مصمم جرافيك أول، مضيف/ة في مطعم، مضيفه في مطعم (للسعوديين فقط)، استقبال ضيوف</t>
  </si>
  <si>
    <t>أخصائي / أخصائية طب الأسنان التعويضي (Prosthodontics)، أخصائي / أخصائية إصلاح وتجميل الأسنان (Restorative &amp; Cosmetic Dentistry)، أخصائي / أخصائية طب الأسنان التعويضي (Prosthodontics), أخصائي / أخصائية إصلاح وتجميل الأسنان (Restorative &amp; Cosmetic Dentistry)، أخصائي / أخصائية طب الأسنان التعويضي (Prosthodontics), أخصائي / أخصائية إصلاح وتجميل الأسنان (Restorative &amp; Cosmetic Dentistry)، أخصائي / أخصائية طب الأسنان التعويضي (Prosthodontics) أو إصلاح وتجميل الأسنان (Restorative &amp; Cosmetic Dentistry) - دوام جزئي</t>
  </si>
  <si>
    <t>متفرقة - جميع المدن - الكل -  شركة كبيرة، الرياض - الرياض - الكل، مكة - جدة - الجبيل - الغربية والشرقية - الكل، الرياض - الرياض - الكل، الرياض - الرياض - الكل</t>
  </si>
  <si>
    <t>شركات متعددة (قوائم عامة)، شركة متخصصة (METSCCO)، شركة (من الخاص)، غير متوفر، غير مذكور</t>
  </si>
  <si>
    <t>وظائف إدارية وهندسية وعامة متعددة، مهندس مدني، فني لحام، فني كهرباء، مهندس حسب آلي وفني حسب آلي، مهندس حاسب آلي وفني حاسب آلي</t>
  </si>
  <si>
    <t>شركة مترسكو / شركة غير محددة، مصانع، غير متوفر، غير مصرح (شركة خاصة)، جهة عمل بالرياض، غير متوفر، شركة مترسكو، شركة (METSCCO)، شركة أو جهة توظيف</t>
  </si>
  <si>
    <t>مساعد إداري، محاسب سعودي (محاسب - خبرة سته اشهر)، فني ميكانيكي (مصانع)، كاتب محتوى سعودي، فني كهرباء، فني لحام، فني ميكانيكي، محاسب سعودي، كاتب محتوى - سعودي (جرافيك ديزاين)، مساعد إداري</t>
  </si>
  <si>
    <t>متفرقة - جميع المدن - الكل -  شركة كبيرة، الرياض - الرياض - الكل، الرياض - الرياض - الكل، الرياض - الرياض - الكل، الرياض - الرياض - الكل، الرياض - منطقة الرياض - الكل</t>
  </si>
  <si>
    <t>شركات متعددة (قوائم عامة)، شركة (METSCCO)، METSCCO، شركة، شركة، شركة غير محددة الاسم</t>
  </si>
  <si>
    <t>وظائف إدارية وهندسية وعامة متعددة، فني كهربائي (حديث التخرج)، مهندس كيميائي، فني كهربائي، فني كهربائي حديث التخرج، مهندس كيميائي (حديث التخرج)، مهندس كيميائي</t>
  </si>
  <si>
    <t>شركة، جهة غير مسماة، غير متوفرة في الإعلان، شركة في الجبيل، إحدى الشركات المتخصصة</t>
  </si>
  <si>
    <t>فني ميكانيكي (Mechanical Technician)، فني ميداني (Field Technician)، فني ميداني (Field Technician)، فني ميداني، فني ميداني (Field Technician)، فني ميكانيكي (Mechanical Technician) / فني ميكانيكي 3</t>
  </si>
  <si>
    <t>متفرقة - جميع المدن - الكل -  شركة كبيرة، الرياض - الرياض - الكل، الرياض - الرياض - الكل، الرياض - الرياض - الكل، الرياض - الرياض - الكل، الرياض - منطقة الرياض - الكل، الرياض - الرياض - الكل، الرياض - منطقة الرياض - الكل، الرياض - الرياض - الكل، الرياض - الرياض - الكل</t>
  </si>
  <si>
    <t>شركات متعددة (قوائم عامة)، شركة مقاولات كبرى، شركة مقاولات كبرى، شركة مقاولات كبرى، شركة مقاولات كبرى، شركة مقاولات كبرى، شركة مقاولات كبرى، شركة مقاولات كبرى، شركة كبرى، شركة كبرى</t>
  </si>
  <si>
    <t>وظائف إدارية وهندسية وعامة متعددة، مهندس كهربائي - مهندس مدني (حديثو التخرج، سعوديو الجنسية)، مهندس كهربائي، مهندس مدني، مهندسة معمارية، مهندسة معمارية، مهندس كهربائي / مهندس مدني، مهندس كهربائي، مهندس مدني، مهندس كهربائي، مهندس مدني، مهندس أمن وسلامة، مهندس أمن وسلامة</t>
  </si>
  <si>
    <t>شركة تعمل في مجال التسويق وصناعة المحتوى، غير متوفر، إعلان تدريب (برنامج تمهير)، فرص تدريبية عبر برنامج تمهير، شركة وودن كوفي، غير متوفر، شركة وودن كوفي، شركة وودن كوفي</t>
  </si>
  <si>
    <t>أخصائي تسويق ومنشئ محتوى موقع، أخصائي عمليات موارد بشرية، أخصائي تطوير إداري (عبر برنامج تمهير)، أخصائي موارد بشرية (برنامج تمهير)، أخصائي عمليات موارد بشرية / أخصائي تطوير إداري، مسؤول تقنية معلومات (IT)، مدير فرع / باريستا، مسؤول تقنية معلومات (IT)، مسؤول تقنية معلومات (IT)</t>
  </si>
  <si>
    <t>متفرقة - جميع المدن - الكل -  شركة كبيرة، جدة - الغربية - الكل، جدة - منطقة الغربية - الكل</t>
  </si>
  <si>
    <t>شركات متعددة (قوائم عامة)، مجموعة سعودي إبرذرز (Saudi Brothers)، شركة أخوان السعودية</t>
  </si>
  <si>
    <t>وظائف إدارية وهندسية وعامة متعددة، مدقق داخلي (Internal Auditor) - مواطن سعودي، فني كهرباء</t>
  </si>
  <si>
    <t>3 مهندسي موقع، 1 مهندس مكتب فني (مهندسون مدنيون سعوديون)، مهندسو موقع (عدد 3) / مهندس مكتب فني، 3 مهندسي موقع، 1 مهندس مكتب فني</t>
  </si>
  <si>
    <t>متفرقة - جميع المدن - الكل -  شركة كبيرة، الرياض - الرياض - الكل، الرياض - الرياض - الكل، الرياض - الرياض - الكل، جدة - مكة المكرمة - الكل، الرياض - منطقة الرياض - الكل، الرياض - منطقة الرياض - الكل</t>
  </si>
  <si>
    <t>شركات متعددة (قوائم عامة)، غير متوفر، شركة سال إنترتيمنت، بارك افنيو مول، شركة في جدة، شركة ترفيه (بارك أفنيو)، شركة ترفيه (بارك أفنيو)</t>
  </si>
  <si>
    <t>وظائف إدارية وهندسية وعامة متعددة، فني صيانة (Technician, Maintenance)، فني صيانة (سعوديين فقط), مشرف الصحة والسلامة (سعوديون فقط)، فنيو صيانة، أخصائي الصحة والسلامة - جدة، مشرف فرع، مشرف فرع</t>
  </si>
  <si>
    <t>الدمام - منطقة الشرقية - الكل، الدمام - الشرقية - الكل، الدمام - المنطقة الشرقية - الكل</t>
  </si>
  <si>
    <t>شركات متعددة (قوائم عامة)، شركة تعليمية، Mindspire Education (إحدى المدارس في حي الملك فهد)، Mindspire Education (أحد المدارس في حي الملك فهد)، Mindspire Education، Mindspire Education، شركة Mindspire Education، Mindspire Education في الرياض</t>
  </si>
  <si>
    <t>وظائف إدارية وهندسية وعامة متعددة، صانع محتوى أول (Senior Content Creator)، معلم مساعد (Assistant Teacher)، أخصائي تقنية معلومات (IT Specialist)، محاسب (Accountant)، مسؤول/ة علاقات أولياء الأمور (Parent Relation Executive) - نساء فقط، Parent Relation Executive، Parent Relation Executive (مسؤولة علاقات أولياء الأمور)، Project Coordinator, Project Engineer، منسق مشاريع (Project Coordinator), مهندس مشاريع (Project Engineer)، Project Coordinator (بكالوريوس هندسة + خبرة 8-10 سنوات)، Project Engineer (بكالوريوس هندسة مدنية + خبرة 6-8 سنوات)</t>
  </si>
  <si>
    <t>شركات متعددة (قوائم عامة)، جهة غير مسماة، غير متوفرة في الإعلان</t>
  </si>
  <si>
    <t>شركات متعددة (قوائم عامة)، جهة متخصصة في قطاع الإنشاءات وإدارة المشاريع (مشاريع حكومية)، جهة متخصصة في قطاع الإنشاءات وإدارة المشاريع</t>
  </si>
  <si>
    <t>وظائف إدارية وهندسية وعامة متعددة، مهندس معماري، مدير مشروع، مشرف عام، مشرف ميكانيكا، مشرف كهرباء، مهندسو مكتب فني (كهرباء، ميكانيكا، معماري)، مهندس معماري، مدير مشروع، مشرف عام، مشرف ميكانيكا، مشرف كهرباء، ومهندسو مكتب فني (كهرباء، ميكانيكا، معماري)</t>
  </si>
  <si>
    <t>متفرقة - جميع المدن - الكل -  شركة كبيرة، جدة - الغربية - الكل، جدة - غير محدد - الكل، جدة - الغربية - الكل، جدة - الغربية - الكل، جدة - منطقة الغربية - الكل</t>
  </si>
  <si>
    <t>شركات متعددة (قوائم عامة)، شركة الخليج (Gulf Maid)، غير مذكور، منصة التوظيف الأولى، شركة متخصصة في التصنيع والتوزيع، شركة تصنيع البلاستيك</t>
  </si>
  <si>
    <t>وظائف إدارية وهندسية وعامة متعددة، فني صيانة ميكانيكية، فني صيانة ميكانيكية، مسؤول تسويق (Marketing Officer)، مدير مراقبة الائتمان (Credit Control Manager)، أخصائي بيانات رئيسية (Master Data Specialist)</t>
  </si>
  <si>
    <t>متفرقة - جميع المدن - الكل -  شركة كبيرة، شركة كبيرة - الرياض - الوسطى - الكل، شركة كبيرة - الكل - الكل - الكل</t>
  </si>
  <si>
    <t>وظائف إدارية وهندسية وعامة متعددة، أخصائي توظيف وصناعات غذائية، -</t>
  </si>
  <si>
    <t>شركات متعددة (قوائم عامة)، إعلان وظيفي - أعمال خشبية، غير مذكور، شركة صناعية، شركة صناعية رائدة، شركة صناعية رائدة في مدينة الرياض</t>
  </si>
  <si>
    <t>وظائف إدارية وهندسية وعامة متعددة، مهندس / مهندسة مكتب فني - أعمال خشبية (Technical Office Engineer Woodworks)، مهندس / مهندسة مكتب فني - أعمال خشبية، أخصائي /ـة رواتب - Payroll Specialist، مهندس إنتاج, مهندس صناعي, مهندس سلامة وصحة مهنية، مهندس إنتاج، مهندس صناعي، مهندس سلامة وصحة مهنية</t>
  </si>
  <si>
    <t>الرياض - الكل، الرياض - الرياض - الكل، الرياض - الرياض - الكل، الرياض - الرياض - الكل / الجبيل - الشرقية - الكل، الرياض - منطقة الرياض - الكل، الرياض - منطقة الرياض - الكل</t>
  </si>
  <si>
    <t>شركة المسار للاستشارات المهنية، غير متوفر، جهة غير مسماة، عدة شركات (مثل: الطاقة، إرجاع)، شركة الطاقة النموذجية، شركة الطاقة النموذجية</t>
  </si>
  <si>
    <t>أخصائي ضريبة، فني صيانة ميكانيكية، Mechanical Maintenance Technician، فني صيانة ميكانيكية, منسق مالية وفوترة (مواطن سعودي), منسق مالية وفوترة / Finance &amp; Invoicing Coordinator (مواطن سعودي), Mechanical Maintenance Technician / فني صيانة ميكانيكية، فني صيانة ميكانيكية, منسق مالية وفوترة (مواطن سعودي), Mechanical Maintenance Technician / فني صيانة ميكانيكية، فني صيانة ميكانيكية، فني صيانة ميكانيكية</t>
  </si>
  <si>
    <t>القطيف - المنطقة الشرقية - الكل، الرياض - منطقة الرياض - الكل - شركة كبيرة، الرياض - الرياض - الكل شركة كبيرة</t>
  </si>
  <si>
    <t>Administrative Officer، Procurement Officer، غير متوفر في الصورة، غير متوفر</t>
  </si>
  <si>
    <t>مهندس/ة مدني (تصميم وإشراف)، مسؤول مشتريات، مديرة معرض، بائعة (كاشير)، مسؤول مشتريات</t>
  </si>
  <si>
    <t>شركة استشارات ادارية، قسم المبيعات الهاتفية، غير متوفر، منصة التوظيف الأولى / جهة عمل بالرياض</t>
  </si>
  <si>
    <t>مسوق ميداني، مدير قسم المبيعات الهاتفية، أخصائي مبيعات ERP (ERP Sales Specialist)، مدير قسم المبيعات الهاتفية، أخصائي مبيعات أنظمة تخطيط موارد المؤسسات (ERP Sales Specialist)</t>
  </si>
  <si>
    <t>عدة مدن (القصيم، الرس) - منطقة القصيم - الكل، الرياض - الرياض - الكل، الرياض - الرياض - الكل، الرياض - الرياض - الكل، الرياض - الرياض - الكل، الرياض (المدينة الصناعية الثانية) - الرياض - الكل</t>
  </si>
  <si>
    <t>شركة رائدة في مجال الخدمات اللوجستية وتجارة مواد البناء، شركة في الرياض (المدينة الصناعية الثانية)، شركة بالرياض - المدينة الصناعية الثانية، شركة في الرياض - المدينة الصناعية الثانية، شركة في الرياض (المدينة الصناعية الثانية)، شركة في المدينة الصناعية الثانية</t>
  </si>
  <si>
    <t>مستشار خدمة (شاحنات ثقيلة)، أمين مستودع - قطع غيار (شاحنات ثقيلة)، مراقبة الجودة (شاحنات ثقيلة)، سكرتير تنفيذي (Executive Secretary)، موظفة استقبال / حارس أمن (يتطلب وجود خبرة، للسعوديين فقط)، سكرتير تنفيذي (لغة إنجليزية ممتازة), موظف / ـة استقبال (للجنسين)، موظفة استقبال / حارسة أمن (يتطلب وجود خبرة للسعوديين فقط)، سكرتير تنفيذي, موظف استقبال، سكرتير تنفيذي (يتطلب لغة إنجليزية)</t>
  </si>
  <si>
    <t>عدة مدن (الخبر، الرياض) - الشرقية والرياض - الكل، غير محدد - كل المدن - شركة كبيرة، جدة - الغربية - الكل، متعدد المدن - متعدد - الكل، عدة مدن (الدمام، جدة، الرياض، مكة المكرمة، أبها، المدينة المنورة، الخبر) - المنطقة الشرقية ومنطقة مكة ومنطقة الرياض ومنطقة عسير ومنطقة المدينة - الكل، متعدد - متعدد - الكل</t>
  </si>
  <si>
    <t>شركة صالح وعبدالعزيز أباحسين، الكفاري (Alkaffary)، مجموعة القفاري، مجموعة القفاري، مجموعة القفاري، جهة توظيف</t>
  </si>
  <si>
    <t>مدير الموارد البشرية، غير متوفر في الصورة، ممثل مبيعات، ممثل مبيعات، ممثل مبيعات - مجال الباركية، ممثل مبيعات</t>
  </si>
  <si>
    <t>شركة اكنان البناء للتطوير العقاري، شركة أكنان البناء، شركة أكنان البناء للتطوير العقاري</t>
  </si>
  <si>
    <t>وظائف في قسم المحاسبة، أخصائية مبيعات عقارية، محاسب</t>
  </si>
  <si>
    <t>أمن وسلامة (حديث التخرج، للسعوديين فقط)، مشغل خط إنتاج (Operator) - حديث التخرج، مهندس ميكانيكي - حديث التخرج، مهندس إنتاج (Production Engineer)، مهندس إنتاج</t>
  </si>
  <si>
    <t>شركة (TGCC Middle East)، غير محدد، غير متوفر، أخصائي/ة تسويق تقليدي Offline Marketing (الرياض)، جهة عمل طبية</t>
  </si>
  <si>
    <t>مساعد إداري - برنامج تمهير (تدريبية)، أخصائي / أخصائية تسويق تقليدي (Offline Marketing)، أخصائي / أخصائية تسويق تقليدي Offline Marketing، تخطيط وتنفيذ الحملات التسويقية التقليدية، سكرتير تنفيذي، أخصائي تسويق تقليدي (Offline Marketing)</t>
  </si>
  <si>
    <t>شركة Empire International Motors، ريدتاج (Redtag)، Redtag (ريدتاج)</t>
  </si>
  <si>
    <t>شركة ongo fast، روضة أطفال، روضة أطفال، مدرسة أهلية (الملقا)، منشأة تعليمية مقرها شمال الرياض، إحدى الشركات</t>
  </si>
  <si>
    <t>ممثلة خدمة عملاء، أخصائية تحسين جودة المستفيد، أخصائي/ة إدارة حسابات التواصل الاجتماعي، مشرف/ة تعليمي رياض أطفال (Kindergarten Educational Supervisor)، مشرف/ة تعليمي رياض أطفال (Kindergarten Educational Supervisor)، مساعد إداري / علاقات عامة، معلمات (رياضيات ثانوي / لغة عربية ثانوي / لغة إنجليزية)، مساعد إداري، علاقات عامة</t>
  </si>
  <si>
    <t>الرياض - الرياض - الكل، الرياض (المدينة الصناعية الثانية) - الرياض - الكل، الرياض (الرياض الصناعية الثانية) - غير محدد - الكل</t>
  </si>
  <si>
    <t>غير مذكور، شركة مقاولات أو صيانة أو معدات، شركة مقاولات (موقع العمل: الرياض - الصناعية الثانية)، شركة بالرياض - المدينة الصناعية الثانية، شركة</t>
  </si>
  <si>
    <t>الرياض (حي الياسمين) - الكل، الرياض - الرياض - الكل، الرياض - الرياض - الكل، الدمام - الشرقية - الكل، الدمام - المنطقة الشرقية - الكل، الدمام - المنطقة الشرقية - الكل، الدمام - منطقة الشرقية - الكل، الدمام - الشرقية - الكل</t>
  </si>
  <si>
    <t>عيادة تجميل وأسنان، شركة (الملز - الرياض)، شركة (الملز - الرياض)، ACDelco، شركة ACDelco، إحدى الشركات، شركة ACDelco، ACDelco</t>
  </si>
  <si>
    <t>أخصائي صحة وسلامة مهنية (تمهير)، أمين خزنة، أمين خزنة، فني ميكانيكا سيارات، فني ميكانيكا سيارات، فني ميكانيكا سيارات، فني ميكانيكا سيارات، فني ميكانيكا سيارات</t>
  </si>
  <si>
    <t>الرياض (طريق الخرج) - منطقة الرياض - الكل، الرياض - الرياض - الكل، الرياض - الرياض - الكل، الرياض - الوسطى - الكل، الرياض - الرياض - الكل</t>
  </si>
  <si>
    <t>شركة في الرياض (طريق الخرج)، معهد عالي للتدريب، غير مذكور، شركة تعليمية، مدرسة دولية في حي الفيحاء، الرياض / شركة تعليمية / الرياض / مدرسة ثنائية اللغة في حي الفيحاء / عُرقة</t>
  </si>
  <si>
    <t>1- قائد فريق علاقات حكومية، 2- منسق توظيف، 3- استقبال، مدير عام للمعهد العالي للتدريب، معلمون / معلمات عربي تأسيس لغير الناطقين، معلمات رياض أطفال، معلمون / معلمات رياضيات، معلمون / معلمات فنية، English Teacher | Math Teacher | Homeroom Teacher | ICT Teacher، أخصائية حملات إعلانية مدفوعة (Paid Media Specialist)، مديرة أكاديمية (أنثى)، أخصائية حملات إعلانية مدفوعة (Paid Media Specialist)، معلمات رياضيات - جميع الصفوف فرع الفيحاء</t>
  </si>
  <si>
    <t>الاحساء - منطقة الشرقية - الكل، الرياض - الرياض - الكل، الرياض - الرياض - الكل، الرياض - الرياض - الكل، الرياض - الرياض - الكل، الرياض - الرياض - الكل، الرياض - الرياض - الكل، الدمام - الشرقية - الكل، الرياض - الرياض - الكل</t>
  </si>
  <si>
    <t>غير متوفر، -، شركة بالرياض، شركة غير مسماة، جهة توظيف خاصة، إعلان وظيفي (صورة 167)، شركة في الرياض، غير مذكور، غير مذكور</t>
  </si>
  <si>
    <t>مسؤول علاقات حكومية (GRO)، محاسب، محاسب، أخصائي قانوني، أخصائي قانوني، أخصائي قانوني، أخصائي قانوني، مشرف عمال، أخصائي قانوني</t>
  </si>
  <si>
    <t>الخبر - منطقة الشرقية - الكل، الدمام - الشرقية - الكل، الرياض - الرياض - الكل، الرياض - منطقة الرياض - الكل</t>
  </si>
  <si>
    <t>شركة رائدة في مشاريع الهندسة والمشتريات والإنشاءات EPC، غير متوفر، غير متوفر (إدارة وتفعيل المشروع)، غير مذكور (أخصائي عمليات للانضمام إلى فريق العمل)</t>
  </si>
  <si>
    <t>مهندس كهرباء، مهندس ميكانيكا، مهندس مدني، مهندس تخطيط، مهندس ضمان ومراقبة الجودة QA/QC، منسق BIM، مشرف عمال (سعودي)، أخصائي عمليات، أخصائي عمليات</t>
  </si>
  <si>
    <t>شركة Apex Service، جهة غير مسماة، غير متوفرة في الإعلان</t>
  </si>
  <si>
    <t>غير محدد - منطقة الرياض - الكل - شركة كبيرة، مكة - الغربية - الكل، مكة المكرمة - الغربية - الكل / الرياض - الرياض - الكل / المدينة المنورة - المدينة المنورة - الكل</t>
  </si>
  <si>
    <t>وظائف متعددة، ممثل مبيعات (4 شواغر فقط - توظيف فوري)، ممثل مبيعات</t>
  </si>
  <si>
    <t>غير محدد - منطقة الرياض - الكل - شركة كبيرة، الرياض - الرياض - الكل، جدة، الدمام، الرياض - الغربية، الشرقية، الوسطى - الكل، الرياض - الرياض - الكل، الرياض - الرياض - الكل، جدة، الرياض، الدمام - متعددة - الكل، الرياض - الرياض - الكل، جدة والرياض والدمام - متعدد - الكل، الرياض - منطقة الرياض - الكل، الرياض - الرياض - الكل، الرياض - منطقة الرياض - الكل، الرياض - الرياض - الكل</t>
  </si>
  <si>
    <t>فيرجن موبايل (Virgin Mobile)، فالكون باك (Falcon Pack)، شركة فالكون باك للصناعة، شركة فالكون باك (Falcon Pack)، فرع شركة فالكون باك، شركة فالكون باك (Falcon Pack)، فالكون باك، فالكون باك (Falconpack)، فرع شركة فالكون باك للصناعة، شركة فالكون باك للصناعة، شركة فالكون باك للصناعة (فرع)، فرع شركة فالكون باك</t>
  </si>
  <si>
    <t>وظائف متعددة، مشرف مستودع، أمين مستودع، أخصائية تسويق (للسعوديات فقط)، مصفف أرفف (للسعوديين فقط)، منسق مبيعات، مندوبين ومندوبات مبيعات، أخصائي إئتمان، أمين مستودع، مشرف مستودع، مسؤول علاقات حكومية، مسؤول علاقات حكومية، محاسبين، مساعد ائتمان (فالكون باك)، مسؤول علاقات حكومية، مصفي أرفف، محاسبين، مساعد موارد بشرية، مساعد موارد بشرية، مساعد موارد بشرية، محاسب</t>
  </si>
  <si>
    <t>الخبر، الدمام، الرياض، جدة - الغربية - الشرقية - الكل، جازان - الجنوب - الكل، الخبر والجبيل - الشرقية - الكل، الرياض - الرياض - الكل، الرياض - الرياض - الكل / جدة - الغربية - الكل، الخبر - الشرقية - الكل، حائل - القصيم - الكل، عدة مدن - متعدد - الكل</t>
  </si>
  <si>
    <t>شركة رائدة في مجال الأمن والسلامة، شركة تجارية للمواد الغذائية، شركة تجارية للمواد الغذائية، جهة غير مسماة، غير متوفرة في الإعلان، شركة تجارية للمواد الغذائية، غير متوفر (إحدى الجهات) / منصة التوظيف الأولى (إعلان لعدة مدن)، شركة (مصفف ارفف)</t>
  </si>
  <si>
    <t>بائع، فني تسويق، فني صحة وسلامة مهنية، كهربائي، أخصائي مشتريات، مصفف ارفف (مرشندايزر)، محاسب، مصفف ارفف دوام كامل / مرشندايزر، محاسب تكاليف - الرياض, محاسب عملاء - جدة، محاسب تكاليف - الرياض, محاسب عملاء - جدة، مصفف أرفف / مرشدايزر، مصفف أرفف، مصفف ارفف جدة - المدينة - الجبيل (دوام كامل) / مصفف ارفف حائل (دوام جزئي)</t>
  </si>
  <si>
    <t>عرعر - الحدود الشمالية - الكل، عرعر / حفر الباطن / رفحاء / أبها - متعدد - الكل، عرعر - الحدود الشمالية - الكل، حفر الباطن - الشرقية - الكل، رفحاء - الحدود الشمالية - الكل، أبها - عسير - الكل</t>
  </si>
  <si>
    <t>فني مدني (Civil Technician)، فني كهرباء (Electrical Technician)، فني ميكانيكي (Mechanical Technician)، فني معماري (Architectural Technician)، مشرف موقع (Site Supervisor)، فني مدني، فني كهرباء، فني ميكانيكي، فني معماري، مشرف موقع، مهندس مدني، مهندس كهرباء، مهندس معماري، مهندس ميكانيكا، مهندس مدني | Civil Engineer, مهندس كهرباء | Electrical Engineer, مهندس معماري | Architectural Engineer, مهندس ميكانيكا | Mechanical Engineer, فني مدني | Civil Technician, فني كهرباء | Electrical Technician, فني ميكانيكي | Mechanical Technician, فني معماري | Architectural Technician, مشرف موقع | Site Supervisor</t>
  </si>
  <si>
    <t>شركة الأندلس للزجاج - المدينة الصناعية الثانية (الرياض)، شركة الأندلس للزجاج، شركة أندلس للزجاج</t>
  </si>
  <si>
    <t>مهندس إنتاج (Production Engineer)، مسؤول مشريات (Procurement Officer)، مندوب مبيعات (Sales Representative)، مسؤول جودة (Quality Officer)، فني صيانة كهربائية (Electrical Maintenance Technician)، فني صيانة ميكانيكية (Mechanical Maintenance Technician)، مشغل ماكينة (Machine Operator)، أمين مستودع (Warehouse Keeper)، محاسب أو محاسبة حسابات عملاء (Accounts Receivable Accountant)، مهندس إنتاج (Production Engineer)، مسؤول مشتريات (Procurement Officer)، مندوب مبيعات (Sales Representative)، مسؤول جودة (Quality Officer)، فني صيانة كهربائية، فني صيانة ميكانيكية، مشغل ماكينة، أمين مستودع</t>
  </si>
  <si>
    <t>فني حاسب آلي، موظف دعم فني (Service Desk)، Computer Technician / Service Desk، فني حاسب آلي (Computer Technician)، دعم فني (Service Desk)</t>
  </si>
  <si>
    <t>الدمام - الشرقية - الكل، الرياض - الرياض - الكل، الرياض - الرياض - الكل، الرياض - الرياض - الكل، الرياض - الرياض - الكل، الرياض - الرياض - الكل، الرياض - منطقة الرياض - الكل، الرياض - الرياض - الكل، الرياض - منطقة الرياض - الكل، الرياض - منطقة الرياض - الكل</t>
  </si>
  <si>
    <t>إحدى الشركات في الدمام (مجموعة نبراس)، شركة مقاولات، غير متوفر، غير محدد، شركة في مدينة الرياض، شركة مقاولات في مدينة الرياض، شركة مقاولات، شركة مقاولات، شركة مقاولات في مدينة الرياض، شركة مقاولات في مدينة الرياض</t>
  </si>
  <si>
    <t>مسؤول موارد بشرية، مهندس مدني، أخصائية موارد بشرية (حديثة تخرج)، مهندس مدني (حديث التخرج - سعودي الجنسية)، أخصائية موارد بشرية، مهندس مدني، مهندس مدني، مهندس مدني، مهندس معماري، مهندس معماري</t>
  </si>
  <si>
    <t>غير مذكور - العامة - الكل - شركة كبيرة، جدة (حي الصفا) - غير محدد - الكل، الرياض - منطقة الرياض - الكل، الرياض - الرياض - الكل</t>
  </si>
  <si>
    <t>ABIS Group (شركات SMP أرامكو)، معهد تدريب عالي (سيدات)، معهد تدريب عالي، معهد تدريب عالي</t>
  </si>
  <si>
    <t>وظائف متنوعة للشركات المتعاقدة مع أرامكو، مدربة لغة إنجليزية، مدير مشروع / منسق مشاريع، مدربين (للمراحل ابتدائي + متوسط + ثانوي) لغة انجليزية - رياضيات - فيزياء - كيمياء - احياء، مدير مشروع, منسق مشاريع</t>
  </si>
  <si>
    <t>غير مذكور - العامة - الكل - شركة كبيرة، الرياض - المدينة الصناعية - الكل، الرياض - الرياض - الكل</t>
  </si>
  <si>
    <t>SRACO (شركات SMP أرامكو)، شركة رائدة، شركة رائدة وشركة رائدة</t>
  </si>
  <si>
    <t>وظائف متنوعة للشركات المتعاقدة مع أرامكو، مشرف توظيف، مسؤول مخزن، سائق، سائق (ذكر)، مسؤول مخزن، مشرف توظيف</t>
  </si>
  <si>
    <t>الخبر- الشرقية - الكل، الرياض - منطقة الرياض - الكل، الرياض - الرياض - الكل</t>
  </si>
  <si>
    <t>شركة دَعْزَاز (DAZAZ)، غير مذكور، مركز الأخصائيون لل العلاج الطبيعي (PTC)</t>
  </si>
  <si>
    <t>أخصائي تسويق، موظف / موظفة استقبال، موظف/موظفة استقبال</t>
  </si>
  <si>
    <t>الدمام - المنطقة الشرقية - الكل، الرياض - الرياض - الكل، الرياض - الرياض - الكل، أبها - عسير - الكل</t>
  </si>
  <si>
    <t>شركة رائدة في مجال المقاولات والطاقة، شركة تأجير سيارات، شركة تأجير سيارات، جهة غير محددة (إعلان وظيفي)</t>
  </si>
  <si>
    <t>مشرف موارد بشرية (HR Supervisor)، استشاري تأجير سيارات (للسعوديين فقط), استشاري تأجير سيارات، استشاري تأجير سيارات، أخصائي موارد بشرية (HR Specialist)</t>
  </si>
  <si>
    <t>( طريق بقيق - المنطقة الشرقية - الكل )، الرياض (حي المنار) - الرياض - الكل، الرياض - الرياض - الكل</t>
  </si>
  <si>
    <t>غير مذكور، شركة مقاولات، شركة مقاولات (الموقع: الرياض - حي المنار)</t>
  </si>
  <si>
    <t>مسؤول بوابة وميزان، مهندسة معمارية سعودية، مهندسة معمارية</t>
  </si>
  <si>
    <t>شركة مقاولات وتشييد رائدة، غير متوفر، مهندس مدني - سعودي الجنسية (الرياض)</t>
  </si>
  <si>
    <t>مهندس ميكانيكي، مهندس مدني، الإشراف الميداني والفني على تنفيذ الأعمال الهندسية والإنشائية وفق المخططات والمواصفات المعتمد</t>
  </si>
  <si>
    <t>أخصائية أشعة - خبرة أشعة صوتية (Ultrasound)، متدرب تعاوني - تخصص موارد بشرية، متدرب تعاوني (تخصص موارد بشرية)</t>
  </si>
  <si>
    <t>( الرياض - منطقة الرياض - الكل )، الرياض - الرياض - الكل، الرياض - الرياض - الكل، الرياض - الرياض - الكل، مكة المكرمة - منطقة الغربية - الكل</t>
  </si>
  <si>
    <t>شركة الصالحية الطبية، شركة رائدة، غير متوفر، جهة غير محددة، غير مذكور</t>
  </si>
  <si>
    <t>تدريب تعاوني (الموارد البشرية HR، المبيعات / إدارة الأعمال، الصحة والسلامة / إدارة الأعمال، التسويق / السوشيال ميديا، مهندس طب حيوي / صيانة أجهزة طبية)، أخصائي موارد بشرية - التطوير التنظيمي (OD)، أخصائي دعم أنظمة الموارد البشرية (HRIS)، أخصائي دعم أنظمة الموارد البشرية (HR Systems Support Specialist)، أخصائي دعم أنظمة الموارد البشرية، أخصائي موارد بشرية (HR Specialist)</t>
  </si>
  <si>
    <t>( الرياض - منطقة الرياض - الكل ) - شركة كبيرة، الرياض - غير محدد - الكل، الرياض - الرياض - الكل، الرياض - الرياض - الكل، الرياض - منطقة الرياض - الكل</t>
  </si>
  <si>
    <t>شركة كبرى تعمل في نشاط الأزياء الرجالية، شركة رائدة في الاستثمار العقاري، شركة رائدة في الاستثمار العقاري، شركة رائدة في الاستثمار العقاري والمقاولات، شركة رائدة في الاستثمار العقاري والمقاولات</t>
  </si>
  <si>
    <t>أخصائي وممثل مبيعات، مندوب مبيعات وتأجير / مدير عقارات، مدير عقارات، مندوب مبيعات وتأجير، مندوب مبيعات، مدير عمليات، مندوب مبيعات، مدير عمليات</t>
  </si>
  <si>
    <t>( الرياض - منطقة الرياض - الكل )، الرياض، جدة، حائل، القصيم - متعدد المناطق - الكل، الرياض - الرياض - الكل / جدة - الغربية - الكل / حائل - حائل - الكل / القصيم - القصيم - الكل، الرياض - الرياض - الكل، جدة - الغربية - الكل</t>
  </si>
  <si>
    <t>شركة صناعية، سلسلة صيدليات، سلسلة صيدليات، سلسلة صيدليات، سلسلة صيدليات إنوفا (Innova)</t>
  </si>
  <si>
    <t>خط تجميع (Assembly Line)، ممثلة مبيعات، ممثلة مبيعات (مجال التجميل والميك أب)، ممثلة مبيعات، ممثلة مبيعات</t>
  </si>
  <si>
    <t>( الرياض - منطقة الرياض - الكل )، الدمام - الشرقية - الكل، المنطقة الشرقية - الشرقية - الكل / مكة المكرمة - الغربية - الكل / جدة - الغربية - الكل، الأحساء - الشرقية - الكل</t>
  </si>
  <si>
    <t>شركة اتقان، جهة غير مسماة، غير متوفرة في الإعلان، شركة في الأحساء</t>
  </si>
  <si>
    <t>مبيعات، كاشير (Cashier)، كاشير (Cashier)، كاشير (عدد 2)</t>
  </si>
  <si>
    <t>مصنع الماهود، -، غير محدد، شركة في الخبر، غير متوفر</t>
  </si>
  <si>
    <t>مشغل آلات نسيجية، مسؤول مشتريات، مصممة منتجات، أخصائية تسويق، IT Assets &amp; Configuration Specialist, IT Service Design &amp; Governance، IT Service Design &amp; Governance، IT Assets &amp; Configuration Specialist, IT Service Design &amp; Governance، تصميم الخدمات التقنية والحوكمة</t>
  </si>
  <si>
    <t>مجموعة شركات رائدة، غير متوفر، شركة خدمات لوجستية، شركة خدمات لوجستية</t>
  </si>
  <si>
    <t>موظفات تسويق هاتفي، موظفات تسويق ميداني، مشغل رافعة شوكية (للسعوديين فقط)، مشغل رافعة شوكية (للسعوديين فقط)، مشغل رافعة شوكية</t>
  </si>
  <si>
    <t>شركة كبرى بالرياض، شركة كبرى بالرياض (يفضل خبرة في قطاع الأغذية والمشروبات)، جهة غير مسماة، غير متوفرة في الإعلان</t>
  </si>
  <si>
    <t>الرياض - منطقة الرياض - الكل، الرياض - الرياض - الكل، الرياض - الرياض - الكل، جيزان - الجنوبية - الكل / الأحساء - الشرقية - الكل / الرياض - الرياض - الكل / جدة - الغربية - الكل / مكة المكرمة - الغربية - الكل، الرياض والأحساء - غير محدد - الكل، الرياض والأحساْء - الرياض والشرقية - الكل، الرياض - الرياض - الكل</t>
  </si>
  <si>
    <t>معهد للتدريب، جهة في مدينة سدير الصناعية، شركة أغذية، شركة أغذية، شركة أغذية، شركة أغذية، شركة أغذية، شركة أغذية</t>
  </si>
  <si>
    <t>مدربات لعدة تخصصات، أخصائي موارد بشرية (HR)، مندوب مبيعات، مندوب مبيعات، مندوب مبيعات ميداني، مندوب مبيعات ميداني (للسعوديين فقط)، أخصائية تقنية معلومات (IT)، أخصائية تقنية معلومات (IT)</t>
  </si>
  <si>
    <t>شركة سعودية متميزة، غير متوفر، جهة غير مسماة، غير متوفرة في الإعلان، شركة في الرياض، شركة تعلن عن توظيف (إعلان وظيفي)، جهة توظيف (كفاءة سعودية متميزة)</t>
  </si>
  <si>
    <t>مهندس مدني / معماري، مهندس أمن وسلامة، مشرف / مراقب ميداني، موظفون سعوديون (دبلوم تنفيذ مشاريع تنفيذ وصيانة الطرق أو ما يعادلها)، مهندس مدني / معماري, مهندس امن وسلامة</t>
  </si>
  <si>
    <t>الرياض (المدينة الصناعية) - منطقة الرياض - الكل، الرياض - الوسطى - الكل / جازان - الجنوبية - الكل، الرياض - منطقة الرياض - الكل، الرياض (المدينة الصناعية الثانية) - الرياض - الكل، الرياض - الرياض - الكل</t>
  </si>
  <si>
    <t>شركة رائدة في القطاع الصناعي، شركة / جهة متعددة (محمد للاستقطاب)، غير متوفر، غير مسمى واضح، شركة في الرياض (المدينة الصناعية 2)</t>
  </si>
  <si>
    <t>محصل ديون، مهندس سلامة واحة مهنية - HSE Engineer، محاسبين فروع، مهندس HSE، HSE Engineer، مهندس HSE (للجنسية السعودية فقط</t>
  </si>
  <si>
    <t>تدريب تعاوني (قطاع المشتريات)، قطاع المشتريات - تخصص إدارة الأعمال، فرصة تدريب تعاوني (قطاع المشتريات)</t>
  </si>
  <si>
    <t>شركة مقاولات تعمل بالعقد الموحد للشركة السعودية للطاقة، شركة مقاولات تعمل بالعقد الموحد للشركة السعودية للكهرباء، شركة مقاولات / شركة مقاولات في مدينة الدمام تعمل بالعقد الموحد للشركة السعودية للطاقة</t>
  </si>
  <si>
    <t>أخصائي تسويق (فرصة تدريب على رأس العمل - تمهير)، أخصائي تسويق - فرصة تدريب على رأس العمل (تمهير)، أخصائي تسويق (تدريب على رأس العمل - تمهير)، أخصائي تسويق</t>
  </si>
  <si>
    <t>تدريب تعاوني، معلمة رياضيات، معلمة لغة إنجليزية</t>
  </si>
  <si>
    <t>غير مذكور، شركة مقاولات (مشروع في الدرعية - مشروع القدية منطقة الرياض)، شركة مقاولات (مشروع الدرعية - مشروع القدية)</t>
  </si>
  <si>
    <t>مهندس مدني (معماري / إنشائي)، مهندس ميكانيكي، مهندس كهرباء، مهندس صحة وسلامة مهنية (حديث تخرج - سعودي فقط)، مهندس ميكانيكي / مهندس كهرباء / مهندس صحة وسلامة مهنية</t>
  </si>
  <si>
    <t>شركة في قطاع التسويق العقاري، موارد (Mawarid)، شركة في مجال البيع بالتجزئة، شركة في مجال البيع بالتجزئة، شركة في مجال البيع بالتجزئة، شركة في مجال البيع بالتجزئة</t>
  </si>
  <si>
    <t>مصممة جرافيك، أخصائي مشتريات، مسؤول علاقات حكومية، مسؤول علاقات حكومية، مسؤول علاقات حكومية (إجادة استخدام منصة بلدي، إصدار وتجديد رخص وتصاريح المتاجر، ومتابعة المخالفات)، مسؤول علاقات حكومية</t>
  </si>
  <si>
    <t>شركة مواردكم لحلول الأعمال / نادي رياضي نسائي، شركة مقاولات كبرى في مدينة الرياض، شركة</t>
  </si>
  <si>
    <t>مدير حسابات (Account Manager)، مدير حسابات القنوات (Channel Account Manager)، مدير المنتجات (Product Manager)، مهندس ما قبل البيع (Pre-Sales Engineer)، مدير مبيعات (Sales Manager)، مدربة رياضية (Fitness Coach)، موظف/ة استقبال، سكرتير/ة - لدعم نائب إدارة المشاريع</t>
  </si>
  <si>
    <t>إحدى الشركات في المدينة الصناعية الثانية، إحدى الشركات في المدينة الصناعية الثانية (الرياض)، ناص بترول (Naas Petrol)، شركة في المدينة الصناعية الثانية، شركة بالمدينة الصناعية الثانية (الرياض)</t>
  </si>
  <si>
    <t>الرياض - الرياض - الكل، الرياض (المدينة الصناعية الثانية) - الرياض - الكل، الرياض (المدينة الصناعية الثانية) - غير محدد - الكل</t>
  </si>
  <si>
    <t>مسؤول مشتريات، مشرف مصنع، مسؤول نقل / لوجستيك، مسؤول مشتريات (يفضل لديه خبرة في الزيوت)، مشرف مصنع، مسؤول نقل / لوجستيك (التوظيف فوري)، مسؤول مشتريات (يفضل لديه خبرة في الزيوت)، مشرف مصنع، مسؤول نقل / لوجستيك، مسؤول مشتريات (يفضل لديه خبرة في الزيوت), مشرف مصنع, مسؤول نقل / لوجستيك (التوظيف فوري), مساعد أو مشرف / لوجستيك (شركة تجارية في المدينة الصناعية الثانية), مسؤول مبيعات, مشرف مصنع، مساعد أو مشرف / لوجستيك، مسؤول مبيعات، مشرف مصنع، مسؤول مشتريات، مشرف مصنع، مسؤول نقل / لوجستيك، مسؤول مشتريات / مشرف مصنع / مسؤول نقل ولوجستيك، مسؤول مشريات (يفضل خبرة في الزيوت)، مشرف مصنع، مسؤول نقل / لوجستيك (التوظيف فوري)، مسؤول مشريات (يفضل خبرة في الزيوت) / مشرف مصنع / مسؤول نقل أو لوجستيك</t>
  </si>
  <si>
    <t>شركة رائدة في مجال الضيافة، غير مذكور، شركة في مدينة الرياض، غير مذكور، شركة متخصصة في التشغيل والصيانة، شركة متخصصة في التشغيل والصيانة</t>
  </si>
  <si>
    <t>مدير المشتريات (Procurement Manager)، مدير الصيانة (Maintenance Manager)، مدير الضيافة (Hospitality Manager)، مدير المطبخ (Kitchen Manager)، سكرتير تنفيذي، محامي، محامي، مشرفة نظافة، مهندس كهرباء، سكرتيرة، فني إنذار حريق، مستقبل بلاغات، فني تبريد وتكييف</t>
  </si>
  <si>
    <t>شركة صناعية، غير متوفر، شركة صناعية مقرها الرياض، أخصائي / أخصائية تسويق (الرياض)</t>
  </si>
  <si>
    <t>أخصائي / أخصائية تسويق، إنتاج مقاطع الفيديو التسويقية (موشن جرافيك، ريلز على إنستجرام وتيك توك ومنصات التواصل الاجتماعي)، أخصائي / أخصائية تسويق (موشن جرافيك وإدارة وسائل التواصل)</t>
  </si>
  <si>
    <t>شركة في مجال التطوير العقاري، شركة مقرها الرياض، شركة مقرها في الرياض، شركة عقارية في الرياض</t>
  </si>
  <si>
    <t>مدير مشترِيات، مترجم، ترجمة، مترجم (للسعوديين - درجة البكالوريوس في الترجمة أو اللغة الإنجليزية)</t>
  </si>
  <si>
    <t>الطائف - منطقة الغربية - الكل، الطائف - الغربية - الكل، الطائف - مكة المكرمة - الكل</t>
  </si>
  <si>
    <t>جدة - منطقة مكة المكرمة - الكل، شركة كبيرة - الرياض - الوسطى - الكل، شركة كبيرة - الكل - الكل - الكل</t>
  </si>
  <si>
    <t>مسوق إلكتروني، مراقب جودة وسلامة، أخصائي حلويات، -</t>
  </si>
  <si>
    <t>الدمام - الشرقية - الكل، عدة مدن (الرياض، جدة، الدمام، المدينة، القصيم، خميس مشيط، جازان) - متعددة - الكل، متعدد المدن - متعدد المناطق - الكل، متعدد - متعدد - الكل</t>
  </si>
  <si>
    <t>شركة في خدمات التحصيل، المكارم، غير متوفر، جهة توظيف</t>
  </si>
  <si>
    <t>مدخل بيانات، مهندس مبيعات (Sales Engineer)، مستشار مبيعات (Sales Consultant)، مشرف معرض (Store Supervisor)، مهندس مبيعات (Sales Engineer), مستشار مبيعات (Sales Consultant), مشرف معرض (Store Supervisor)، مهندس مبيعات</t>
  </si>
  <si>
    <t>الرياض (جنوب الرياض) - منطقة الرياض - الكل، شركة كبيرة - الرياض - الوسطى - الكل، الدمام - الشرقية - الكل</t>
  </si>
  <si>
    <t>شركة حلول المعادن، شركة Alkafaa، شركة الكفاءة المحدودة (Alkafaa Limited Company)</t>
  </si>
  <si>
    <t>أخصائي موارد بشرية، أخصائي حسابات الموردين والمديونيات، مسؤول توظيف / إداري، أخصائي تسويق (Marketing Specialist), مدير موارد بشرية (HR Manager)</t>
  </si>
  <si>
    <t>القصيم - منطقة القصيم - الكل، الدمام - الشرقية - الكل، الدمام - غير محدد - الكل، الدمام - الشرقية - الكل، الدمام - الشرقية - الكل، الدمام - الشرقية - الكل، الدمام - المنطقة الشرقية - الكل، الدمام - الشرقية - الكل</t>
  </si>
  <si>
    <t>سكرابن (SCRUB'N)، شركة بالدمام، غير مذكور، شركة بالدمام / شركة بالمنطقة الشرقية، شركة خدمات لوجستية / توظيف بالدمام، إحدى الشركات في الدمام، شركة بالدمام، غير مذكر</t>
  </si>
  <si>
    <t>ممثلة مبيعات، رسام معماري, رسام هندسي, مساح كميات, مشرف انشاء مباني، مدير إدارة مشاريع / مهندس إدارة مشاريع / أخصائي إدارة مشاريع، Electrical Technician (فني كهرباء)، مدير إدارة مشاريع، مهندس إدارة مشاريع، أخصائي إدارة مشاريع، فني كهرباء (Electrical Technician)، موظف مشتريات (Procurement Officer)، أمين مستودع (Warehouse Keeper)، أمين مستودع (Warehouse Keeper)، موظف مشترٍيات (Procurement Officer)، فني كهرباء، فني كهرباء</t>
  </si>
  <si>
    <t>شركة، شركة عيادات جلدية، عيادة جلدية وتجميل بالرياض، عيادة جلدية وتجميل</t>
  </si>
  <si>
    <t>فني صيانة (Maintenance Technician)، مدير / مديرة فرع, موظف خدمة عملاء (استقبال - كول سنتر)، موظفين خدمة عملاء (استقبال - كول سنتر), مدير / مدير فرع، خدمة عملاء / استقبال - كول سنتر</t>
  </si>
  <si>
    <t>سيفن آر إس سولوشنز (7RS Solutions)، شركة بالرياض، شركة خدمات لوجستية في مدينة الرياض، شركة خدمات لوجستية في مدينة الرياض، شركة تعلن عن شاغر (Key Account)، غير متوفرة في الإعلان، شركة خدمات لوجستية، شركة خدمات لوجستية في مدينة الرياض، شركة شار، شركة تشغيلية</t>
  </si>
  <si>
    <t>مساعد إداري (لذوي الإعاقة)، Key Account (حسابات رئيسية / مسؤول حسابات كبرى)، تسويق، محاسب/ة، محاسب / محاسبة، تسويق، Key Account، Key Account، مسويق ميداني، محاسب / محاسبة، محاسب / محاسبة، تسويق، Key Account، مسوق /ـة ميداني (تسويق ميداني)</t>
  </si>
  <si>
    <t>فندق في شمال الرياض، غير متوفر، فرصة إدارية فندقية في الرياض</t>
  </si>
  <si>
    <t>مدير تشغيل فندق، موظف/ة استقبال (Front Desk)، مدير فندق (Hotel Manager)، مدير فندق</t>
  </si>
  <si>
    <t>الرياض - منطقة الرياض - الكل، الرياض - الرياض - الكل، الرياض - الرياض - الكل، الرياض (شمال الرياض) - منطقة الرياض - الكل</t>
  </si>
  <si>
    <t>الرياض، جدة، الدمام/الخبر - منطقة الرياض، الغربية والشرقية - الكل، أبها - عسير - الكل، الرياض - الرياض - الكل، الرياض - منطقة الرياض - الكل</t>
  </si>
  <si>
    <t>شركة تعمل في المجال الطبي، شركة شلفا لإدارة المرافق، غير متوفر، غير مذكور (إعلان وظيفي - أخصائي مشتريات)</t>
  </si>
  <si>
    <t>مهندس أجهزة طبية - service ، مهندس أجهزة طبية - sales ، منسق سلاسل الإمداد ، محاسب عام، مهندس كهرباء (Electrical Engineer)، أخصائي مشترِيات (MEP Procurement Specialist)، MEP Procurement Specialist - أخصائي مشتريات</t>
  </si>
  <si>
    <t>جهة عمل بالرياض، غير مذكور، غير متوفر</t>
  </si>
  <si>
    <t>غير متوفر، مصنع، شركة مقاولات، شركة مقاولات / مصنع في مدينة الرياض</t>
  </si>
  <si>
    <t>ممثلة مبيعات، محاسب، فرص تدريب تعاوني (العلاقات العامة، الموارد البشرية، محاسبة، المبيعات، هندسة كهربائية/ميكانيكية/مدنية، كيمياء، جرافيك، IT)، تدريب تعاوني (العلاقات العامة، الموارد البشرية، محاسبة، المبيعات، هندسة كهربائية/ميكانيكية ورشة، هندسة مدنية مختبر، كيمياء مختبر، جرافيك، IT)، أرشيف (مستفيدين ذوي الاحتياجات الخاصة)</t>
  </si>
  <si>
    <t>غير مذكور، غير متوفر، شركة في الرياض، غير متوفر، مركز اتصال السيارات / قسم الاتصال</t>
  </si>
  <si>
    <t>ممثل خدمة العملاء عبر الهاتف / Call Center, Contact Center Account Manager, Call Center Representative، مدير حساب مركز الاتصال، مدير حساب مركز الاتصال، ممثل خدمة العملاء عبر الهاتف (Call Center)، مدير حساب مركز الاتصال، Contact Center Account Manager</t>
  </si>
  <si>
    <t>الرياض - منطقة الرياض - الكل، الرياض - الرياض - الكل، الرياض - الرياض - الكل، الرياض - الرياض - الكل، جدة - منطقة مكة المكرمة - الكل، جدة - مكة المكرمة - الكل، جدة - الغربية - الرياض - الرياض - الكل، جدة - مكة المكرمة - الكل</t>
  </si>
  <si>
    <t>مستشفى واحة الصحة التابع لمركز الملك سلمان الاجتماعي بالرياض، شركة تعمل في المجال الطبي، شركة تعمل في المجال الطبي، شركة تعمل في المجال الطبي، شركة طبية، غير متوفر، شركة تعمل في المجال الطبي، شركة تعمل في المجال الطبي</t>
  </si>
  <si>
    <t>مهندس/فني أجهزة طبية ، إستقبال، محاسب عام (للسعوديين)، محاسب عام، محاسب عام، Supply Chain Coordinator (منسق سلاسل الإمداد)، منسق سلاسل إمداد (Supply Chain Coordinator)، أخصائي منتج أو مبيعات (جدة) / منسق تسويق ميداني (الرياض)، أخصائي منتج أو مبيعات، منسق تسويق (ميداني)</t>
  </si>
  <si>
    <t>جدة - الغربية - الكل، حائل - حائل - الكل، الدمام وحائل - الشرقية وحائل - الكل، الدمام - الشرقية - الكل، حائل - الدمام - منطقة حائل والمنطقة الشرقية - الكل</t>
  </si>
  <si>
    <t>شركة مواد غذائية، غير متوفر، شركة صناعية متخصصة في إنتاج وبيع المياه، شركة صناعية، شركة صناعية متخصصة في إنتاج وبيع المياه</t>
  </si>
  <si>
    <t>مراقب جودة وسلامة، أمين مخزون (قطاع المياه)، محاسب عام (General Accountant)، محاسب عام (General Accountant)، محاسب عام (General Accountant)</t>
  </si>
  <si>
    <t>الدمام - الشرقية - الكل، الدمام - المنطقة الشرقية - الكل، الدمام - المنطقة الشرقية - الكل، الدمام - منطقة الشرقية - الكل</t>
  </si>
  <si>
    <t>غير مذكر، شركة في الدمام، غير مذكور، شركة في الدمام، شركة في الدمام، (منصة التوظيف الأولى)، إحدى الشركات، شركة غير محددة</t>
  </si>
  <si>
    <t>موظفة استقبال (للنساء فقط)، موظفة تسويق، موظفة تسويق، موظفة استقبال</t>
  </si>
  <si>
    <t>مدير تنفيذي مبيعات (الرياض)، شركة متخصصة في تشغيل وإدارة الفنادق، غير محدد، شركة متخصصة في تشغيل وإدارة الفنادق، شركة متخصصة في تشغيل وإدارة الفنادق</t>
  </si>
  <si>
    <t>تطوير وتنفيذ خطط واستراتيجيات المبيعات، مدير تنفيذي مبيعات، مدير تنفيذي مبيعات (قطاع الفنادق وإدارة الفنادق)، مدير تنفيذي مبيعات، مدير تنفيذي مبيعات</t>
  </si>
  <si>
    <t>الرياض، جدة - منطقة الرياض والمنطقة الغربية - الكل، شركة كبيرة - غير محدد - غير محدد - الكل، الرياض - الرياض - الكل، الرياض - الرياض - الكل، الرياض - الرياض - الكل</t>
  </si>
  <si>
    <t>Leading pharmaceutical and healthcare company، شركة كبيرة، غير متوفر / شركة كبرى، شركة كبرى في الرياض، شركة كبرى</t>
  </si>
  <si>
    <t>Logistics Supervisor ، Technical Support، مطلوب موظف / موظفة، مهندس مدني - مهندس ميكانيكا (حاصل على مؤهل ثانوي فأعلى - للسعوديين فقط)، مهندس / مهندسة معمارية، مهندس مدني، مهندس ميكانيكا، مهندس / ة معمارية</t>
  </si>
  <si>
    <t>شركة لوجستية، غير متوفر، الشركة المتحدة للأعمال التقنية</t>
  </si>
  <si>
    <t>مسؤول أمن وسلامة، فني كهرباء / إلكترونيات في المواقع (عدد 2)، فني كهرباء / إلكترونيات في المواقع</t>
  </si>
  <si>
    <t>أخصائي/ة تسويق، أخصائي عمليات موارد بشرية، أخصائي عمليات الموارد البشرية، أخصائي عمليات الموارد البشرية، أخصائي عمليات الموارد البشرية</t>
  </si>
  <si>
    <t>مجمع طبي، شركة صلة الخليج، شركة صلة</t>
  </si>
  <si>
    <t>أخصائي / أخصائية مختبر، أخصائي / أخصائية أشعة، موظف / موظفة استقبال (5 شواغر)، أخصائي عمليات موارد بشرية (ضمن برنامج تمهير)، أخصائي عمليات موارد بشرية (برنامج تمهير)</t>
  </si>
  <si>
    <t>شركة، شركة كبرى، شركة كبرى - شرق الرياض (حي الحمراء)</t>
  </si>
  <si>
    <t>فرص تدريب للطلاب والخريجين الجدد، أخصائي مبيعات هاتفية, أخصائية / أخصائي تسويق رقمي، أخصائية تسويق رقمي / أخصائي مبيعات هاتفية</t>
  </si>
  <si>
    <t>القصيم (الرس) - الكل، الرياض - الرياض - الكل، الرياض - الرياض - الكل، الرياض - الرياض - الكل، الرياض - العزيزية - منطقة الرياض - الكل</t>
  </si>
  <si>
    <t>جهة في قطاع الضيافة، إحدى الشركات (شمال الرياض)، شركة مساهمة في قطاع التعدين، شركة مساهمة مدرجة في السوق المالية السعودية تعمل في قطاع التعدين، (منصة التوظيف الأولى / إعلان وظيفي)</t>
  </si>
  <si>
    <t>أخصائي مبيعات، موظفة استقبال، أخصائي عمليات موارد بشرية، أخصائي عمليات موارد بشرية، محصلة ديون</t>
  </si>
  <si>
    <t>الرياض - الرياض - الكل، القصيم - القصيم - الكل، عنيزة - القصيم - الكل، عنيزة - القصيم - الكل، القصيم - القصيم - الكل، غير محدد - غير محدد - الكل، القصيم - القصيم - الكل، عنيزة - القصيم - الكل، عنيزة - القصيم - الكل</t>
  </si>
  <si>
    <t>شركة استثمارية، شركة رائدة في مجال النقل والخدمات اللوجستية، شركة نقل وخدمات لوجستية، إحدى الشركات الرائدة بقطاع النقل والخدمات اللوجستية، شركة في قطاع النقل والخدمات اللوجستية، شركة، شركة في قطاع النقل والخدمات اللوجستية، شركة نقل ولوجستيات، شركة رائدة</t>
  </si>
  <si>
    <t>أخصائي عمليات موارد بشرية، Service Advisor، محاسب، محاسب، موظف إداري (قسم شؤون النقل)، مشرف تقنية معلومات (IT Supervisor)، مشرف تقنية معلومات، مشرف تقنية معلومات (IT Supervisor)، مدير إدارة الأصول (Assets Manager)، مشرف تشغيل (Operations Supervisor) / مراقب حركة (Dispatch)</t>
  </si>
  <si>
    <t>شركة في الرياض (المدينة الصناعية الثانية)، جهة عمل في مدينة الرياض (حي العقيق)، رواد التأهيل (R.P.C)، جهة عمل، رواد التأهيل، مركز لرعاية ذوي الاحتياجات الخاصة، مركز رواد التأهيل - فرع المروة (إناث)</t>
  </si>
  <si>
    <t>مندوب مبيعات / أخصائي تسويق، محاسب (للسعوديين فقط)، محاسب، محاسب، محاسب، علاج طبيعي، تربية خاصة، نطق وتخاطب، مشرفة باص، مسؤولة رعاية شخصية، معلمة تربية خاصة / أخصائية نطق وتخاطب / أخصائية علاج طبيعي / مساعدة معلمة / مشرفة باص</t>
  </si>
  <si>
    <t>الرياض - الرياض - الكل، الخبر - غير محدد - الكل، الخبر - الشرقية - الكل</t>
  </si>
  <si>
    <t>شركة مختبرات طبية، شركة الخبر، شركة في الخبر</t>
  </si>
  <si>
    <t>أخصائي موارد بشرية، أخصائي عقود ومتابعة الإيجار والصيانة في قسم العقار، أخصائي عقود ومتابعة الإيجارات والصيانة (في قسم العقار)</t>
  </si>
  <si>
    <t>القصيم - الكل، بريدة - القصيم - الكل، القصيم (بريدة) - القصيم - الكل</t>
  </si>
  <si>
    <t>محاسب /ة (Accountant)، أخصائي/ة موارد بشرية، مساعد إداري (للرجال فقط)</t>
  </si>
  <si>
    <t>الرياض - الرياض - الكل - شركة كبيرة، الرياض - الرياض - الكل، الرياض - الرياض - الكل، الرياض - الرياض - الكل، الرياض - منطقة الرياض - الكل</t>
  </si>
  <si>
    <t>شركة كبرى، جهة عمل، قصر السرايا، جهة توظيف، جهة غير محددة الاسم</t>
  </si>
  <si>
    <t>مدير خدمات مساندة، أخصائي موارد بشرية، أخصائي موارد بشرية، أخصائي موارد بشرية (بكالوريوس موارد بشرية أو تخصص ذو صلة، حديث تخرج أو خبرة سنة، للرجال، الراتب 5,000 ريال)، أخصائي موارد بشرية</t>
  </si>
  <si>
    <t>الرياض - الرياض - الكل، الرياض - الوسطى - الكل - شركة كبيرة، غير محدد - كل المدن - شركة كبيرة</t>
  </si>
  <si>
    <t>ثقافة إسبريسو / فريق عمل متميز، جامعة الأمير سلطان، جامعة الأمير سلطان (PSU)</t>
  </si>
  <si>
    <t>مدير جودة، مدير جودة / باريستا محترف / أمين صندوق (كاشير)، مدير جودة (معتمد من SCA أو SCI)، -، غير متوفر في الصورة</t>
  </si>
  <si>
    <t>شركة إي إس بارتنرز، جهة غير مسماة، غير متوفرة في الإعلان</t>
  </si>
  <si>
    <t>جدة | الرياض | المنطقة الشرقية - متعدد - الكل، الدمام - الشرقية - الكل، الدمام - الشرقية - الكل، عدة مدن (جدة، الرياض، المنطقة الشرقية) - غير محدد - الكل</t>
  </si>
  <si>
    <t>مراجع حسابات أول، مدير مراجعة، مدير تنفيذي (Executive Manager)، مدير تنفيذي (Executive Manager)، مدير مراجعة، مراجع حسابات أول، مدير تنفيذي</t>
  </si>
  <si>
    <t>شركة، شركة عقارية (الرياض)، غير مذكور (مشاريع عقارية)</t>
  </si>
  <si>
    <t>مختص علاقات عملاء - مبيعات هاتفية (Customer Relation Specialist - Tele-Sales)، أخصائي علاقات عملاء (Tele-Sales)، مسؤول علاقات عملاء - مبيعات هاتفيّة (Customer Relation Specialist - Tele-Sales)</t>
  </si>
  <si>
    <t>مكة المكرمة - مكة المكرمة - الكل، شركة كبيرة - غير محدد - غير محدد - الكل، غير متوفر - غير متوفرة - الكل شركة كبيرة - لكل</t>
  </si>
  <si>
    <t>شركة إيواء للفنادق، شركة كبيرة، غير متوفر</t>
  </si>
  <si>
    <t>أخصائي موارد بشرية / أخصائي إداري، مطلوب موظف / موظفة، إيميل عام / متعدد</t>
  </si>
  <si>
    <t>الدمام - الشرقية - الكل، الرياض - الرياض - الكل، الرياض - الرياض - الكل، الرياض - الرياض - الكل، الرياض - الرياض - الكل، جازان - الجنوبية - الكل</t>
  </si>
  <si>
    <t>GulfTek، شركة صناعية في الرياض، شركة صناعية بالرياض، شركة صناعية / شركة صناعية في الرياض، شركة صناعية، شركة صناعية</t>
  </si>
  <si>
    <t>HR &amp; RECRUITMENT EXECUTIVE، أمين مستودع، أخصائي مبيعات، أخصائي مبيعات، أمين مستودع، محاسب (Accountant)، محاسب (Accountant)، أمين مستودع</t>
  </si>
  <si>
    <t>جميع المدن / مناطق المملكة - الكل، الدمام - الشرقية - الكل / جدة - الغربية - الكل / خميس مشيط - الجنوب - الكل، الرياض - منطقة الرياض - الكل، الرياض، الدمام، خميس مشيط، المدينة المنورة، جدة - متعدد المناطق - الكل</t>
  </si>
  <si>
    <t>غير مذكور، شركة HK، شركة HK، وظائف منصة التوظيف الأولى (عدة مدن)</t>
  </si>
  <si>
    <t>فنيو تكييف وتبريد (HVAC Technicians: Technician, Senior, Associate)، مندوب / ة مبيعات مستلزمات طبية، سائقين، أمين مستودع، سكرتير / ة تنفيذي، أخصائي / ة مناقصات، مندوب / ة مبيعات مستلزمات طبية، مدير مبيعات (قطاع طبي)، أمين مستودع، سكرتير/ة تنفيذي (الرياض)، أخصائي/ة مناقصات (الرياض)، مندوب/ة مبيعات مستلزمات طبية (الرياض، الدمام، خميس مشيط، المدينة المنورة)، مدير مبيعات - قطاع طبي (الرياض)، أمين مستودع (الرياض، جدة)، سائقين (الدمام)</t>
  </si>
  <si>
    <t>الخبر - المنطقة الشرقية - الكل - شركة كبيرة، شركة كبيرة - الكل - الكل، شركة كبيرة - الشرقية - الشرقية - الكل</t>
  </si>
  <si>
    <t>إحدى الشركات الكبرى، -، شركة كبيرة</t>
  </si>
  <si>
    <t>أخصائي استقطاب وتوظيف (Recruiter / Talent Acquisition Specialist)، -، وظائف مبيعات، وظيفة بحار</t>
  </si>
  <si>
    <t>الرياض - الكل، شركة كبيرة - غير محدد - غير محدد - الكل، غير محدد - كل المدن - شركة كبيرة</t>
  </si>
  <si>
    <t>شركة في الرياض، شركة كبيرة، EHR</t>
  </si>
  <si>
    <t>محاسب دبلوم، أخصائي مشتريات، مطلوب موظف / موظفة، غير متوفر في الصورة</t>
  </si>
  <si>
    <t>الدمام / الرياض / المدينة المنورة / خميس مشيط - الكل، الرياض - الرياض - الكل، الرياض - منطقة الرياض - الكل</t>
  </si>
  <si>
    <t>شركة فالكون باك للصناعة، شركة تعمل في مجال الأغذية بالرياض، شركة تعمل في مجال الأغذية</t>
  </si>
  <si>
    <t>أخصائي إئتمان، منسق مبيعات، مصفف أرفف، أمين صندوق (كاشير)، Graphic Designer / Video &amp; Content Creator (مصمم جرافيك / مصصور ومنشئ محتوى) / Digital Marketing Manager / Supervisor (مدير / مشرف تسويق رقمي) / Brand Development Manager / Supervisor (مدير / مشرف تطوير العلامة التجارية) / Marketing Officer (مسؤول تسويق)</t>
  </si>
  <si>
    <t>الرياض - الكل، بريدة - القصيم - الكل، الخبر - الشرقية - الكل، الرياض - الرياض - الكل، الخبر - الشرقية - الكل، الرياض - الرياض - الكل، الرياض - الرياض - الكل، الرياض - منطقة الرياض - الكل</t>
  </si>
  <si>
    <t>شركة تيلكير (Telecare)، عيادة د. توث، عيادة أسنان (Dr. Tooth Clinic)، عيادة د. توث (Dr. Tooth Clinic)، عيادة د. توت (Dr. Tooth Clinic)، عيادة د. توت (Dr. Tooth Clinic)، عيادة دكتور توث (Dr. Tooth Clinic)، عيادة د. توث (DR.TOOTH CLINIC)</t>
  </si>
  <si>
    <t>أخصائي خدمة عملاء (Customer Service Specialist)، أخصائي التوظيف والتطوير، مدير فرع، أخصائي خدمة عملاء, مساعد إداري، مدير فرع، أخصائي خدمة عملاء, مساعد إداري، مساعد إداري، أخصائي خدمة عملاء، أخصائي خدمة عملاء، مساعد إداري</t>
  </si>
  <si>
    <t>شركة Power Tower، شركة في مجال الأغذية والقهوة في الرياض، شركة في مجال الأغذية والقهوة، شركة في مجال الأغذية والقهوة</t>
  </si>
  <si>
    <t>موظف لوجستيات (Logistics Coordinator)، موظف شؤون إدارية (السكن وجميع العلاقات الإدارية)، أخصائي مشتريات، موظف شؤون إدارية (السكن وجميع العلاقات الإدارية), مشرفون ومشرفات مقاصف, أخصائي مشتريات، موظف شؤون إدارية (السكن وجميع العلاقات الإدارية), مشرفون ومشرفات مقاصف, أخصائي مشتريات</t>
  </si>
  <si>
    <t>جدة - المنطقة الغربية - الكل، الرياض - الوسطى - الكل، الرياض - الرياض - الكل</t>
  </si>
  <si>
    <t>رقبان كلينك، منشأة تعمل في مجال الدعم اللوجيستي، منشأة تعمل في مجال الدعم اللوجستي في الرياض</t>
  </si>
  <si>
    <t>جدة - المنطقة الغربية / الرياض - منطقة الرياض - الكل، الرياض - الرياض - الكل، الرياض - الرياض - الكل / الأحساء - الشرقية - الكل</t>
  </si>
  <si>
    <t>شركة تأجير سيارات، شركة كود (CODE CO) للمطاعم والمشروبات، مطعم (BRGR) / شركة كود (CODE CO)</t>
  </si>
  <si>
    <t>غير مذكور (شواغر وظيفية في مدينة الرياض)، شركة في مجال التصميم، إحدى الشركات، غير متوفر</t>
  </si>
  <si>
    <t>الجبيل - المنطقة الشرقية - الكل، غير محدد - كل المدن - شركة كبيرة، غير محدد - كل المدن - شركة كبيرة، الرياض - الرياض - الكل، الرياض - الرياض - الكل</t>
  </si>
  <si>
    <t>غير مذكور، Assr Group، Assr Group، مجموعة العسر / Assr Group، مجموعة عصر التجارية</t>
  </si>
  <si>
    <t>موظف/ة موارد بشرية (HR)، غير متوفر في الصورة، غير متوفر في الصورة، سكرتير/ة تنفيذية، مندوب مبيعات (قطاع الأجهزة الإلكترونية)، سكرتير/ة تنفيذي/ة، مندوب مبيعات</t>
  </si>
  <si>
    <t>الرياض - الكل، الرياض - الرياض - الكل، الرياض - حي الصحافة - الكل، الرياض - الرياض - الكل، الرياض - الرياض - الكل</t>
  </si>
  <si>
    <t>شركة السواري البيضاء للمصاعد، شركة مقاولات (الرياض)، غير مذكور (شركة مقاولات في الرياض حي الصحافة)، شركة مقاولات، شركة مقاولات</t>
  </si>
  <si>
    <t>مهندس مصاعد، فني تركيبات مصاعد، فني صيانة مصاعد، مشرف تركيبات، مندوب مبيعات مصاعد، مندوب مبيعات عقود صيانة، مدير قسم الصيانة، مهندس سلامة وصحة مهنية، مهندس سلامة وصحة مهنية / ممرض حديث تخرج، مهندس سلامة وصحة مهنية، ممرض، موظف (DC) حافظ وثائق وأرشيف، موظفة إدارية</t>
  </si>
  <si>
    <t>أبها - المنطقة الجنوبية - الكل، شركة كبيرة - الكل - الكل، غير متوفر - غير متوفر - الكل</t>
  </si>
  <si>
    <t>شركة في مجال الأغذية والمشروبات، -، غير متوفر</t>
  </si>
  <si>
    <t>FOH Teams member، -، أخصائي مشريات</t>
  </si>
  <si>
    <t>رابغ - المنطقة الغربية - الكل - شركة كبيرة، جدة - منطقة مكة المكرمة - الكل، جدة - الغربية - الكل</t>
  </si>
  <si>
    <t>شركة كبرى في مجال صناعات المواد الإنشائية، غير مذكور، شركة (Al Kaya Decor)</t>
  </si>
  <si>
    <t>سائق شاحنة، عامل مستودع، محاسب/ة، أمين مستودع، أمين مستودع، محاسب /ـة</t>
  </si>
  <si>
    <t>غير مذكور، شركة ألينا الطبية (Alinaya Medical) / مركز طبى، شركة ألاينا الطبية (Alinaya Medical)، عيادات ألينا الطبية</t>
  </si>
  <si>
    <t>الرياض - القصيم - الكل - شركة كبيرة، الخبر - الشرقية - الكل - شركة كبيرة، الخبر - الشرقية - الكل</t>
  </si>
  <si>
    <t>شركة كبرى في مجال صناعة المواد البلاستيكية، الهوتي ستانجر، الحوطي ستانجر (Al Hoty Stanger)</t>
  </si>
  <si>
    <t>مدير مستودع (Warehouse Manager)، -، فرصة تدريب تعاوني (COOP Training)</t>
  </si>
  <si>
    <t>الشماسية - منطقة القصيم - الكل، الرياض - منطقة الرياض - الكل، الرياض - الرياض - الكل</t>
  </si>
  <si>
    <t>الجمعية (جمعية ترميم بالمشماسية)، غير متوفر، شركة تعمل في نشاط الأزياء الرجالية</t>
  </si>
  <si>
    <t>محاسب، أخصائي وممثل مبيعات (نشاط الأزياء الرجالية)، أخصائي وممثل مبيعات</t>
  </si>
  <si>
    <t>مكة المكرمة - المنطقة الغربية - الكل، غير محدد - كل المدن - شركة كبيرة، الرياض - الرياض - الكل، الرياض - الرياض - الكل</t>
  </si>
  <si>
    <t>غير مذكور، Alareedh، شركة (عبر منصة التوظيف الأولى)، وظائف شاغرة بالرياض</t>
  </si>
  <si>
    <t>صانع الوافل / كاشير، غير متوفر في الصورة، مشرف مشتريات / مشرف متجر / أمين متجر، مشرف مشتريات، مشرف متجر، أمين متجر</t>
  </si>
  <si>
    <t>حفر الباطن / الرياض / الأحساء / الدمام - جميع المناطق - الكل، شركة كبيرة - الكل - الكل - الكل، شركة كبيرة - غير محدد - غير محدد - الكل</t>
  </si>
  <si>
    <t>إحدى الشركات، -، شركة كبيرة</t>
  </si>
  <si>
    <t>أمين مستودع (Storekeeper)، -، مطلوب موظف / موظفة</t>
  </si>
  <si>
    <t>جدة - الغربية - الكل، شركة كبيرة - غير محدد - غير محدد - الكل، غير متوفر - غير متوفرة - الكل شركة كبيرة - لكل</t>
  </si>
  <si>
    <t>شركة خاصة بالأثاث المكتبي والفندقي، شركة كبيرة، غير متوفر</t>
  </si>
  <si>
    <t>محاسب الخزانة، محاسب الدفع والمستحقات، مدير المشتريات، مدير المشروع، مدير الخدمات اللوجستية، مدير الإنتاج، مطلوب موظف / موظفة، إيميل عام / متعدد</t>
  </si>
  <si>
    <t>مختلف المدن - جميع المناطق - الكل - شركة كبيرة، جدة - القصيم - مكة المكرمة والقصيم - الكل، جدة - مكة المكرمة - الكل، جدة والقصيم - غير محدد - الكل</t>
  </si>
  <si>
    <t>غير معنون (قائمة إيميلات شركات متنوعة)، غير مسمى واضح (Hiring)، جهة توظيف، شركة غير محددة الاسم</t>
  </si>
  <si>
    <t>وظائف متنوعة، HR Operations Specialist، أخصائي عمليات الموارد البشرية، أخصائي عمليات الموارد البشرية</t>
  </si>
  <si>
    <t>غير معنون (قائمة إيميلات شركات متنوعة)، مدارس كبرى بمدينة الرياض، مدارس كبرى بمدينة الرياض - حي قرطبة (النفل)</t>
  </si>
  <si>
    <t>وظائف متنوعة، معلمات Math، معلمات sciences، معلمة Robitex، معلمة حاسب آلي، معلمات رياضيات، معلمات لغة إنجليزي، معلمات رياض اطفال للقسم الدولي، معلمات لغة انجليزية (المرحلة الابتدائية - ثانوي) / معلمات لغة انجليزية - مرحلة رياض اطفال / معلمات رياض اطفال للقسم الدولي (يشترط اجادة اللغة الانجليزية) / معلمة دراسات اسلامية - مرحلة رياض الاطفال / معلمة لغة عربية - عقد بديلة رياض اطفال (لا يوجد شواغر ادارية)</t>
  </si>
  <si>
    <t>مركز إفادة للرعاية النهارية لمتلازمة داون، غير مذكور، إحدى شركات المقاولات، شركة مقاولات كبرى</t>
  </si>
  <si>
    <t>مسؤول موارد بشرية، فني ميكانيكا - مولدات، فني كهرباء - مولدات، فني كهرباء مولدات، مهندس تخطيط (Planning Engineer)</t>
  </si>
  <si>
    <t>مختلف المدن - جميع المناطق - الكل - شركة كبيرة، الرياض (حي الملقا) - الرياض - الكل، الرياض - الرياض - الكل، الرياض - الرياض - الكل / الخبر - الشرقية - الكل، الرياض - الرياض - الكل، الرياض - غير محدد - الكل، قرية العليا - الشرقية - الكل، الرياض والدمام - المنطقة الشرقية - الكل، الرياض - الرياض - الكل</t>
  </si>
  <si>
    <t>غير معنون (قائمة إيميلات شركات متنوعة)، شركة مقرها الرياض - حي الملَقّا، جهة غير مسماة، غير متوفرة / شركة (حي الملقا)، شركة مقرها الرياض (حي الملقا)، شركة (حي الملتقى)، مشروع معالجة البيض السائل، شركة تعمل في مجال الاغذية، شركة</t>
  </si>
  <si>
    <t>وظائف متنوعة، أخصائي عمليات موارد بشرية (HR Operations Specialist)، منسق مبيعات (للسعوديين), أخصائي عمليات موارد بشرية (HR Operations Specialist)، منسق مبيعات، أخصائي عمليات موارد بشرية (HR Operations Specialist)، أخصائي عمليات موارد بشرية، أخصائي عمليات موارد بشرية (HR Operations Specialist)، فني بسترة ومعالجة حرارية (Pasteurization &amp; Thermal Processing Technician)، منسق مبيعات - المتطلبات: سعودي الجنسية، خبرة سابقة في تنسيق مبيعات المواد الغذائية، خبرة في التعامل والتنسيق مع كبار العملاء والحسابات الرئيسية (Key Accounts)، مهارات جيدة في التواصل والتنظيم والمتابعة، القدرة على متابعة الطلبات والتنسيق بين العملاء وفريق المبيعات والأقسام ذات العلاقة، الالتزام والدقة في المواعيد، الراتب لا يقل عن 5,000 ريال. (يرجى كتابة "منسق مبيعات - الرياض أو الدمام" في عنوان البريد الإلكتروني)، أخصائي خزينة</t>
  </si>
  <si>
    <t>الخرج - الرياض - الكل، الرياض - الرياض - الكل، الرياض (المدينة الصناعية الثانية) - منطقة الرياض - الكل</t>
  </si>
  <si>
    <t>مسؤول مبيعات، مسؤول مبيعات، مسؤول مبيعات تصدير، مهندس مبيعات</t>
  </si>
  <si>
    <t>مختلف المدن - جميع المناطق - الكل - شركة كبيرة، الرياض - الرياض - الكل، الرياض - الرياض - الكل، الرياض - منطقة الرياض - الكل</t>
  </si>
  <si>
    <t>غير معنون (قائمة إيميلات شركات متنوعة)، منشأة طبية، جهة توظيف، منشأة صحية أو عيادة</t>
  </si>
  <si>
    <t>وظائف متنوعة، مدير إداري (منشأة طبية)، مدير إداري، مدير اداري</t>
  </si>
  <si>
    <t>أخصائية عمليات موارد بشرية (HR Operations Specialist)، محاسب (فرصة تدريبية عبر برنامج تمهير - لمدة 6 أشهر)، محاسب (فرصة تدريبية عبر برنامج تمهير - لمدة 6 أشهر)، محاسب (فرصة تدريبية عبر برنامج تمهير)</t>
  </si>
  <si>
    <t>مختلف المدن - جميع المناطق - الكل - شركة كبيرة، الرياض - الرياض - الكل، الرياض - الرياض - الكل، الرياض - غير محدد - الكل، الرياض - منطقة الرياض - الكل، الرياض - الرياض - الكل</t>
  </si>
  <si>
    <t>غير معنون (قائمة إيميلات شركات متنوعة)، غير متوفر، جهة غير محددة، شركة تعلن عن توظيف (غير مسمى صريح)، شركة تأجير سيارات (عبر منصة التوظيف الأولى)، شركات متنوعة</t>
  </si>
  <si>
    <t>وظائف متنوعة، أخصائي عمليات موارد بشرية، أخصائي عمليات موارد بشرية، أخصائي عمليات موارد بشرية، مدير تأجير سيارات (Car Rental Manager)، مصور أطعمة (Food Photographer)، مصمم جرافيك أول (Senior Graphic Designer)</t>
  </si>
  <si>
    <t>مختلف المدن - جميع المناطق - الكل - شركة كبيرة، بريدة - القصيم - الكل، الرياض - الرياض - الكل</t>
  </si>
  <si>
    <t>غير معنون (قائمة إيميلات شركات متنوعة)، شركة رائدة في المستلزمات الرجالية، إحدى الشركات الرائدة في مجال الأجهزة الإلكترونية</t>
  </si>
  <si>
    <t>وظائف متنوعة، أخصائي تسويق، مراقب مخزون، محاسب، موظف/ة استقبال - موظف/ة كول سنتر</t>
  </si>
  <si>
    <t>مختلف المدن - جميع المناطق - الكل - شركة كبيرة، الجبيل الصناعية - المنطقة الشرقية - الكل، الجبيل الصناعية - منطقة الشرقية - الكل</t>
  </si>
  <si>
    <t>غير معنون (قائمة إيميلات شركات متنوعة)، Topaz Gulf / TGC، شركة Topaz Gulf</t>
  </si>
  <si>
    <t>وظائف متنوعة، Executive Secretary, Safety Inspector / Safety Specialist، سكرتير تنفيذي (Executive Secretary)</t>
  </si>
  <si>
    <t>الرياض - الكل - شركة كبيرة، جدة - مكة المكرمة - الكل، جدة - مكة المكرمة - الكل، الرياض / القصيم / جدة / مكة - متعدد - الكل، الرياض - الرياض - الكل</t>
  </si>
  <si>
    <t>أخصائي تأجير (Leasing Specialist) - مساعد إداري لقسم العمليات، مسؤول أمن وسلامة، مسؤول أمن وسلامة، مسؤول مبيعات، أخصائي موارد بشرية</t>
  </si>
  <si>
    <t>مختلف المدن - جميع المناطق - الكل - شركة كبيرة، الدمام - الشرقية - الكل، مكة المكرمة - الغربية - الكل</t>
  </si>
  <si>
    <t>غير معنون (قائمة إيميلات شركات متنوعة)، إحدى شركات المقاولات، غير مذكور</t>
  </si>
  <si>
    <t>وظائف متنوعة، فني صيانة إلكترونيات / فني صيانة أجهزة منزلية / فني صيانة أفران ومطابخ، مهندس مدني / مهندس كهرباء / مهندس ميكانيكا، فني صيانة إلكترونيات (Electronics Maintenance Technician)، فني صيانة أجهزة منزلية (Home Appliances Maintenance Technician)، فني صيانة أفران ومطابخ (Ovens &amp; Kitchen Equipment Maintenance Technician)</t>
  </si>
  <si>
    <t>مختلف المدن - جميع المناطق - الكل - شركة كبيرة، الرياض - الرياض - الكل، الرياض - الرياض - الكل، الرياض - الرياض - الكل، الرياض - الرياض - الكل، الرياض - منطقة الرياض - الكل</t>
  </si>
  <si>
    <t>غير معنون (قائمة إيميلات شركات متنوعة)، معارض / فروع عود وعطور، معارض / فروع عود وعطور، غير مذكور، غير متوفر، إحدى الشركات</t>
  </si>
  <si>
    <t>وظائف متنوعة، بائع / أخصائي مبيعات (معارض / فروع)، بائع / أخصائي مبيعات (معارض / فروع)، بائع (Salesperson), محاسب تمهير (Tamheer Accountant)، بائع (معارض / فروع) / بائع / اخصائي مبيعات، مسؤول إدارة أملاك</t>
  </si>
  <si>
    <t>مركز معالجة الإدمان، مركز معالجة الإدمان في الرياض، مركز معالجة الإدمان في الرياض (شركة فوتفيجن)</t>
  </si>
  <si>
    <t>مختلف المدن - جميع المناطق - الكل - شركة كبيرة، الأحساء / الدمام - متعدد - الكل، جدة - مكة المكرمة - الكل</t>
  </si>
  <si>
    <t>غير معنون (قائمة إيميلات شركات متنوعة)، شركة في الأحساء / جهة في الدمام، جهة توظيف</t>
  </si>
  <si>
    <t>وظائف متنوعة، سكرتير تنفيذي، مشرف/ة عمليات، أخصائية علاقات عامة، مندوب مبيعات (مجال المكيفات)</t>
  </si>
  <si>
    <t>شركة إينرجيا (Energia KSA)، شركة الطموح العالية المحدودة (موفمنت)، شركة الطموح العالية المحدودة</t>
  </si>
  <si>
    <t>مدير مكتب (Office Administrator)، أخصائي مشتريات، أخصائي مبيعات (Sales Specialist)</t>
  </si>
  <si>
    <t>مختلف المدن - جميع المناطق - الكل - شركة كبيرة، الرياض - الخبر - الكل، الرياض - الرياض - الكل، الرياض - الرياض - الكل</t>
  </si>
  <si>
    <t>غير معنون (قائمة إيميلات شركات متنوعة)، شركة مختصة في مجال سيارات التأجير، شركة خاصة (إعلان محاسب) / غير متوفر، غير مذكر</t>
  </si>
  <si>
    <t>وظائف متنوعة، وظائف في مجال السيارات / مؤجرين سيارات، أخصائي قانوني، محاسب (للسعوديات فقط)، محاسب</t>
  </si>
  <si>
    <t>الرياض - الكل، بريدة - القصيم - الكل، بريدة - القصيم - الكل، بريدة - القصيم - الكل، الأحساء - الشرقية - الكل، الأحساء - الشرقية - الكل</t>
  </si>
  <si>
    <t>شركة دهانات رائدة (Colors)، وظائف القصيم (عبر منصة X) / شركة (بريدة)، غير مذكور، شركة تجارية، إحدى الشركات، غير مذكور</t>
  </si>
  <si>
    <t>مختلف المدن - جميع المناطق - الكل - شركة كبيرة، عدة مدن (الرياض - مكة - الخبر) - غير محدد - الكل، الرياض، مكة المكرمة، الخبر - متعددة - الكل، الرياض - الرياض - الكل، مكة - الغربية - الكل، الخبر - الشرقية - الكل، الرياض، مكة المكرمة، الخبر - متعدد - الكل، الرياض، الخبر، أبها، مكة (عدة مدن) - متعدد - الكل، عدة مدن (الخبر، أبها، مكة) - المنطقة الشرقية ومنطقة عسير ومنطقة مكة المكرمة - الكل</t>
  </si>
  <si>
    <t>غير معنون (قائمة إيميلات شركات متنوعة)، غير مذكور (شركة مقاولات تعمل بمشاريع كبيرة حول المملكة)، غير مذكور (منصة التوظيف الأولى)، شركة مقاولات، غير مذكور، شركة مقاولات، شركة مقاولات</t>
  </si>
  <si>
    <t>وظائف متنوعة، تقنية المعلومات (IT) / الموارد البشرية (HR) / الإدارة (Administration)، مهندس كهربائي، مهندس مدني، مهندس ميكانيكي، مهندس معماري (قسم Surveying QS)، تقنية المعلومات (IT)، الموارد البشرية (HR)، الإدارة (Administration)، Surveying (QS)، مساعد إداري (Administrative Assistant)، مساعد إداري (Administrative Assistant)</t>
  </si>
  <si>
    <t>الرياض - الرياض - الكل، جدة - الغربية - الكل / الرياض - الرياض - الكل، جدة / الرياض - الغربية / الرياض - الكل</t>
  </si>
  <si>
    <t>فرصة تدريب (تمهير)، غير محدد، شركة التكامل التقني للخدمات الصناعية المحدودة</t>
  </si>
  <si>
    <t>متدرب/ة موارد بشرية (HR)، فرص تدريب عبر برنامج تمهير (استقبال، محاسب، مساعد إداري)، فرص تدريب عبر برنامج تمهير (استقبال - محاسب - مساعد إداري)</t>
  </si>
  <si>
    <t>مختلف المدن - جميع المناطق - الكل - شركة كبيرة، تبوك - تبوك - الكل، حائل - حائل - الكل</t>
  </si>
  <si>
    <t>غير معنون (قائمة إيميلات شركات متنوعة)، غير متوفر، غير مذكور</t>
  </si>
  <si>
    <t>وظائف متنوعة، فني كهرباء، مسؤول تصاريح (Permit Officer)</t>
  </si>
  <si>
    <t>مختلف المدن - جميع المناطق - الكل - شركة كبيرة، الدمام - الشرقية - الكل، الدمام - المنطقة الشرقية - الكل</t>
  </si>
  <si>
    <t>غير معنون (قائمة إيميلات شركات متنوعة)، جهة عمل خاصة، شركة متخصصة في مشاريع تزيين الشوارع والواجهات (تشرق/وسال)</t>
  </si>
  <si>
    <t>وظائف متنوعة، مصمم جرافيك 2D &amp; 3D، أخصائية تسويق ومبيعات</t>
  </si>
  <si>
    <t>مختلف المدن - جميع المناطق - الكل - شركة كبيرة، شركة كبيرة - الرياض - الوسطى - الكل، شركة كبيرة - الكل - الكل - الكل</t>
  </si>
  <si>
    <t>وظائف متنوعة، أخصائي لحوم، -</t>
  </si>
  <si>
    <t>وظائف متنوعة، مهندس تصميم داخلي، سكرتيرة تنفيذية، مهندس تصميم داخلي</t>
  </si>
  <si>
    <t>HR Specialist, Sales Executive, Customer Service / Reception, Account Manager, Video Editor / AI Video Specialist، أخصائي موارد بشرية (HR Specialist)، تنفيذي مبيعات (Sales Executive) - عدد 3، خدمة عملاء / استقبال (Customer Service / Reception)، مدير حسابات (Account Manager)، محرر فيديو / أخصائي فيديو بالذكاء الاصطناعي (Video Editor / AI Video Specialist)، HR Specialist, Sales Executive (عدد 3), Customer Service / Reception, Account Manager, Video Editor / AI Video Specialist</t>
  </si>
  <si>
    <t>شركة متخصصة في التسويق وتنظيم الفعاليات والمعارض، شركة سعودية بقطاع التقنية والتسويق الرقمي، إحدى الشركات</t>
  </si>
  <si>
    <t>Sales Executive x3، وVideo Editor / Video Designer، وMedia Buyer، HR Specialist (أخصائي موارد بشرية)، Sales Executive (ممثل مبيعات)، Customer Service / Reception (خدمة عملاء / استقبال)، Account Manager (مدير حسابات)، Video Editor / AI Video Specialist (مختص مونتاج وفيديو ذكاء اصطناعي)، فرص متنوعة: • Sales Executive (عدد 3) • Video Editor / Designer • Media Buyer</t>
  </si>
  <si>
    <t>الدمام / الجبيل / رأس الخير - الشرقية - الكل، شركة كبيرة - الرياض - الوسطى - الكل، شركة كبيرة - الكل - الكل - الكل</t>
  </si>
  <si>
    <t>مدير المالية، مساعد مدير المالية، محاسب مشاريع، محاسب عام، أخصائي الذمم المدينة والذمم الدائنة (AR/AP Specialist)، مدير قسم المشتريات، مساعد مدير قسم المشتريات، مشرف مشتريات، أخصائي مشتريات، منسق مشتريات، مدير قسم صيانة المعدات الثقيلة، مهندس صيانة، مشرف صيانة معدات ثقيلة، فني رافعات برجية، فني رافعات شوكية، فني شيول ولودر، كهربائي معدات ثقيلة، مراقب صيانة / منسق أسطول، أخصائي أغذية مجمدة، -</t>
  </si>
  <si>
    <t>جدة - حائل - المنطقة الغربية / منطقة حائل - الكل، الرياض - الوسطى - الكل - شركة كبيرة، غير محدد - كل المدن - شركة كبيرة، غير محدد - كل المدن - شركة كبيرة</t>
  </si>
  <si>
    <t>شركة رائدة في مجال العصائر والمرطبات، عيادات رام، عيادات رام (Ram Clinics)، Ram Clinics (عيادات رام)</t>
  </si>
  <si>
    <t>مندوب مبيعات، -، غير متوفر في الصورة، غير متوفر في الصورة</t>
  </si>
  <si>
    <t>مكة المكرمة - المنطقة الغربية - الكل، شركة كبيرة - جدة - الغربية - الكل، شركة كبيرة - الكل - الكل - الكل</t>
  </si>
  <si>
    <t>أخصائي/ـة تخدير (أنثى)، أخصائي مواد غذائية، -</t>
  </si>
  <si>
    <t>جدة - المنطقة الغربية - الكل، شركة كبيرة - جدة - الغربية - الكل، شركة كبيرة - الكل - الكل - الكل</t>
  </si>
  <si>
    <t>شيف مخبوزات وبرنش (Bakery &amp; Brunch Chef)، أخصائي أغذية خفيفة، -</t>
  </si>
  <si>
    <t>Technical Support، أخصائي صناعات غذائية، -</t>
  </si>
  <si>
    <t>فني أجهزة طبية (أمين مخزن)، أخصائي آيس كريم، -</t>
  </si>
  <si>
    <t>الدمام - بقيق - الظهران - المنطقة الشرقية - الكل، الدمام (المدينة الصناعية الثانية) - منطقة الشرقية - الكل، الدمام - الشرقية - الكل</t>
  </si>
  <si>
    <t>الدمام، الظهران، المدينة المنورة - المنطقة الشرقية والمدينة المنورة - الكل، القصيم (بريدة) - القصيم - الكل، بريدة - القصيم - الكل، بريدة - القصيم - الكل، الرياض - منطقة الرياض - الكل، الرياض - الرياض - الكل</t>
  </si>
  <si>
    <t>مؤسسة عطور الخبر المشغلة (لأطياب المرشود)، شركة GFS للخدمات اللوجستية، شركة للخدمات اللوجستية، شركة للخدمات اللوجستية، شركة GFS للخدمات اللوجستية، شركة GFS للخدمات اللوجستية</t>
  </si>
  <si>
    <t>بائعة عطور (4 شاغرات)، محصل مالي، أمين صندوق (محصل مالي)، أمين صندوق (محصل مالي)، تمهير - قانون، تمهير - أخصائي موارد بشرية، أخصائي موارد بشرية (شاغر تمهير)</t>
  </si>
  <si>
    <t>الرياض - منطقة الرياض - الكل، شركة كبيرة - الرياض - الوسطى - الكل، شركة كبيرة - الكل - الكل - الكل</t>
  </si>
  <si>
    <t>أخصائي تسويق (Marketing Specialist) ، صانع محتوى (Content Creator)، أخصائي مواد غذائية، -</t>
  </si>
  <si>
    <t>أخصائي تسويق ، مندوب مبيعات ، مدير مالی، أخصائي صناعات غذائية، -</t>
  </si>
  <si>
    <t>الرياض (حي الربوة) - منطقة الرياض - الكل، شركة كبيرة - الرياض - الوسطى - الكل، شركة كبيرة - الكل - الكل - الكل</t>
  </si>
  <si>
    <t>مهندسة معمارية، أخصائي صناعات غذائية، -</t>
  </si>
  <si>
    <t>فروع متعددة - الكل، الرياض - الرياض - الكل، الرياض - الرياض - الكل، املج، ضباء، الوجه - تبوك - الكل</t>
  </si>
  <si>
    <t>أخصائي شؤون قانونية، أخصائي موارد بشرية (شؤون موظفين)، أخصائي استقطاب مواهب، مهندس مشتريات, أخصائي مشتريات، مهندس مشتريات، أخصائي مشتريات، مهندس صحة وسلامة مهنية</t>
  </si>
  <si>
    <t>الدمام (المجال الصناعي) - المنطقة الشرقية - الكل، شركة كبيرة - الرياض - الوسطى - الكل، شركة كبيرة - الكل - الكل - الكل</t>
  </si>
  <si>
    <t>مساعد إداري في قسم السكرتارية، مساعد إداري في قسم الموارد البشرية، أخصائي تمور، -</t>
  </si>
  <si>
    <t>شركة تعمل في قطاع النفط والغاز، مركز تدريب، جهة تعليمية أو تدريبية بالدمام، شركة للعمل في مجال التدريب بمدينة الدمام، شركة بالدمام</t>
  </si>
  <si>
    <t>تنفيذي موارد بشرية واستقطاب (HR / Recruitment Executive)، خريجي هندسة ميكانيكية للعمل في مجال التدريب، خريجي هندسة مدنية وهندسة ميكانيكية للعمل في مجال التدريب، مدرس لغة إنجليزية، مطلوب هندسة ميكانيكية (للتدريب)، مطلوب هندسة مدنية (للتدريب)، مطلوب مهندسة ميكانيكية (للتدريب)، مطلوب هندسة مدنية (ملاحظة: الشروط تذكر: حاصل على شهادة البكالوريوس أو الماجستير في الهندسة الميكانيكية بتقدير جيد جداً)، Assistant Welding Instructor</t>
  </si>
  <si>
    <t>مركز تنمية الفكر الطبي، شركة خاصة مقرها الرياض، شركة خاصة بالرياض، شركة خاصة مقرها الرياض، شركة خاصة مقرها الرياض، شركة خاصة، شركة خاصة مقرها الرياض</t>
  </si>
  <si>
    <t>أخصائي موارد بشرية، محاسب (Accountant)، محاسب (Accountant), سكرتير (Secretary), محاسب أول (Senior Accountant), مدير مالي (Finance Manager)، محاسب (Accountant), سكرتير (Secretary), محاسب أول (Senior Accountant), مدير مالي (Finance Manager)، محاسب (Accountant)، سكرتير (Secretary)، محاسب أول (Senior Accountant)، مدير مالى (Finance Manager)، محاسب (Accountant) / سكرتير (Secretary) / محاسب أول (Senior Accountant) / مدير مالي (Finance Manager)، محاسب (Accountant)، سكرتير (Secretary)، محاسب أول (Senior Accountant)، مدير مالي (Finance Manager)</t>
  </si>
  <si>
    <t>شركة رائدة في قطاع النقل اللوجستي، وظائف مبيعات نسائية، شركة بمجال العطور</t>
  </si>
  <si>
    <t>مدير عقود (Contracts Manager)، مدير مبيعات (Sales Manager)، مدير تطوير أعمال (Business Development Manager)، موظفات مبيعات، ممثلة مبيعات</t>
  </si>
  <si>
    <t>غير مذكر، إعلان وظيفي (ذوي الإاقة)، شركة</t>
  </si>
  <si>
    <t>غير مذكر، غير مذكور، جهة في الرياض، إحدى الجهات / جهة في الرياض</t>
  </si>
  <si>
    <t>جازان - الجنوبية - الكل، حائل - حائل - الكل، المدينة المنورة - الغربية - الكل</t>
  </si>
  <si>
    <t>مهندس تخطيط، منسق مستندات، مهندس موقع، حاسب كميات، مهندس جودة، مراقب أمن وسلامة</t>
  </si>
  <si>
    <t>مدارس نخبة الغد العالمية (برنامج تمهير)، وظيفة تقنية المعلومات بالرياض، -، شركة بالرياض، شركة بالمالية</t>
  </si>
  <si>
    <t>معلمة رياض أطفال / معلمة حاسب آلي، تقنية معلومات / شاغر تقنية معلومات، شاغر بالمالية، وظيفة مالية، وظيفة - مالية</t>
  </si>
  <si>
    <t>جدة - خميس مشيط - المدينة المنورة - الرياض - الدمام - الكل - الكل، الرياض - الرياض - الكل، الرياض - منطقة الرياض - الكل</t>
  </si>
  <si>
    <t>غير موضح، غير مذكور، شركة تجارية/خدمية</t>
  </si>
  <si>
    <t>موظف مبيعات، محاسب / محاسبة (تمهير)، موظف/ة مبيعات</t>
  </si>
  <si>
    <t>الرياض - الدمام - الخبر - الكل - الكل، غير محدد - غير محدد - الكل - شركة كبيرة، غير متوفر - غير متوفرة - الكل شركة كبيرة - لكل</t>
  </si>
  <si>
    <t>شركة Build Station، غير محدد، غير متوفر</t>
  </si>
  <si>
    <t>أخصائي مبيعات، -، إيميل عام / متعدد</t>
  </si>
  <si>
    <t>جدة - الغربية - الكل، الأحساء والدمام - الشرقية - الكل، الأحساء والدمام - الشرقية - الكل، الأحساء - الشرقية - الكل، الأحساء والدمام - الشرقية - الكل</t>
  </si>
  <si>
    <t>شركة سيارات، شركة مقاولات كبرى متخصصة في الطرق والبنية التحتية، شركة مقاولات كبرى متخصصة في الطرق والبنية التحتية، غير مذكور، شركة مقاولات كبرى متخصصة في الطرق والبنية التحتية</t>
  </si>
  <si>
    <t>أخصائي مبيعات سيارات / أخصائي تمويل لشركة سيارات، مهندس مدني / مراقب، مهندس مدني, مراقب، مهندس مدني، مراقب، مهندس مدني, مراقب</t>
  </si>
  <si>
    <t>الخرج - الوسطى - الكل، الرياض - الرياض - الكل، أبها وجازان - عسير وجازان - الكل</t>
  </si>
  <si>
    <t>إحدى الشركات، شركة للاستثمار، شركة للنقليات</t>
  </si>
  <si>
    <t>مساعد إداري، أخصائي عمليات موارد بشرية (HR Operations Specialist)، مسؤول سلامة (Safety Officer)</t>
  </si>
  <si>
    <t>الرياض - الوسطى - الكل، الخبر - الشرقية - الكل، الرياض - الشرقية - الكل، الرياض - الرياض - الكل / الدمام - الشرقية - الكل، الجبيل - الشرقية - الكل، الرياض - منطقة الرياض - الكل، الرياض - الرياض - الكل</t>
  </si>
  <si>
    <t>شركة دار سنبل للتجارة، شركة موارد، شركة مواردكم لحلول الأعمال، شركة مواردكم لحلول الأعمال، شركة مواردكم لحلول الأعمال، شركة مواردكم لحلول الأعمال، شركة مواردكم لحلول الأعمال</t>
  </si>
  <si>
    <t>بائعة (كاشير)، محصل ديون هاتفي، سكرتير/ة تنفيذي، أخصائي مبيعات بنكية، سكرتيرة تنفيذية (Executive Secretary) / أخصائي مبيعات بنكية (تمويل شخصي - عقاري - بطاقات - سيارات)، أخصائية موارد بشرية، أخصائية موارد بشرية | HR Specialist، سكرتير / سكرتيرة تنفيذية | Executive Secretary، سكرتير / ة تنفيذي (Executive Secretary)، أخصائي مبيعات بنكية (تمويل شخصي - عقاري - بطاقات - سيارات)</t>
  </si>
  <si>
    <t>الخبر - الشرقية - الكل، جدة - الغربية - الكل، جدة - مكة المكرمة - الكل، جدة - الغربية - الكل، جدة - الغربية - الكل</t>
  </si>
  <si>
    <t>شركة أركان للمقاولات (ARCAN Contracting)، شركة كبرى في مجال المقاولات، شركة كبرى في مجال المقاولات، شركة كبرى في مجال المقاولات والإنشاءات، شركة كبرى في مجال المقاولات</t>
  </si>
  <si>
    <t>مساعد إداري واستقبال، مهندس تصميم كهربائي، مهندس صحة وسلامة، مسؤول صحة وسلامة، مهندس كهربائي، مهندس مدني، مهندس ميكانيكي، مهندس/ة مشتريات، مهندس/ة كهربائي/ة - مهندس/ة مشتريات (للسعوديين فقط)، مهندس /ـة كهربائي/ـة، مهندس / ة كهربائي / ة</t>
  </si>
  <si>
    <t>أخصائي/ة موارد بشرية، مهندس تصميم كهربائي، مهندس ميكانيكي، مصمم جرافيكي، رسام معماري، مهندس تصميم كهربائي، مهندس ميكانيكي، مصمم جرافيكي، رسام معماري، مهندس تصميم كهربائي / مهندس ميكانيكي / مصمم جرافيكي / رسام معماري، مهندس تصميم كهربائي، مهندس ميكانيكي، رسام معماري</t>
  </si>
  <si>
    <t>الشرقية - الشرقية - الكل، الرياض - الرياض - الكل، الرياض - منطقة الرياض - الكل، الرياض - الرياض - الكل، الرياض - الرياض - الكل، الرياض - الرياض - الكل</t>
  </si>
  <si>
    <t>داينكس العربية (DYNEX ARABIA)، شركة كبرى في مجال المقاولات، شركة كبرى في مجال المقاولات، شركة كبرى في مجال المقاولات (الرياض)، شركة مقاولات وتطوير عقاري، شركة مقاولات وتطوير عقاري</t>
  </si>
  <si>
    <t>مدير موارد بشرية (HR Manager)، مهندس مدني / مهندس معماري، مهندس مدني / مهندس معماري، مهندس مدني (كلا الجنسين، مهندس مدني، مهندس معماري، مهندس ميكانيكي، مهندس مدني، مهندس معماري، مهندس ميكانيكي</t>
  </si>
  <si>
    <t>الخبر - الشرقية - الكل، الرياض - منطقة الرياض - الكل، الدمام - الشرقية - الرياض - الرياض - الكل</t>
  </si>
  <si>
    <t>شركة غير محددة (الخبر)، غير متوفر، إحدى الشركات المتخصصة في مجال المقاولات</t>
  </si>
  <si>
    <t>الخبر - الشرقية - الكل، الرياض - الرياض - الكل، الرياض - الرياض - الكل، الرياض - الرياض - الكل، الرياض - منطقة الرياض - الكل، الخبر / الرياض - الشرقية والرياض - الكل</t>
  </si>
  <si>
    <t>شركة تنظيم معارض ومؤتمرات (الخبر)، شركة عالمية قائمة على مشروع مطار الملك سلمان، غير محدد، شركة عالمية في مجال المقاولات والمشاريع، شركة استشارية في مجال المقاولات والمشاريع، شركة استشارية في مجال المقاولات والمشاريع، شركة استشارية في مجال المقاولات والمشاريع</t>
  </si>
  <si>
    <t>مسؤول/ة تطوير أعمال وعلاقات شركات، فني كهربائي، فني ميكانيكي، فني إلكتروني، مهندس كهربائي، مهندس ميكانيكي، مهندس مدني، مسؤول الأمن والسلامة (HSE Officer)، مشرف الأمن والسلامة (HSE Supervisor)، HSE Officer, HSE Supervisor، Senior Architect / Junior Architect / Civil Inspector، مهندس معماري / مهندس موقع / فني جودة / فني صيانة / فني إنشاءات، Senior Architect، Junior Architect، Civil Inspector، Site Engineer (QA-QC)، MEP Inspector (QA-QC)</t>
  </si>
  <si>
    <t>الخبر - الشرقية - الكل، شركة كبيرة - الرياض - الوسطى - الكل، شركة كبيرة - الكل - الكل - الكل</t>
  </si>
  <si>
    <t>مهندس كهربائي، مهندس ضمان ومراقبة الجودة (QA/QC)، مهندس مدني، أخصائي عصائر، -</t>
  </si>
  <si>
    <t>أخصائي/ة موارد بشرية، منسق مشروع للدعم الفني وصيانة الأجهزة (عدد الشواغر: 1)، منسق مشروع للدعم الفني وصيانة الأجهزة (عدد الشواغر: 1)، منسق مشروع للدعم الفني وصيانة الأجهزة</t>
  </si>
  <si>
    <t>الرياض - الوسطى - الكل، الظهران - الشرقية - الكل، عرعر / جازان - الحدود الشمالية / الجنوبية - الكل</t>
  </si>
  <si>
    <t>شركة غير محددة، شركة رائدة في مجال المقاولات، شركة عثمان راشد العثمان القابضة</t>
  </si>
  <si>
    <t>أخصائي موارد بشرية (HR Specialist)، حارس أمن، مهندس ميكانيكا - التكييف والتهوية, مهندس ميكانيكا - الإطفاء, مهندس كهرباء, مهندس تخطيط, فني تكييف وتهوية, مهندس شبكات وتقنية معلومات IT, فني أنظمة الإطفاء والإنذار</t>
  </si>
  <si>
    <t>الرياض - الوسطى - الكل، الرياض - غير محدد - الكل، الرياض - الرياض - الكل، جدة - مكة المكرمة - الكل</t>
  </si>
  <si>
    <t>مساعد مدير إدارة الخدمات المشتركة، مندوب مبيعات، مندوب مبيعات (للسعوديين فقط)، محاسب عام</t>
  </si>
  <si>
    <t>الرياض - الوسطى - الكل - شركة كبيرة، القصيم - القصيم - الكل، القصيم - غير محدد - الكل</t>
  </si>
  <si>
    <t>الرياض - الوسطى - الكل، جدة - الغربية - الكل - شركة كبيره، جدة - مكة المكرمة - الكل</t>
  </si>
  <si>
    <t>شركة إنشاءات التقنية المتحدة للمقاولات، بن داود، شركة رائدة في مجال النقل والخدمات اللوجستية (بحرة)</t>
  </si>
  <si>
    <t>فني هندسي، مهندس معماري، مهندس مدني، -، منسق ساحة نقل (Transport Yard Coordinator)</t>
  </si>
  <si>
    <t>الأحساء - الشرقية - الكل - شركة كبيرة، المدينة المنورة - المدينة المنورة - الكل، المدينة المنورة - الغربية - الكل، المدينة المنورة - المدينة المنورة - الكل، المدينة المنورة - المدينة المنورة - الكل، المدينة المنورة - المدينة المنورة - الكل</t>
  </si>
  <si>
    <t>مهندس مدني (حديث التخرج)، مهندس ميكانيكي, مهندس كهربائي, مهندس معماري, مهندس جودة, مهندس صحة وسلامة, مهندس مدني، مهندس ميكانيكي (كود الوظيفة MEDF03)، مهندس كهربائي (كود الوظيفة MEDF04)، مهندس معماري (كود الوظيفة MEDF05)، مهندس جودة (كود الوظيفة MEDF06)، مهندس صحة وسلامة (كود الوظيفة MEDF07)، مهندس مدني (كود الوظيفة MEDF08)، خبير مشاريع مهندس معماري (كود الوظيفة RUHY02)، خبير مشاريع مهندس ميكانيكي (كود الوظيفة RUHY03)، خبير مشاريع مهندس كهربائي (كود الوظيفة RUHY04)، خبير تطوير أعمال (كود الوظيفة RUHY05)، مهندس معماري، مهندس جودة، مهندس صحة وسلامة، مهندس معماري، مهندس جودة، مراقب فني، مهندس معماري, مهندس جودة, مراقب فني</t>
  </si>
  <si>
    <t>شمال الرياض - منطقة الرياض - الكل، الخبر - الشرقية - الكل، الدمام - الشرقية - الكل، الدمام - الشرقية - الكل، الدمام - الشرقية - الكل، الأحساء - الشرقية - الكل / الدمام - الشرقية - الكل، الدمام - المنطقة الشرقية - الكل، الدمام - منطقة الشرقية - الكل</t>
  </si>
  <si>
    <t>غير مذكور (Wazaef / العبيكان)، شركة مقاولات وإنشاءات (الخبر)، إحدى الشركات (إدارة موارد بشرية)، إحدى الشركات، قسم الموارد البشرية، إحدى الشركات الكبرى في قطاع المقاولات، منصة التوظيف الأولى (إدارة موارد بشرية)، شركة</t>
  </si>
  <si>
    <t>موظف إداري، مسؤول توظيف (Recruitment Officer), مهندس ميكانيكي (Mechanical Engineer), محاسب أول (Senior Accountant)، مشرف موارد بشرية / أخصائي موارد بشرية / مسؤول علاقات موظفين / مسؤول شؤون إدارية، مشرف موارد بشرية / أخصائي موارد بشرية / مسؤول علاقات موظفين / مسؤول شؤون إدارية، مشرف موارد بشرية، أخصائي موارد بشرية، مسؤول علاقات موظفين، مسؤول شؤون إدارية، مهندس مدني، مشرف موارد بشرية، أخصائي موارد بشرية، مسؤول علاقات موظفين، مسؤول شؤون إدارية، مشرف موارد بشرية، أخصائي موارد بشرية، مسؤول علاقات موظفين، مسؤول شؤون إدارية</t>
  </si>
  <si>
    <t>شركة محاور المحدودة، جهة غير مسماة، غير متوفرة في الإعلان</t>
  </si>
  <si>
    <t>جدة - منطقة الغربية - الكل، جدة - الغربية - الكل، جدة - الغربية - الكل، جدة - مكة المكرمة - الكل</t>
  </si>
  <si>
    <t>مهندس بنية تحتية، مهندس أمن وسلامة (HSE Engineer)، مهندس أمن وسلامة (HSE Engineer)، مهندس بنية تحتية (مشاريع تمديدات المياه)</t>
  </si>
  <si>
    <t>إحدى الشركات الكبرى، إحدى الشركات الكبرى (عبر منصة التوظيف الأولى)، شركة كبرى</t>
  </si>
  <si>
    <t>محامي/ة (Lawyer)، محامي/ة | Lawyer، محامي / ة (Lawyer)</t>
  </si>
  <si>
    <t>المنطقة الشرقية، الأحساء، حفر الباطن - الكل، الرياض - الرياض - الكل، الرياض - الرياض - الكل، الرياض - الرياض - الكل، الرياض - الرياض - الكل، الرياض - الرياض - الكل، الرياض - الرياض - الكل، الرياض - الرياض - الكل، الرياض - منطقة الرياض - الكل، الرياض - الرياض - الكل، الرياض - منطقة الرياض - الكل</t>
  </si>
  <si>
    <t>شركة في قطاع التشغيل والصيانة، مستشفى علي بن علي - الرياض (العزيزية)، مستشفى علي بن علي، مستشفى علي بن علي، جهة غير محددة، مستشفى علي بن علي بمدينة الرياض، معهد إثراء المعرفة العالي للتدريب، معهد إثراء المعرفة العالي للتدريب، مستشفى علي بن علي، مستشفى علي بن علي - الرياض / معهد إثراء المعرفة العالي للتدريب - الرياض، مستشفى علي بن علي (مدينة الرياض - العزيزية)</t>
  </si>
  <si>
    <t>مشرف صيانة، مشرف نظافة، مسؤول تقارير، مسؤول شكاوى، مسؤول صحة وسلامة مهنية، فني تكييف، فني كهرباء، فني سباكة، مراقب تقارير، مدير خدمات مساندة غير فنية، مدير خدمات مساندة فنية، مسؤول جودة، مدير مشروع، مشرف مباني إدارية، خدمات مساندة، خدمات مرضى (استقبال), أخصائي توظيف، موظفة كول سنتر (مركز اتصال)، أخصائي توظيف (عدد 2 - للسعوديين الرجال)، موظفة كول سنتر / مركز اتصال (عدد 2 - للسعوديات فقط)، أخصائي تخدير، أخصائي مختبر، أخصائي أشعة، مهندس أجهزة طبية، موظفة استقبال - خدمات مرضى، خدمات مرضى (استقبال)، منسقة تجميل، أخصائي مبيعات، أخصائي مبيعات، منسق تجربة مريض، منسق تجربة مريض (للسعوديين والسعوديات)، أخصائي مبيعات (للريال السعوديين فقط)، خدمات مرضى (استقبال) (4 شواغر، للسعوديين للجنسين)</t>
  </si>
  <si>
    <t>سكرتير تنفيذي، أخصائي موارد بشرية، مشرف، أخصائي شؤون إدارية، معلّمة مواد عربي، إسلاميات، ودراسات اجتماعية، معلّمة لغة إنجليزية، معلّمة (Art &amp; PE)، معلمة مواد عربي، إسلاميات، ودراسات اجتماعية (للسعوديات فقط) / معلمة لغة إنجليزية / معلمة (Art &amp; PE)</t>
  </si>
  <si>
    <t>غير مذكور، شركة خاصة (المواطنون السعوديون فقط)، شركة ترفيهية، شركة ترفيهية، إحدى الشركات، منصة التوظيف الأولى</t>
  </si>
  <si>
    <t>مدير دعم تكنولوجيا المعلومات، أخصائي مشتريات، أخصائي مشتريات (المواطنون السعوديون فقط)، أخصائي مشتريات، أخصائي مشريات، أخصائي مشتريات</t>
  </si>
  <si>
    <t>الرياض (المدينة الصناعية الثانية) - منطقة الرياض - الكل، الدمام - المنطقة الشرقية - الكل، الدمام - الشرقية - الكل</t>
  </si>
  <si>
    <t>غير مذكور، شركة (Universal CSC)، غير مذكر</t>
  </si>
  <si>
    <t>مسؤول وثائق، موارد بشرية وتطوير / معقب علاقات حكومية، شاغر موارد بشرية وتطوير</t>
  </si>
  <si>
    <t>الرياض (مخرج 17) - منطقة الرياض - الكل، شركة كبيرة - غير محدد - غير محدد - الكل، غير متوفر - غير متوفرة - الكل شركة كبيرة - لكل</t>
  </si>
  <si>
    <t>شركة تعمل في صناعة السيارات، شركة كبيرة، غير متوفر</t>
  </si>
  <si>
    <t>محاسب، مطلوب موظف / موظفة، إيميل عام / متعدد</t>
  </si>
  <si>
    <t>الرياض - منطقة الرياض - الكل، جدة - مكة المكرمة - الكل، جدة - الغربية - الكل، الرياض - الرياض - الكل</t>
  </si>
  <si>
    <t>منشأة في مدينة الرياض، شركة اتحاد الماسية للتجارة (UDCT)، شركة اتحاد الماسية للتجارة (UDCT)، غير مذكور</t>
  </si>
  <si>
    <t>طبيب أسنان عام / مدير فرع، مدير مالي، أخصائي تسويق, مدير مالي، أخصائي تسويق, مدير مالي</t>
  </si>
  <si>
    <t>إحدى الشركات، إحدى الشركات الصناعية، شركة المصنع السعودي للبراميل (سركو - Srco)، إحدى الشركات الصناعية، غير مذكور، شركة المصنع السعودي للبراميل (سركو)</t>
  </si>
  <si>
    <t>أخصائي توظيف، مشغّل إنتاج (Production Operator)، محصل / محصلة (Collections Officer)، مشغل إنتاج (Production Operator)، مساعد إداري، محصل / محصلة (Collections Officer)</t>
  </si>
  <si>
    <t>الرياض، جدة، الدمام - منطقة الرياض، المنطقة الغربية، المنطقة الشرقية - الكل، نجران - الجنوبية - الكل / تبوك - الشمالية - الكل / الرياض - الوسطى - الكل / الأحساء - الشرقية - الكل / الخبر - الشرقية - الكل / خميس مشيط - الجنوبية - الكل / القصيم - القصيم - الكل / جدة - الغربية - الكل / المدينة المنورة - المدينة المنورة - الكل / مكة - الغربية - الكل / الخرج - الوسطى - الكل، نجران - نجران - الكل / تبوك - تبوك - الكل / الرياض - الرياض - الكل / الأحساء - الشرقية - الكل / الخبر - الشرقية - الكل / خميس مشيط - عسير - الكل / القصيم - القصيم - الكل / جدة - الغربية - الكل / المدينة المنورة - المدينة المنورة - الكل / مكة - مكة - الكل / الخرج - الرياض - الكل</t>
  </si>
  <si>
    <t>IT SUPPORT، مدير معرض + استشاري مبيعات، مدير معرض + أستشاري مبيعات (في الفروع)</t>
  </si>
  <si>
    <t>الجوف - منطقة الشمال - الكل، جدة - منطقة مكة المكرمة - الكل، جدة - مكة المكرمة - الكل، جدة - مكة المكرمة - الكل، الرياض - الرياض - الكل، جدة - منطقة الغربية - الكل</t>
  </si>
  <si>
    <t>غير مذكور، غير مذكور (شركة مقاولات كبرى)، شركة مقاولات كبرى، شركة مقاولات كبرى، جهة غير محددة (إعلان وظيفي)، شركة مقاولات كبرى بجدة</t>
  </si>
  <si>
    <t>مشرف مركز، مهندس تحكم بالتكاليف، مهندس تحكم بالتكاليف (Cost Control Engineer)، مهندس مدني / مهندس أمن وسلامة / مهندس تكاليف، مهندس مدني (حديث تخرج)، مهندس مدني / مهندس أمن وسلامة / مهندس تكاليف</t>
  </si>
  <si>
    <t>أبها - منطقة الجنوب - الكل، الدمام - الشرقية - الكل، الدمام - الشرقية - الكل، الدمام - غير محدد - الكل، الدمام - الشرقية - الكل</t>
  </si>
  <si>
    <t>مجموعة إيمان، جهة غير مسماة، غير متوفرة في الإعلان، قسم التدريب، شركة تدريب / شركة safetyzone</t>
  </si>
  <si>
    <t>مهندس إلكترونيات، مهندس مدني، مديرة تدريب (Training Manager)، مديرة تدريب (Training Manager)، موظفة مديرة التدريب، منسقة تدريب، منسقة تدريب، مديرة التدريب (قسم التدريب)</t>
  </si>
  <si>
    <t>الدمام - المنطقة الشرقية - الكل، جدة - الغربية - الكل، الرياض - الرياض - الكل</t>
  </si>
  <si>
    <t>SA HSE Analyst، مهندس شبكات وأمن أول (Senior Network &amp; Security Engineer), Project Manager، Project Manager</t>
  </si>
  <si>
    <t>الهندسة المعمارية والهندسة المدنية، مدير / ة موارد بشرية، مدير /ـة موارد بشرية، مدير /ـة موارد بشرية</t>
  </si>
  <si>
    <t>الدمام - الشرقية - الكل، الرياض / خميس مشيط / المدينة المنورة - متعدد - الكل، الرياض - الرياض - الكل، الرياض - منطقة الرياض - الكل</t>
  </si>
  <si>
    <t>إحدى الشركات، مصنع بلاسكو للصناعات البلاستيكية، مصنع بلاسكو للصناعات البلاستيكية، مصنع بلاسكُو للصناعات البلاستيكية</t>
  </si>
  <si>
    <t>أخصائي/ـة موارد بشرية، محاسب/ـة، إدارة أعمال، أمين مستودع (الرياض), مندوب مبيعات (خميس مشيط - المدينة المنورة), أخصائي جودة (الرياض)، مهندس إنتاج، مهندس إنتاج</t>
  </si>
  <si>
    <t>جدة والشرقية - الغربية والشرقية - الكل، جدة - الغربية - الكل، جدة - الغربية - الكل / المنطقة الشرقية - الشرقية - الكل</t>
  </si>
  <si>
    <t>شركة غير محددة الاسم / شركة، إحدى الشركات، شركة</t>
  </si>
  <si>
    <t>محل بيع قطع غيار سيارات (الرياض - حي الدريهمية)، غير مذكور (مجال بيع قطاع غيار السيارات)، شركة في مجال بيع قطع غيار السيارات</t>
  </si>
  <si>
    <t>ممثل مبيعات - بيع قطع غيار سيارات (للسعوديين فقط، بائع قطع غيار سيارات (دبلوم ميكانيكا أو خبرة عالية في صيانة السيارات)، مسؤول / ة مبيعات وصيانة</t>
  </si>
  <si>
    <t>أخصائي قانوني، مدير حسابات (الراتب: 8,000 ريال)، مسؤول عمليات، مسؤول عمليات، مدير حسابات</t>
  </si>
  <si>
    <t>المدينة المنورة - منطقة المدينة المنورة - الكل، غير محدد - كل المدن - شركة كبيرة، الدمام - الشرقية - الكل، الدمام - الشرقية - الكل، الدمام (المدينة الصناعية الثالثة) - المنطقة الشرقية - الكل، الدمام - الشرقية - الكل</t>
  </si>
  <si>
    <t>شركة سيارات، شركة القابضة ميداد (Midad Holdings)، شركة ميساد، مجموعة ميتاد (Midad Holdings)، ميداد (Midad Holdings)، إحدى الشركات</t>
  </si>
  <si>
    <t>مسؤول حملات إعلانية (تسويق)، غير متوفر في الصورة، وظائف موارد بشرية متنوعة (HR Supervisor / Senior HR Officer / Fresh Graduate - HR)، مشرف موارد بشرية / أخصائي موارد بشرية أول / خريج حديث - موارد بشرية، HR Supervisor / Senior HR Officer / Fresh Graduate - Human Resources، مشرف موارد بشرية (HR Supervisor), أخصائي موارد بشرية أول (Senior HR Officer), خريج حديث - موارد بشرية (Fresh Graduate - Human Resources)</t>
  </si>
  <si>
    <t>الدمام - الشرقية - الكل، الخبر - منطقة الشرقية - الكل، الخبر - الشرقية - الكل</t>
  </si>
  <si>
    <t>الدمام - المنطقة الشرقية - الكل، الدمام - الشرقية - الكل، الدمام / عنيزة - متعدد - الكل، الدمام والقصيم - الشرقية والقصيم - الكل</t>
  </si>
  <si>
    <t>مجموعة شركات تجارية، قطوف وحلا، قطوف وحلا، شركة قطوف وحلا</t>
  </si>
  <si>
    <t>أخصائية موارد بشرية (HR Specialist)، مهندس كهربائي (Electrical Engineer) - للرجال, مهندس مشروع (Project Engineer) - للرجال, أخصائية موارد بشرية (HR Specialist) - للنساء، مهندس كهربائي، مهندس مشروع، أخصائية موارد بشرية</t>
  </si>
  <si>
    <t>جدة - منطقة مكة المكرمة - الكل، الرياض - الرياض - الكل، الرياض - الرياض - الكل، غير متوفر - غير متوفر - الكل، الرياض - الرياض - الكل</t>
  </si>
  <si>
    <t>مجموعة دلة البركة، شركة قابضة بمدينة الرياض، شركة إنجاز للموارد البشرية، غير متوفر، شركة إنجاز للموارد البشرية</t>
  </si>
  <si>
    <t>مسؤول أول التطوير والتدريب (Training &amp; Development Senior Specialist)، أخصائية تسويق (مكان العمل: الرياض)، مدخل بيانات، إخصائية توظيف، مدخل بيانات</t>
  </si>
  <si>
    <t>مشفى الأطباء المتحدون، شركة في الدمام، شركة بمدينة الدمام</t>
  </si>
  <si>
    <t>سكرتير / ة تنفيذي (Executive Secretary)، محاسب / ة (Accountant)، مراقب وحافظ مستندات (Document Controller)، مشغل كاميرات المراقبة (CCTV)، سكرتير/ة تنفيذي، محاسب/ة، مراقب وحافظ مستندات، مشغل كاميرات مراقبة (CCTV)، سكرتير/ة تنفيذية (Executive Secretary) / محاسب/ة (Accountant) / مراقب وحافظ مستندات (Document Controller) / مشغل كاميرات المراقبة (CCTV)</t>
  </si>
  <si>
    <t>شركة طعام / Taam، مؤسسة "الماهود"، جمعية فتاة الأحساء التنموية الخيرية، جمعية فتاة الأحساء التنموية الخيرية</t>
  </si>
  <si>
    <t>Business Development Engineer، مشغل آلات نسيجية، أخصائي سلاسل الإمداد، سكرتير تنفيذي، سكرتير تنفيذي</t>
  </si>
  <si>
    <t>منطقة القصيم - الكل، الخبر - الشرقية - الكل</t>
  </si>
  <si>
    <t>المجمعة - منطقة الرياض - الكل، المجمعة - الرياض - الكل، المدينة المنورة / المجمعة - المدينة المنورة والرياض - الكل</t>
  </si>
  <si>
    <t>إحدى المشاريع، مشروع في المجمعة، غير مصرح / إحدى المشاريع في المجمعة</t>
  </si>
  <si>
    <t>عيادة جلدية في شمال الرياض الصحافه، شركة سنترك الطبية، شركة عيادات جلدية في شمال الرياض، عيادة جلدية في شمال الرياض (حي النرجس)</t>
  </si>
  <si>
    <t>موظفة استقبال، ممثلة مبيعات هاتفية، مديرة عيادة، مديرة عيادة</t>
  </si>
  <si>
    <t>مساعد محاسب (عدد 7 وظائف / مباشر)، مساعد محاسب (المباشرة فورية)، مساعد محاسب</t>
  </si>
  <si>
    <t>مهندسة (منسقة خدمات لوجستية)، مهندسة مدنية (رسامة هندسية)، أخصائي/ة سلامة، مهندس/ة معماري/ة، مهندس/ة مدني (سعودي/ة الجنسية)، مهندس/ة معماري/ة ومهندس/ة مدني</t>
  </si>
  <si>
    <t>الخبر - الشرقية - الكل، الرياض، محافظة الرس - القصيم - الكل</t>
  </si>
  <si>
    <t>شركة Koyee Container QA، شركة بارق للاستشارات الهندسية، مكتب بارق للاستشارات الهندسية</t>
  </si>
  <si>
    <t>أخصائي موارد بشرية عام (Human Resources Generalist)، مهندس كهرباء | مهندس ميكانيك، فني معماري</t>
  </si>
  <si>
    <t>الرياض - الرياض - الكل، الطائف - مكة المكرمة - الكل، أبها، جدة، الطائف - متعدد - الكل، الباحة - الباحة - الكل</t>
  </si>
  <si>
    <t>مهندس مدني (سعودي - حديث تخرج)، محامي / ة، محاسب /ـة، محامي / محامية</t>
  </si>
  <si>
    <t>مدينة الرياض - منطقة الرياض - الكل، الرياض - منطقة الرياض - الكل، الرياض - الرياض - الكل</t>
  </si>
  <si>
    <t>إحدى الشركات، غير متوفر، شركة في مدينة الرياض</t>
  </si>
  <si>
    <t>مسوقين (في مجال المقاولات والصيانة والتشغيل)، مهندس مدني، مهندس مدني (للسعوديين فقط</t>
  </si>
  <si>
    <t>غير محدد - غير محدد - الكل، الرياض - الوسطى - الكل - شركة كبيرة، الرياض - الرياض - الكل، الرياض، الخبر، الجبيل - منطقة الرياض - الكل، الرياض، الخبر، الجبيل - متعدد المناطق - الكل</t>
  </si>
  <si>
    <t>عيادات ماسترز (Masters Clinics)، الأنابيب السعودية، الشركة العربية للأنابيب، الشركة العربية للأنابيب، الشركة العربية للأنابيب (الرياض، الخبر، الجبيل)</t>
  </si>
  <si>
    <t>استشاري تركيبات أسنان، استشاري جراحة أمراض اللثة وزراعة الأسنان، -، مستشار ساب، مدير المشتريات، أخصائي الدعم الفني لتقنية المعلومات، مهندس مبيعات، مسؤول عمليات الإرسال (مراسل)، مهندس مبيعات، مسؤول عمليات الإرسال (مراسل)، مستشار ساب (SAP)، مدير المشتريات، أخصائي الدعم الفني لتقنية المعلومات</t>
  </si>
  <si>
    <t>الجمعية الأولى للتوحد (مركز التوحد الأول)، شركة أمان (Aman)، شركة (الرياض)، غير مذكور</t>
  </si>
  <si>
    <t>محاسبة مالية، اخصائي مشتريات، مدير مالي، مدير مالي</t>
  </si>
  <si>
    <t>كسوة فرح، شركة (غير مفصحة)، غير متوفر، غير مذكور، شركة</t>
  </si>
  <si>
    <t>أخصائي تسويق وتصميم، مطور أعمال، أخصائي إدارة مشاريع، أخصائي عمليات موارد بشرية، أخصائي حسب (بكالوريوس في علوم الحاسب)، أخصائي عمليات موارد بشرية، أخصائي قانوني</t>
  </si>
  <si>
    <t>شركة تجارية/مالية، إحدى الشركات، السيف</t>
  </si>
  <si>
    <t>مدقق داخلي - الإدارة المالية، مساعد محاسب (من سكان الرياض)، مساعد محاسب</t>
  </si>
  <si>
    <t>إحدى الشركات الرائدة في قطاع السلع الاستهلاكية (FMCG)، -، شركة الصفوة، غير متوفر، إحدى الشركات (عبر منصة التوظيف الأولى)، شركة (منصة التوظيف الأولى)</t>
  </si>
  <si>
    <t>مندوب مبيعات كاش فان (Van Salesman) / مشرف مبيعات كاش فان (Cash Van Sales Supervisor) / مشرف مبيعات (Sales Supervisor)، سكرتير تنفيذي (أنثى)، سكرتير تنفيذي (أنثى)، سكرتير تنفيذي، استقبال، استقبال، أخصائية تسويق - الرياض، سكرتيرة - الرياض</t>
  </si>
  <si>
    <t>بريدة القصيم - الكل، جدة - مكة المكرمة - الكل، الرياض - منطقة الرياض - الكل، الرياض - الرياض - الكل، الرياض - منطقة الرياض - الكل</t>
  </si>
  <si>
    <t>مدير مبيعات، مهندس كهربائي، Interior Designer / Architectural Engineer، Architectural Engineer / Interior Designer (يفضل حديث التخرج أو خبرة سنة كحد أقصى)، مهندس معماري ومصمم داخلي (Interior Designer &amp; Architectural Engineer)</t>
  </si>
  <si>
    <t>الدمام - المنطقة الشرقية - الكل، جدة - الغربية - الكل، جدة - غير محدد - الكل</t>
  </si>
  <si>
    <t>مركز إشراقات للرعاية النهارية لذوي الاحتياجات الخاصة، شركة محمود صالح أبار - ميتسوبيشي، شركة محمود صالح أبار (ميتبسوبيشي)</t>
  </si>
  <si>
    <t>الرياض (المدينة الصناعية الثانية) - الرياض - الكل، الرياض - الرياض - الكل، الرياض - الرياض - الكل، الدمام - المنطقة الشرقية - الكل، الدمام - الشرقية - الكل</t>
  </si>
  <si>
    <t>شركة الوطنية للحديد (Watania Steel)، غير متوفر، شركة في الرياض، إحدى الشركات في المدينة الصناعية الثانية بالدمام، شركة رائدة في صناعة الإنارة</t>
  </si>
  <si>
    <t>مدخل بيانات - الميزان، مهندس كهربائي، مهندس كهربائي، فرص تدريب تعاوني (COOP Training) في تخصصات: الهندسة، سلاسل الإمداد، إدارة الأعمال، المحاسبة والمالية، نظم المعلومات الإدارية، الصحة والسلامة المهنية، أخصائي اختبارات مختبر الجودة (Quality Lab Test Specialist)</t>
  </si>
  <si>
    <t>الرياض - الرياض - الكل، جدة - مكة المكرمة - الكل، جدة - الغربية - الكل</t>
  </si>
  <si>
    <t>الرياض - الرياض - الكل - شركة كبيرة، الأحساء - الشرقية - الكل، الاحساء والقطيف - الشرقية - الكل</t>
  </si>
  <si>
    <t>شركة كبرى (قطاع الأنظمة الأمنية)، شركة في قطاع مشاريع التطوير العقاري، مكتب هندسي / شركة عقارية في القطيف</t>
  </si>
  <si>
    <t>مهندس سلامة (Safety Engineer)، مهندس مدني، مهندس مدني، مستشار مبيعات عقارية</t>
  </si>
  <si>
    <t>الرياض، الخبر - الشرقية - الكل، الرياض - الرياض - الكل / عنيزة - القصيم - الكل، الرياض - الرياض - الكل، الدمام - الشرقية - الكل، الدمام - الشرقية - الكل، الخفجي - الشرقية - الكل، الرياض - غير محدد - الكل، الرياض - الرياض - الكل، الرياض - الرياض - الكل، الرياض - الوسطى - الكل، الدمام - الشرقية - الكل / الرياض - الرياض - الكل، الدمام - الشرقية - الكل، الرياض - منطقة الرياض - الكل، الجبيل - الشرقية - الكل / الرياض - الرياض - الكل / جدة - الغربية - الكل</t>
  </si>
  <si>
    <t>إحدى الشركات، شركة وطنية كبيرة في مجال التسويق / شركة وطنية (مشرف سينما)، شركة وطنية كبرى، جهة غير مسماة، غير متوفرة في الإعلان، سينما الخفجي، شركة وطنية كبرى، شركة وطنية كبرى، شركة وطنية كبرى في مدينة الرياض، إحدى الشركات الرائدة في العثيم مول الربوة، شركة كبرى في قطاع المولات / وظائف همة طويق / إحدى الشركات الرائدة (الرياض)، شركة كبرى في قطاع المولات / وظائف همة طويق، إحدى الشركات الرائدة في قطاع الأزياء ومبيعات التجزئة، شركة رائدة في قطاع التجزئة والأزياء / شركة وطنية رائدة في مجال الترفيه والألعاب التفاعلية</t>
  </si>
  <si>
    <t>محاسب، أخصائي تسويق (Marketing Specialist), منسق تسويق (Marketing Coordinator), مشرف سينما، أخصائي تسويق (Marketing Specialist)، أخصائي تسويق، منسق تسويق (Marketing Coordinator)، مشرف أمن (Security Supervisor), أخصائي تسويق (Marketing Specialist)، مشرف أمن (Security Supervisor), أخصائي تسويق (Marketing Specialist)، مشرف سينما، أخصائي تسويق (Marketing Specialist)، أخصائي تسويق (Marketing Specialist)، أخصائي مشريات، مشرفة خدمة عملاء، مراقب كاميرات (CCTV)، منسق أنظمة المراقبة (CCTV Coordinator)، مشرفة خدمة عملاء، مراقب كاميرات (CCTV)، منسق أنظمة المراقبة (CCTV Coordinator)، مدير / ة معرض (Store Manager)، مديرة معرض, مدرب كرة قدم (Football Coach)</t>
  </si>
  <si>
    <t>الرياض - الرياض - الكل، الخرج - الرياض - الكل، الخرج - الرياض - الكل، الخرج - غير محدد - الكل، الخرج - الرياض - الكل</t>
  </si>
  <si>
    <t>شركة في قطاع المطاعم، غير متوفر، إحدى الشركات في المدينة الصناعية بالخرج، إحدى الشركات في المدينة الصناعية بالخرج، إحدى الشركات في المدينة الصناعية</t>
  </si>
  <si>
    <t>مدير حسابات، أخصائي مشتريات (يشترط أن يكون المتقدم من سكان الخرج)، أخصائي تقنية معلومات (IT Specialist)، أخصائي تقنية معلومات (IT Specialist)، أخصائي مشتريات، أخصائي مشتريات، أخصائي مشتريات</t>
  </si>
  <si>
    <t>مساعدة إدارية (دوام كامل)، معقب (مراجعة الدوائر الحكومية)، مهندس مدني، مهندس مدني (نوع العمل: دوام كامل)</t>
  </si>
  <si>
    <t>الخرج - الرياض - الكل، عدة مدن - متعدد - الكل، الرياض - الرياض - الكل</t>
  </si>
  <si>
    <t>غير متوفر، شركة سعودية رائدة في مجال الغذاء / شركة رائدة في مجال الأعلاف، شركة سعودية رائدة في مجال الغذاء (الرياض)</t>
  </si>
  <si>
    <t>Technician Electrical، كاشير / كاشيرة, مبيعات تنفيذي، كاشير (للسعوديين/السعوديات)</t>
  </si>
  <si>
    <t>الرياض - الرياض - الكل، الدمام - الشرقية - الكل، الدمام - الشرقية - الكل، الدمام - الشرقية - الكل، الدمام - منطقة الشرقية - الكل</t>
  </si>
  <si>
    <t>شركة السبق العربي للتجارة والمقاولات، منصة التوظيف الأولى، شركة، غير متوفر، غير مذكور (أخصائي موارد بشرية - HR Specialist)</t>
  </si>
  <si>
    <t>مهندس أمن وسلامة (HSE)، أخصائي موارد بشرية - HR Specialist، أخصائي موارد بشرية (HR Specialist)، أخصائي موارد بشرية (HR Specialist)، أخصائي موارد بشرية (HR Specialist)</t>
  </si>
  <si>
    <t>مجموعة فكتوريا شوكليت، إحدى الشركات، غير متوفر، شركة في مجال المبيعات والتسويق، شركة في مجال المبيعات والتسويق، وظيفة موارد بشرية، غير متوفر، منصة التوظيف الأولى / شركة غير محددة</t>
  </si>
  <si>
    <t>سكرتيرة تنفيذية، أخصائي موارد بشرية، أخصائي موارد بشرية (لجنسية سعودية فقط)، مندوب مبيعات - مجال التجميل, مسوّقة, موظفة سوشيال ميديا، مندوب مبيعات - مجال التجميل, مسوّقة, موظفة سوشيال ميديا، أخصائي موارد بشرية، أخصائي / ة موارد بشرية، مناديب مبيعات - مجال التجميل، مسوقات، أخصائي/ة موارد بشرية، مناديب مبيعات (مجال التجميل)، مسوقين / مسوّقات</t>
  </si>
  <si>
    <t>شركة غير محددة الاسم، غير متوفر، جهة توظيف</t>
  </si>
  <si>
    <t>شركة استقدام، جمعية نواة الريادة الأهلية، جمعية نواة الريادة</t>
  </si>
  <si>
    <t>أخصائي موارد بشرية، مدير علاقات وإعلام, رئيس تنفيذي، رئيس تنفيذي</t>
  </si>
  <si>
    <t>جنوب الرياض - الرياض - الكل، الرياض - الرياض - الكل، جدة / الرياض - مكة المكرمة / الرياض - الكل، جدة - الغربية - الكل، الرياض - منطقة الرياض - الكل، الرياض - الرياض - الكل</t>
  </si>
  <si>
    <t>شركة صناعية، شركة خاصة، إعلان وظيفي، شركة بجدة، غير متوفر، جهة عمل في الرياض / شركة (إعلان وظائف هندسية)</t>
  </si>
  <si>
    <t>أخصائي مشتريات (ضمن إدارة سلسلة الإمداد)، مساعد المدير العام (General Manager Assistant)، محاسب (Accountant)، موظف / ـة استقبال (Receptionist)، محاسب (Accountant)، موظف / ـة استقبال (Receptionist)، موظف/ة استقبال (Receptionist)، Mechanical Engineer: الرياض وجدة، Industrial Engineer: الرياض، HSE Engineer: الرياض</t>
  </si>
  <si>
    <t>شركة رائدة في الرياض، مركز مستشارون الطبي للعلاج والتأهيل الطبي، غير مذكور</t>
  </si>
  <si>
    <t>Accountant, System Analyst، أخصائي علاج وظيفي، أخصائي / أخصائية نفسي</t>
  </si>
  <si>
    <t>جهة غير موضحة، شركة رائدة في صناعة مستحضرات التجميل، شركة رائدة في قطاع التجميل، شركة في قطاع التجميل / شركة رائدة في صناعة مستحضرات التجميل</t>
  </si>
  <si>
    <t>فرص حديثي التخرج (المبيعات / التسويق / المالية: تمويل - أئتمان / المخاطر: أئتمان - استثمار)، أخصائي لوجستيات (Logistics Specialist)، أخصائي لوجستي (Logistics Specialist)، Logistics Specialist (أخصائي لوجستيات)</t>
  </si>
  <si>
    <t>إعلان توظيف في قسم المحاسبة (جهة خاصة)، شركة متخصصة في التشغيل والصيانة، غير متوفر</t>
  </si>
  <si>
    <t>صالون نسائي، فريق عمل نسائي احترافي، غير متوفر، إحدى الشركات (بيئة نسائية)، صالون نسائي في الرياض</t>
  </si>
  <si>
    <t>استقبال، أخصائي أمن وسلامة وخدمات عامة، فرص نسائية (كاشير، استقبال)، كاشير / استقبال، موظفة استقبال صالون نسائي</t>
  </si>
  <si>
    <t>الدمام - الشرقية - الكل، الرياض - الرياض - الكل، الرياض - الرياض - الكل، الرياض - منطقة الرياض - الكل، الرياض - منطقة الرياض - الكل</t>
  </si>
  <si>
    <t>شركة تسويق / مصنع أثاث، غير متوفر، غير مذكور، إحدى الشركات، إحدى الشركات</t>
  </si>
  <si>
    <t>موظف مبيعات، خريج جديد في الموارد البشرية (HR Fresh Graduate)، أخصائي التدريب والتطوير (موارد بشرية)، أخصائي / أخصائية تدريب وتطوير، أخصائي موارد بشرية (خريج جديد)، منسق إداري (استقبال)، منسق إداري (استقبال)</t>
  </si>
  <si>
    <t>مهندس مدني، سكرتيرة تنفيذية، مهندس مدني (للسعوديين فقط)</t>
  </si>
  <si>
    <t>جدة / المدينة المنورة / الرياض - المنطقة الغربية / منطقة الرياض - الكل، خميس مشيط - عسير - الكل، خميس مشيط - الجنوبية - الكل / أبها - الجنوبية - الكل</t>
  </si>
  <si>
    <t>شركة فيزو (Viso Inc)، غير متوفر، منشأة في مدينة الرياض</t>
  </si>
  <si>
    <t>مسؤولة موارد بشرية، أخصائي تسويق (للسعوديين - بكالوريوس في التسويق أو تخصص ذي صلة)، أخصائي تسويق</t>
  </si>
  <si>
    <t>القصيم - البكيرية - منطقة القصيم - الكل، جدة - غير محدد - الكل، جدة - الغربية - الكل</t>
  </si>
  <si>
    <t>مجمع فهد العجاجي، شركة تعلن عن توظيف (غير مسمى صريح)، شركة</t>
  </si>
  <si>
    <t>مدير فرع، أخصائي موارد بشرية، مندوب مبيعات، ومهندس سلامة</t>
  </si>
  <si>
    <t>شركة رائدة في مجال المطاعم والضيافة، شركة تطوير عقاري كبرى بالرياض، شركة تطوير عقاري كبرى، شركة تطوير عقاري كبرى</t>
  </si>
  <si>
    <t>أخصائي خدمة عملاء، مهندس معماري (سعودي فقط)، مهندس معماري تطوير عقاري، مهندس معماري تطوير عقاري (لسعوديين فقط)، مهندس معماري تطوير عقاري</t>
  </si>
  <si>
    <t>صيدلانية / صيدلي، مساعد طبيب أسنان (Dental Assistant)، مساعد طبيب أسنان (Dental Assistant)، مساعد طبيب أسنان (Dental Assistant)، مساعد طبيب أسنان (Dental Assistant)، مساعد طبيب أسنان</t>
  </si>
  <si>
    <t>إعلان وظيفي، أحد البنوك المحلية، مشروع بأحد البنوك، إحدى الجهات في القطاع المالي</t>
  </si>
  <si>
    <t>أخصائي توظيف خارجي (Overseas Recruitment Specialist)، ممثل خدمة عملاء عبر التواصل الاجتماعي، أخصائي مبيعات التمويل التأجيري، مسؤول تحصيل</t>
  </si>
  <si>
    <t>شركة تمويلية، شركة تمويلية في الرياض، إحدى الشركات المالية أو التمويلية</t>
  </si>
  <si>
    <t>أخصائي أول مخاطر (Senior Risk Specialist)، عمليات مخاطر (Risk Operations)، أخصائي عمليات موارد بشرية (فرصة تمهير)، أخصائي عمليات موارد بشرية (فرصة تمهير)، أخصائي عمليات موارد بشرية (فرصة تمهير)، أخصائي عمليات موارد بشرية - فرصة تمهير، أخصائي عمليات موارد بشرية (فرصة تمهير)، مدير مالي (Finance Manager)، أخصائي أول مخاطر / عمليات مخاطر، أخصائي أول مخاطر (Senior Risk Specialist)، مسؤول مكافحة احتيال (Fraud Officer)</t>
  </si>
  <si>
    <t>شركة مختصة في مجال المطاعم والكافيهات، شركة تطوير عقاري، شركة في قطاع المقاولات</t>
  </si>
  <si>
    <t>أمين صندوق (Cashier)، أخصائي تقنية معلومات (IT Specialist), أخصائي مبيعات وتسويق (Sales &amp; Marketing Specialist), متدرب في قسم الموارد البشرية (HR Trainee), متدرب في قسم المالية (Finance Trainee)، مهندس مدني (حديث التخرج)، محاسب (برنامج تمهير)، أخصائي موارد بشرية (برنامج تمهير)</t>
  </si>
  <si>
    <t>الرياض - الرياض - الكل، الرياض - منطقة الرياض - الكل، الرياض (المدينة الصناعية) - الرياض - الكل</t>
  </si>
  <si>
    <t>إحدى الشركات الرائدة، غير مذكور، إحدى الشركات الرائدة - المدينة الصناعية بالرياض، إحدى الشركات الرائدة (الرياض - المدينة الصناعية)</t>
  </si>
  <si>
    <t>محاسب، أمينة مستودع (الجنسية سعودية)، أمينة مستودع، أمين / ـة مخزون، محاسب/ة، محاسبة، أمين/ة مخزون (الجنسية سعودية)</t>
  </si>
  <si>
    <t>أحد المصانع في مدينة الجبيل، أحد المصانع بمدينة الجبيل، أحد المصانع بمدينة الجبيل، أحد المصانع، أحد المصانع</t>
  </si>
  <si>
    <t>HR Assistant (مساعد موارد بشرية)، أخصائي توظيف (Recruitment Specialist)، أخصائي توظيف، مساعد موارد بشرية (HR Assistant)، مساعد موارد بشرية (HR Assistant)</t>
  </si>
  <si>
    <t>مختبر فرست (First Lab)، شركة حاضنة للأعمال العقارية (خاص - الرياض)، شركة رائدة في قطاع مساحات العمل والمكاتب المجهزة</t>
  </si>
  <si>
    <t>وظائف HR وتوظيف، أخصائي مبيعات عقارية، قائد فريق مبيعات، مسؤول ومطوّر منتجات مكتبية (Office Product Development Officer)</t>
  </si>
  <si>
    <t>المدينة المنورة ، المنطقة الغربية ، الكل، الرياض - الرياض - الكل، الرياض - الرياض - الكل، الرياض - منطقة الرياض - الكل</t>
  </si>
  <si>
    <t>مستشفى الموسى (Almoosa Hospital)، شركة (عبر منصة التوظيف الأولى)، مرشحين سعوديين للشواغر، منصة التوظيف الأولى / سيلا</t>
  </si>
  <si>
    <t>غير مذكور (إيميلات التوظيف وHR)، نادل / أمين مخزون / أخصائي تطوير سياحي، نادل، أمين مخزن، أخصائي تطوير سياحي، نادل، أمين مخزون، أخصائي تطوير سياحي</t>
  </si>
  <si>
    <t>غير محدد / شركة عقارية، شركة امداد الخليج للنقل (Emdad Gulf Transportation Co. Ltd.)، شركة امداد الخليجية للنقليات المحدودة</t>
  </si>
  <si>
    <t>منسق تقنية معلومات (IT Coordinator)، مساعد إداري - IT Coordinator، محاسب (Accountant)، رجل امن</t>
  </si>
  <si>
    <t>فروع متعددة ، الكل، الخرج - الرياض - الكل / الهفوف - الشرقية - الكل، الهفوف - الشرقية - الكل / ينبع - الغربية - الكل</t>
  </si>
  <si>
    <t>مستشفيات د. سليمان فقيه (Dr. Soliman Fakeeh Hospitals)، شركة رائدة في مجال المواد الغذائية بالخرج / شركة رائدة في مجال المواد الغذائية (بالهفوف)، SBTC / شركة رائدة في قطاع المواد الغذائية</t>
  </si>
  <si>
    <t>غير مذكور (إيميلات التوظيف وHR)، مندوب مبيعات (للسعوديين)، محاسب, محاسب</t>
  </si>
  <si>
    <t>الخبر - الشرقية - الكل، الرياض - منطقة الرياض - الكل، الرياض - الرياض - الكل، الرويضة - الرياض - الكل</t>
  </si>
  <si>
    <t>غير محدد (القطاع: مقاولات)، شركة صناعات قابضة، شركة صناعات قابضة في الرياض، شركة رائدة في قطاع الصناعة</t>
  </si>
  <si>
    <t>مساعدة إداري واستقبل - Recruitment Officer، محاسب، محاسب / محاسبة، مهندس / فني أمن وسلامة، مهندس كهربائي، مهندس ميكانيكي، مهندس مدني</t>
  </si>
  <si>
    <t>الرياض ، منطقة الرياض ، الكل، شركة كبيرة - الرياض - الوسطى - الكل، شركة كبيرة - الكل - الكل - الكل</t>
  </si>
  <si>
    <t>غير مذكور (إيميلات التوظيف وHR)، أخصائي مواد غذائية، -</t>
  </si>
  <si>
    <t>الدمام - الشرقية - الكل، الرياض - الرياض - الكل، الدمام - غير محدد - الكل</t>
  </si>
  <si>
    <t>أمين خزينة ومعقب، مندوب مبيعات (داخلي و / أو خارجي)، أمين خزينة ومعقب, مندوب مبيعات خارجي، 1) أمين خزينة ومعقب</t>
  </si>
  <si>
    <t>جدة ، المنطقة الغربية ، الكل، شركة كبيرة - تبوك - الشمالية - الكل، شركة كبيرة - الكل - الكل - الكل</t>
  </si>
  <si>
    <t>غير مذكور (إيميلات التوظيف وHR)، أخصائي زيت زيتون، -</t>
  </si>
  <si>
    <t>مهندسة معمارية (حديثة تخرج)، مهندس مدني (حديث تخرج) - محاسب عام - مهندس مدني، مهندس كهرباء، أخصائي مبيعات B2B (خدمات)، أخصائي مبيعات</t>
  </si>
  <si>
    <t>جدة - المنطقة الغربية - الكل، شركة كبيرة - الكل - الكل، غير محدد - غير محدد - الكل - شركة كبيرة</t>
  </si>
  <si>
    <t>الرياض - الكل - الدمام - الشرقية، الرياض - الرياض - الكل</t>
  </si>
  <si>
    <t>جدة - المنطقة الغربية - الكل، شركة كبيرة - الجوف - الشمالية - الكل، شركة كبيرة - الكل - الكل - الكل</t>
  </si>
  <si>
    <t>الدمام - الشرقية - الكل، كل المدن - المملكة العربية السعودية - الكل، جميع المدن - متعدد - الكل، كل المدن - كل المناطق - الكل، المنطقة الشرقية - غير محدد - الكل، المنطقة الشرقية - الشرقية - الكل</t>
  </si>
  <si>
    <t>شركة مقاولات، مقاول رئيسي لدى الشركة السعودية للكهرباء (SEC)، شركة مقاولات مقيد رئيسي لدى الشركة السعودية للكهرباء (SEC)، شركة مقاولات مقيد رئيسي لدى الشركة السعودية للكهرباء (SEC)، شركة مقاولات مقاول رئيسي لدى الشركة السعودية للكهرباء (SEC)، شركة مقاولات (المقاول الرئيسي لشركة الكهرباء SEC)، شركة مقاولات - المقاول الرئيسي للشركة السعودية للكهرباء SEC</t>
  </si>
  <si>
    <t>مهندس مشتريات / مهندس كهرباء (Procurement Engineer، مهندس مدني موقع - معتمد من شركة الكهرباء (Site Civil Engineer - Substation)، مهندس مدني موقع - معتمد من شركة الكهرباء (Site Civil Engineer - Substation)، مهندس مدني موقع - معتمد من شركة الكهرباء (Site Civil Engineer - Substation Project)، Site Civil Engineer - SEC Approved (مهندس مدني موقع)، مهندس مدني موقع - معتمد من شركة الكهرباء (Site Civil Engineer - SEC Approved)، مهندس مشريات / مهندس كهرباء</t>
  </si>
  <si>
    <t>الرياض - الكل، المدينة المنورة، مكة المكرمة، جدة، الطائف - متعدد - الكل، عدة مدن (المدينة المنورة، مكة، جدة، الطائف، ينبع) - متعددة - الكل، المدينة المنوره، مكه المكرمه، جده، الطائف - الغربية - الكل، متعدد المدن - متعدد المناطق - الكل، الرياض - الرياض - الكل، القويعية والرين - الرياض - الكل، الرياض - الرياض - الكل، الليث - مكة المكرمة - الكل، الخرج - الرياض - الكل</t>
  </si>
  <si>
    <t>غير محدد، غير متوفر، توظيف عاجل (إحدى الجهات)، إحدى الجهات (توظيف عاجل)، إحدى الجهات، غير مذكور، غير مذكور، إحدى الجهات، غير متوفر</t>
  </si>
  <si>
    <t>مراقب جودة (في قطاع مستودعات الأغذية) - أخصائي التدريب والجودة، أخصائي Catering وتشغيل الفعاليات، حارس أمن (للسعوديين فقط)، حارس أمن، حارس امن، حارس امن، مشرف مدني، فني إلكترونيات, فني كهرباء، مشرف مدني، محاسب / مهندس رئيس مجموعة، مسؤول وردية</t>
  </si>
  <si>
    <t>معلمة كيمياء (Chemistry teacher) بالانجليزي، معلمة انجليزي, معلمات عربي, مرشدة طلابية, معلمة رياض الأطفال، معلمة انجليزي، معلمات عربي، مرشدة طلابية، معلمة رياض الأطفال، معلمات لغة عربية (مدرسة عالمية)</t>
  </si>
  <si>
    <t>نسما، مركز إفادة للرعاية النهارية لمتلازمة داون، مركز إفادة للرعاية النهارية لمتلازمة داون، مركز افاده للرع ايه النهاريه لمتلازمة داون</t>
  </si>
  <si>
    <t>-، تدريب تعاوني وبرنامج تمهير (تخصصات: علم نفس، خدمة اجتماعية، أمن وسلامة)، أخصائي نفسي، موظف استقبال، مشرف فني، مراقب كاميرات الفترة الصباحية، مراقب اجتماعي الفترة المسائية، مساعدة معلمة، أخصائية نفسية</t>
  </si>
  <si>
    <t>جدة - المنطقة الغربية - الكل، الدمام - الشرقية - الكل، الدمام - المنطقة الشرقية - الكل، الدمام - الشرقية - الكل، الدمام - منطقة الشرقية - الكل</t>
  </si>
  <si>
    <t>أتكو (ATCO)، غير متوفر، غير متوفر، جهة توظيف، شركة غير محددة الاسم</t>
  </si>
  <si>
    <t>-، Industrial Engineer, HR Specialist، أخصائي موارد بشرية، أخصائي موارد بشرية، أخصائي موارد بشرية</t>
  </si>
  <si>
    <t>شركة أغذية ومشروبات رائدة في المملكة (F&amp;B company)، شركة رائدة في مجال الأغذية والمشروبات بالرياض، شركة F&amp;B رائدة، شركة رائدة في مجال الأغذية والمشروبات بالمملكة العربية السعودية</t>
  </si>
  <si>
    <t>HR Executive، مدير تنفيذي للموارد البشرية (HR Executive)، مدير تنفيذي للموارد البشرية</t>
  </si>
  <si>
    <t>جدة - المنطقة الغربية - الكل، الرياض - الرياض - الكل، الرياض - الرياض - الكل، الرياض - الرياض - الكل، الرياض - غير محدد - الكل، الرياض - الرياض - الكل، الشرقية - الشرقية - الكل</t>
  </si>
  <si>
    <t>جلف تك السعودية، شركة مقاولات في الرياض، شركة مقاولات، شركة مقاولات في الرياض، شركة مقاولات، شركة مقاولات، شركة مقاولات</t>
  </si>
  <si>
    <t>-، مهندس ميكانيكي، مهندس كهربائي، مهندس ميكانيكي - مهندس كهربائي (بكالوريوس - للسعوديين)، مهندس (ميكانيكي / كهربائي)، مهندس ميكانيكي / مهندس كهربائي، مهندس ميكانيكي / كهربائي، مهندس (ميكانيكي / كهربائي)، مهندس ميكانيكي / كهربائي</t>
  </si>
  <si>
    <t>الرياض - الكل - شركة كبيرة، الرياض - الرياض - الكل، الرياض + جدة - الرياض + الغربية - الكل، جدة والرياض - الغربية والرياض - الكل، الدمام - الشرقية - الكل / الرياض - الوسطى - الكل / جدة - الغربية - الكل، الدمام - الشرقية - الكل / الرياض - الرياض - الكل، الرياض - الرياض - الكل، الرياض وجدة - غير محدد - الكل</t>
  </si>
  <si>
    <t>شركة كبرى، شركة استشارات هندسية والمساحية، شركة استشارات هندسية والمساحية، شركة للاستشارات الهندسية والمساحية، شركة استشارات هندسية ومساحية، شركة استشارات هندسية والمساحية (موقع العمل: الدمام) / شركة للاستشارات الهندسية والمساحية في الرياض وجدة، شركة استشارات هندسية والمساحية، مهندس معماري - الرياض وجدة</t>
  </si>
  <si>
    <t>مشرف حركة - محاسب فرع، مهندس معماري، مهندس معماري، مهندس مبيعات، رسام معماري، مهندس/ة مبيعات (قسم التصميم الداخلي)، رسام معماري (الدمام + الرياض)، موظف في قسم التصميم الداخلي (#مهندس_مبيعات)، مهندس معماري، مهندس معماري</t>
  </si>
  <si>
    <t>الرياض - الكل، الخبر والدمام - الشرقية - الكل، الخبر - الشرقية - الكل، الخبر - الدمام - الكل</t>
  </si>
  <si>
    <t>غير محدد، شركة ياماس، غير متوفر، شركة يماس العربية للمقاولات</t>
  </si>
  <si>
    <t>محصل ديون (ميداني) - مهندس مواقع، مهندسين ديكور، رسامي زخارف (أوتكاد)، اخصائي تسعير، فني مواقع، مهندس معماري، مندوب مشتريات، مدير انتاج - مسؤول/ة تطوير أعمال، مندوب مشتريات، مندوب مشتريات، منسق موارد بشرية</t>
  </si>
  <si>
    <t>الظهران - الشرقية - الكل، الرياض - منطقة الرياض - الكل، الرياض - منطقة الرياض - الكل</t>
  </si>
  <si>
    <t>مهندس كهربائي - باريستا (Barista)، مشرف وردية (Shift Supervisor)، مدير فرع (Branch Manager)، مفتش مراقبة الجودة (Quality Control Inspector)، أخصائي مشتريات (Procurement Specialist)، منسق لوجستي (Logistics Coordinator)، أخصائي موارد بشرية (HR Specialist)، عضو فريق / كاشير (Team Member / Cashier) - سكرتير/ة، Administrative Assistant، مساعد إداري (Administrative Assistant)</t>
  </si>
  <si>
    <t>الخبر - المنطقة الشرقية - الكل، غير محدد - كل المدن - شركة كبيرة، جدة - الغربية - الكل</t>
  </si>
  <si>
    <t>الجبر للخدمات المسبقة (JAL International)، BT Group، مجموعة BT (BT Group)</t>
  </si>
  <si>
    <t>-، غير متوفر في الصورة، مراقس وثائق (Document Controller)</t>
  </si>
  <si>
    <t>مهندس ميكانيكا، مهندس مدني، مهندس ميكانيكا، مهندس كهرباء، مراقب معماري، محاسب، مهندس ميكانيكا (خبرة عملية سنتين فأكثر في مجال مشابه أو ذي صلة)</t>
  </si>
  <si>
    <t>الخرج - الرياض - الكل - شركة كبيرة - بريدة - القصيم - الخبر - الشرفية، القصيم - بريدة - القصيم - الكل، بريدة - منطقة القصيم - الكل، بريدة - القصيم - الكل، بريدة - منطقة القصيم - الكل، بريدة - القصيم - الكل</t>
  </si>
  <si>
    <t>شركة كبرى في الرياض (العمل بالخرج)، مصنع الحبيب للزجاج والألمنيوم، مصنع الحبيب للزجاج والألمنيوم، مصنع زجاج وألمنيوم، مصنع للزجاج والالمنيوم، مصنع زجاج وألمنيوم</t>
  </si>
  <si>
    <t>فني كهرباء، فني تكييف، مشغل مختبرات، مفتش صحة - مشرف توظيف (Recruitment Supervisor)، مدير تسويق، مدير تسويق، أخصائي / أخصائية تسويق، أخصائي/ة تسويق، أخصائي / أخصائية تسويق</t>
  </si>
  <si>
    <t>شركة تجارية، مستشفى واحة الصحة (تابع لمركز الملك سلمان الاجتماعي)، مستشفى واحة الصحة (تابع لمركز الملك سلمان الاجتماعي)، مستشفى واحة الصحة تابع لمركز الملك سلمان الاجتماعي</t>
  </si>
  <si>
    <t>معقب (سعودي) - مصمم داخلي، مهندس معماري، تدريب تمهير (تخصصات متعددة)، ترميز طبي - مصنف، سكرتير تنفيذي، تسويق وتطوير أعمال، سكرتير تنفيذي، أستشاري / نائب أول أشعة، مدير موارد بشرية، مدير مشتريات، تسويق وتطوير أعمال بمجال طبي والمشاريع والمناقصات / سكرتير تنفيذي / أستشاري أو نائب أول أشعة / مدير موارد بشرية بمجال طبي / مدير مشتريات بمجال طبي</t>
  </si>
  <si>
    <t>مستشفى دكتور سمير عباس (Dr. Samir Abbas Hospital)، منشأة / جهة بالرياض، شركة بالرياض</t>
  </si>
  <si>
    <t>وظائف HR، توظيف، أخصائية موارد بشرية، محاسبة، مساعد إداري، أخصائية موارد بشرية</t>
  </si>
  <si>
    <t>جدة - المنطقة الغربية - الكل، شركة كبيرة - الرياض - الوسطى - الكل، شركة كبيرة - الكل - الكل - الكل</t>
  </si>
  <si>
    <t>وظائف HR، توظيف، أخصائي صناعات غذائية، -</t>
  </si>
  <si>
    <t>وظائف HR، توظيف، أخصائي لحوم مصنعة، -</t>
  </si>
  <si>
    <t>الرياض - الرياض - الكل، جازان - الجنوبية - الكل، الرياض - منطقة الرياض - الكل</t>
  </si>
  <si>
    <t>فريق تسويق في الرياض، منشأة بجازان، غير متوفر</t>
  </si>
  <si>
    <t>مصمم جرافيكي أول (خبرة قوية في المحتوى الرقمي والتسويقي)، أخصائي محتوى إبداعي (كاتب إبداعي لإنشاء المحتوى والمنصات الرقمية)، أخصائي تسويق رقمي (خبرة في الحملات الرقمية وإدارة وسائل التواصل وتحليل الأداء)، فني مختبر، مصمم جرافيكي أول، أخصائي محتوى إبداعي، أخصائي تسويق رقمي</t>
  </si>
  <si>
    <t>Future lab، Toby's Estate، باريستا سعوديين (الرياض)</t>
  </si>
  <si>
    <t>وظائف HR، توظيف، باريستا، تقديم القهوة وخدمة العملاء</t>
  </si>
  <si>
    <t>مهندس مدني (سعودي الجنسية - حديث التخرج), مهندس مدني (غير سعودي)، مهندس مدني (سعودي - حديث التخرج)، مهندس مدني (غير سعودي - خبرة من سنة إلى 4 سنوات في المقاولات)، مهندس مدني (سعودي الجنسية - حديث التخرج), مهندس مدني (غير سعودي - خبرة من سنة إلى 4 سنوات، يفضل في مجال المقاولات)</t>
  </si>
  <si>
    <t>فروع متعددة - الكل، الرياض - الرياض - الكل، الرياض - الرياض - الكل، الرياض - منطقة الرياض - الكل</t>
  </si>
  <si>
    <t>مختبرات ألفا (Alfa Laboratories)، غير مذكور، شركة خاصة، شركة كبرى في مجال إدارة المخاطر والتأمين</t>
  </si>
  <si>
    <t>وظائف HR، توظيف، أخصائي رواتب، محاسب أول، أخصائي مخاطر (بكالوريوس في إدارة المخاطر والتأمين، خبرة لا تقل عن سنتين، إجادة الإنجليزية)، أخصائي مخاطر (Risk Specialist)</t>
  </si>
  <si>
    <t>كل المدن - كل المناطق - الكل - شركة كبيرة، الرياض - الرياض - الكل، الرياض - مخرج 18 - منطقة الرياض - الكل</t>
  </si>
  <si>
    <t>مجمع عيادات النخبة (Elite Clinics)، الرواد التقنيون (Tech Pioneers)، الرواد التقنيون (Tech Pioneers Auto Service)</t>
  </si>
  <si>
    <t>غير محدد، موظف/ة استقبال، مدير صيانة سمكرة ودهان (Body &amp; Paint Workshop Manager) - "سعوديين" فقط، موظف/ة استقبال ("سعوديين" فقط)</t>
  </si>
  <si>
    <t>كل المدن - كل المناطق - الكل - شركة كبيرة، شركة كبيرة - الكل - الكل، الرياض - الوسطى - الكل - شركة كبيرة</t>
  </si>
  <si>
    <t>مجمع الحقيل (Al hokail Medical Group)، -، تكامل القابضة</t>
  </si>
  <si>
    <t>كل المدن - كل المناطق - الكل - شركة كبيرة، الرياض - الرياض - الكل، الرياض - الرياض - الكل، الرياض - الرياض - الكل، الرياض - الرياض - الكل، جنوب الرياض - الرياض - الكل، الرياض - الرياض - الكل، الرياض - الرياض - الكل، جنوب الرياض - الرياض - الكل، الرياض - الرياض - الكل، الرياض - الرياض - الكل، الرياض - منطقة الرياض - الكل</t>
  </si>
  <si>
    <t>مصنع لونا للمواد الغذائية، شركة صناعية، شركة صناعية في جنوب الرياض، شركة صناعية في جنوب الرياض، شركة صناعية، شركة صناعية، شركة صناعية جنوب الرياض، شركة صناعية جنوب الرياض، SLF، شركة صناعية، شركة إس إل إف (SLF)، شركة صناعية في جنوب الرياض</t>
  </si>
  <si>
    <t>غير محدد، محاسب (للسعوديين فقط - انضمام فوري)، مشرف سلامة، محاسبة، محاسبة (للسعوديات فقط - انضمام فوري)، محاسبة، مساعد إداري، محاسبة، محاسبة (للسعوديات فقط)، مشغل آلات CNC، سائق معدات ثقيلة (كرين)، أخصائية موارد بشرية، مهندس تقني - واجهات معمارية, أخصائي تسويق و CRM وإعداد عروض ومناقصات, سكرتير / سكرتيرة تنفيذية، مشرف إنتاج (خبرة لا تقل عن 5 سنوات في الإشراف ومراقبة الإنتاج في مصانع الهياكل والمباني المعدنية، إجادة الإنجليزية)، أخصائية موارد بشرية (HR Specialist)</t>
  </si>
  <si>
    <t>كل المدن - كل المناطق - الكل - شركة كبيرة، الخبر - الشرقية - الكل، الخبر - الشرقية - الكل، الخبر - منطقة الشرقية - الكل، الخبر - المنطقة الشرقية - الكل</t>
  </si>
  <si>
    <t>شركة الديلا للصناعات الغذائية، غير متوفر، شركة سليمان الحبيب أو جهة أخرى معلنة، SLFE، SLFE</t>
  </si>
  <si>
    <t>غير محدد، Senior C&amp;IS Engineer / Designer, Senior FDAS Engineer, Senior Static Equipment Engineer, Senior Rotating Equipment Engineer, Senior I&amp;C Designer, I&amp;C Engineer, Senior Fire Protection Engineer، Senior C&amp;IS Engineer, Senior C&amp;IS Designer, Senior FDAS Engineer, Senior Static Equipment Engineer, Senior Rotating Equipment Engineer, Senior I&amp;C Designer, I&amp;C Engineer, Senior Fire protection Engineer، Senior C&amp;IS Engineer / Senior C&amp;IS Designer / Senior FDAS Engineer / Senior Static Equipment Engineer / Senior Rotating Equipment Engineer / Senior I&amp;C Designer / I&amp;C Engineer / Senior Fire Protection Engineer، Senior C&amp;IS Engineer، Senior C&amp;IS Designer، Senior FDAS Engineer، Senior Static Equipment Engineer، Senior Rotating Equipment Engineer، Senior I&amp;C Designer، I&amp;C Engineer، Senior Fire Protection Engineer</t>
  </si>
  <si>
    <t>كل المدن - كل المناطق - الكل - شركة كبيرة، المدينة المنورة - المدينة المنورة - الكل، القصيم - القصيم - الكل، الطائف - الغربية - الكل، القصيم - بريدة - القصيم - الكل</t>
  </si>
  <si>
    <t>دار النعايم للصناعات الغذائية، شركة رائدة في قطاع المقاولات، شركة مقاولات كبرى، غير مذكور، شركة رائدة في قطاع المقاولات</t>
  </si>
  <si>
    <t>غير محدد، مدخل بيانات (Data Entry Clerk)، محاسب (دبلوم محاسبة) / مهندس مشتريات هندسة كهربائية / مهندس مشتريات هندسة ميكانيكية / أخصائي قانوني، مهندس مدني / مهندس ميكانيكي (مدينة الطائف)، مراقب أمن وسلامة (مدينة جدة)، مهندس ميكانيكي (قطاع المقاولات)، موظف استقبال (Receptionist)</t>
  </si>
  <si>
    <t>كل المدن - كل المناطق - الكل - شركة كبيرة، الرياض - الرياض - الكل، الرياض - الرياض - الكل / الدمام - الشرقية - الكل، الرياض والمنطقة الشرقية - المنطقة الشرقية - الكل، الرياض - الرياض - الكل، الرياض والشرقية، الرياض - منطقة الرياض ومنطقة الشرقية - الكل، الرياض - الرياض - الكل، الرياض - منطقة الرياض - الكل</t>
  </si>
  <si>
    <t>شركة الحوت لإنتاج الأسماك، شركة أغذية، شركة تعمل في مجال الأغذية (مقر العمل: الرياض والمنطقة الشرقية)، شركة تعمل في مجال الاغذية، شركة، سنابل السلام (Sanabel Al-slam)، شركة رائدة في مجال الأغذية، شركة رائدة في مجال الأغذية، شركة رائدة في مجال الأغذية</t>
  </si>
  <si>
    <t>غير محدد، مراقب مخزون (Inventory Controller)، بائع (خدمة عملاء)، بائع - الشروط والمهارات: يفضل وجود كرت صحي ساري المفعول، يفضل وجود خبرة سابقة في مجال البيع، مهارات جيدة في التواصل وخدمة العملاء، اللباقة وحسن التعامل، تحمل ضغط العمل والالتزام بالمواعيد. (مع كتابة المدينة في العنوان)، حديث/ة تخرج في تخصص تقنية المعلومات أو تخصص ذي صلة، بائع، محاسب/ة (Accountant)، محاسب / ة، محاسب/ة</t>
  </si>
  <si>
    <t>كل المدن - كل المناطق - الكل - شركة كبيرة، جدة - الغربية - الكل، غير متوفر - غير متوفر - الكل، جدة - مكة المكرمة - الكل</t>
  </si>
  <si>
    <t>مصنع تمور العينة، شركة صناعية في مدينة جدة الصناعية، غير متوفر، شركة صناعية في مدينة جدة</t>
  </si>
  <si>
    <t>غير محدد، مساعد موارد بشرية، Occupational Health &amp; Safety Engineer، مهندس مشريات</t>
  </si>
  <si>
    <t>مصنع وليم لمنتجات اللحوم، شركة سعودية تعمل في مجال المقاولات، غير مذكور</t>
  </si>
  <si>
    <t>غير محدد، منسق مشاريع (Project Coordinator)، مدير منتج | Product Manager</t>
  </si>
  <si>
    <t>مسؤول موارد بشرية وإدارة، موظف موارد بشرية وإدارة (HR &amp; Administration Officer)، أخصائي موارد بشرية وإدارة (HR &amp; Administration Officer)</t>
  </si>
  <si>
    <t>غير متوفر، Omni-FM، -، جهة غير محددة</t>
  </si>
  <si>
    <t>غير محدد، محامي، مشرف إنشاء طرق</t>
  </si>
  <si>
    <t>كل المدن - كل المناطق - الكل - شركة كبيرة، الرياض - الرياض - الكل، المدينة المنورة - المدينة المنورة - الكل / الجبيل - الشرقية - الكل</t>
  </si>
  <si>
    <t>غير محدد، أخصائي تحليل البيانات (Data Analysis Specialist) - برنامج تمهير، ممثل مبيعات (مبيعات الأجهزة المنزلية أو الأجهزة الكهربائية)</t>
  </si>
  <si>
    <t>شركة الصافي دانون لمنتجات الألبان والعصائر، غير مذكور، فرصة تدريب جامعي بمدينة الرياض</t>
  </si>
  <si>
    <t>غير محدد، محاسب، محاسب (تدريب جامعي)</t>
  </si>
  <si>
    <t>جازان و الرياض وجدة - متعدد - الكل، الرياض - الرياض - الكل، جدة والرياض - مكة المكرمة والرياض - الكل، جدة والرياض - مكة المكرمة والرياض - الكل، جدة والرياض - منطقة مكة ومنطقة الرياض - الكل</t>
  </si>
  <si>
    <t>شركة (METSCCO) / شركة مترسكو، غير مذكور، إحدى الشركات (منصة التوظيف الأولى)، إحدى الشركات (عبر منصة التوظيف الأولى)، شركة (METSCCO)</t>
  </si>
  <si>
    <t>معقب / ممثل علاقات حكومية، فني كهرباء، فني لحام، فني ميكانيكي، مهندس صناعي، مهندس كهربائي، مهندس ميكانيكي، مهندس مدني، مهندس عمليات، مهندس متابعة، فني كهرباء / فني لحام / فني ميكانيكي، مهندس كيميائي (حديث التخرج)، فني كهرباء / فني لحام / فني ميكانيكي، فنيين (تخصصات متعددة): • فني كهرباء • فني لحام • فني ميكانيكي</t>
  </si>
  <si>
    <t>متعددة (الشرقية - الشرقية - الكل، الأحساء - الشرقية - الكل، حفر الباطن - الشرقية - الكل، تبوك - الشمالية - الكل، الحدود الشمالية - الشمالية - الكل، القريات - الشمالية - الكل، الجوف - الشمالية - الكل)، حفر الباطن - الشرقية - الكل، حفر الباطن - الشرقية - الكل / الأحساء - الشرقية - الكل / المنطقة الشرقية - الشرقية - الكل / القريات - الجوف - الكل / الحدود الشمالية - الحدود الشمالية - الكل / تبوك - تبوك - الكل، الشرقية، الأحساء، حفر الباطن، تبوك، الحدود الشمالية، القريات - متعدد - الكل</t>
  </si>
  <si>
    <t>شركة الهاجري لما وراء البحار (Al Hajry Overseas)، شركة متعددة المشاريع (إدارة المرافق والتشغيل والصيانة O&amp;M)، شركة متعددة المشاريع (إدارة المرافق والتشغيل والصيانة O&amp;M)، شركة متخصصة في مجال إدارة المرافق، التشغيل والصيانة</t>
  </si>
  <si>
    <t>عدة وظائف (مسؤول صحة وسلامة، مسؤول الجودة، دعم لوجستي، مشرف خدمات خفيفة، مهندس مدني/معماري، مهندس ميكانيكا، مراقب نظافة، فني صيانة سباكة/كهرباء/نجارة، منسق مشروع، مهندس خدمات تقيلة، مشرف ميداني تشغيل وصيانة، وغيرها من الوظائف الإدارية والهندسية والفنية)، متنوعة تشمل (مشرفي ومديري مشاريع، مشرفي نظافة، مسؤولين ومهندسي صيانة، كهرباء، ميكانيكا، سلامة وصحة مهنية، جودة، تسطيح، تخطيط، محاسبين، ومسؤولي سكرتارية وإدارية)، متنوعة تشمل (مشرفي ومديري مشاريع، مشرفي نظافة، مسؤولين ومهندسي صيانة، كهرباء، ميكانيكا، سلامة وصحة مهنية، جودة، تسطيح، تخطيط، محاسبين، ومسؤولي سكرتارية وإدارية)، وظائف إدارية وهندسية وفنية متعددة (مديرين مشاريع، مشرفين، مهندسين، فنيين، محاسبين)</t>
  </si>
  <si>
    <t>شركة في الرياض (عبر منصة التوظيف الأولى)، شركة (Keir)، شركة مقاولات وخدمات هندسية (كير)، شركة مقاولات وخدمات هندسية (كير)، غير مذكور</t>
  </si>
  <si>
    <t>مدير مشروع، مدير موقع، مهندس جودة كهرباء، مهندس جودة مدني، مدير مشروع (Project Manager)، مدير موقع (Site Manager)، مهندس جودة كهرباء (QC Electrical Engineer)، مهندس جودة مدني (QC Civil Engineer)، مدير موقع (Site Manager / Site Engineer)، مدير مشروع (Project Manager), مدير موقع (Site Manager), مهندس جودة كهرباء (QC Electrical Engineer), مهندس جودة مدني (QC Civil Engineer)، مدير مشروع (Project Manager), مدير موقع (Site Manager), مهندس جودة كهرباء (QC Electrical Engineer), مهندس جودة مدني (QC Civil Engineer)، مدير مشروع / مدير موقع / مهندس جودة كهرباء / مهندس جودة مدني</t>
  </si>
  <si>
    <t>غير متوفر، -، إنتاج الأمل، شركة في الرياض</t>
  </si>
  <si>
    <t>مدير الموارد البشرية، مدير موارد بشرية (HR Manager)، مدير موارد بشرية</t>
  </si>
  <si>
    <t>جميع المدن - الكل - شركة كبيرة، الرياض (شمال الرياض) - الرياض - الكل، الرياض - الرياض - الكل، الرياض - الرياض - الكل</t>
  </si>
  <si>
    <t>مستشفى الجزيرة الطبي، عيادات هيليتي، مجمع طبي شمال الرياض (عيادات هيلثي)، مجمع طبي (شمال الرياض - حي العارض)</t>
  </si>
  <si>
    <t>غير موضح، موظف خدمة عملاء (رجال)، موظف خدمة عملاء، حارس أمن</t>
  </si>
  <si>
    <t>مستشفى المشاري، شركة Clariant Tamimi، إحدى الشركات</t>
  </si>
  <si>
    <t>الرياض - الكل - شركة كبيرة، الخبر - الشرقية - الكل، الخبر - الشرقية - الكل، الخبر - الشرقية - الكل، الرياض - الرياض - الكل / الخبر - الشرقية - الكل، الرياض - الرياض - الكل / الخبر - الشرقية - الكل، الخبر - المنطقة الشرقية - الكل، الخبر - منطقة الشرقية - الكل</t>
  </si>
  <si>
    <t>شركة كبرى، Retal Group (العمل لدى BCC في الخبر)، Retal Group (للعمل في BCC بالخبر)، مجموعة رتال (BCC)، إحدى شركات ريتال للتطوير العقاري (شركة التعمير والإنشاء)، شركة التعمير والإنشاء، شركة مقاولات، مجموعة رتال (BCC)</t>
  </si>
  <si>
    <t>فني إلكترونيات (Electronics Technician) - موظف شؤون موظفين، مهندس تصميم مدني (Design Civil Engineer)، مهندس تصميم ميكانيكي (Design Mechanical Engineer)، مهندس تصميم كهربائي (Design Electrical Engineer)، مهندس تصميم مدني، مهندس تصميم ميكانيكي، مهندس تصميم كهربائي، منسق مشاريع (Project Coordinator)، مسؤول سلامة (Safety Officer) / مهندس سلامة (Safety Engineer)، مسؤول سلامة, مهندس سلامة، منسق مشاريع (Project Coordinator)، منسق مشاريع (Project Coordinator)</t>
  </si>
  <si>
    <t>الماسعود للطاقة (Al Masaood Energy)، جهة غير مسماة، غير متوفرة في الإعلان، شركة Al Masaood Energy، شركة المسعود للطاقة</t>
  </si>
  <si>
    <t>Administrative Officer، مسؤول إداري (Administrative Officer)، مسؤول إداري (Administrative Officer)، مسؤول إداري (Administrative Officer)، إداري (Administrative Officer)</t>
  </si>
  <si>
    <t>جميع المدن - الكل - شركة كبيرة، جدة - مكة المكرمة - الكل، جدة - مكة المكرمة - الكل، جدة - الغربية - الكل / الرياض - الرياض - الكل، جدة - الغربية - الكل</t>
  </si>
  <si>
    <t>SABKSA شركة، شركة بمجال المقاولات، شركة بمجال المقاولات، شركة مقاولات (فرص تدريب تعاوني لمدة 3 أشهر)، غير مذكر</t>
  </si>
  <si>
    <t>غير موضح، مشرف سكن، فني كهربائي، أخصائي توظيف، كهربائي معدات وشاحنات، ميكانيكي معدات وشاحنات، أخصائي جودة، أخصائي موارد بشرية، فني كهربائي، أخصائي توظيف، 1. أخصائي تأمين - جدة - شباب - تخصص إدارة أعمال / 2. محاسب - جدة، الرياض / 3. أخصائي عمليات موارد بشرية - الرياض - شباب - إدارة موارد بشرية / 4. أخصائي عمليات موارد بشرية - جدة - بنات - إدارة موارد بشرية، أخصائي تأمين, محاسب, أخصائي عمليات موارد بشرية</t>
  </si>
  <si>
    <t>جميع المدن - الكل، جدة - غير محدد - الكل، جدة - الغربية - الكل</t>
  </si>
  <si>
    <t>GTE Corp شركة، كليات الرؤية للتعليم، شركة كليات الرؤية للتعليم</t>
  </si>
  <si>
    <t>مدينة الجبيل الصناعية - الشرقية - الكل، الجبيل - الشرقية - الكل، الجبيل الصناعية - الشرقية - الكل</t>
  </si>
  <si>
    <t>شركة صناعية، شركة في الجبيل، شركة صناعية في مدينة الجبيل الصناعية</t>
  </si>
  <si>
    <t>مشغل (Operator)، مسئول سلامة (HSE Officer)، مشغل</t>
  </si>
  <si>
    <t>مؤسسة / شركة دعم الخطوط، غير متوفر، خطوط الدعم (Support Lines)، شركة خطوط المساندة للمقاولات العامة، شركة في الدمام، غير متوفر، غير مذكور</t>
  </si>
  <si>
    <t>مسؤول تقديرات وتكلفة (Estimation)، مهندس مشريات، مهندس مشتريات، مندوب مبيعات، مهندس مشتريات، مهندس مشتريات، تقدير التكاليف (Estimation)</t>
  </si>
  <si>
    <t>القصيم (منطقة حائل / القصيم) - منطقة القصيم وحائل - الكل، المدينة المنورة - المدينة المنورة - الكل، المدينة المنورة - غير محدد - الكل</t>
  </si>
  <si>
    <t>شركة الجزيرة العربية للإنشاءات، عيادة طبية في المدينة المنورة، عيادة طبية (Medical Clinic)</t>
  </si>
  <si>
    <t>مراقب ميكانيكا / مراقب كهرباء / مهندس مدني / مهندس معماري / مهندس كهرباء / مهندس ميكانيكا، موظف استقبال، Receptionist (موظف/ة استقبال)</t>
  </si>
  <si>
    <t>شركة في الرياض، شركة تقنية معلومات - حي الصحافة، شركة تقنية معلومات (الرياض - حي الصحافة)</t>
  </si>
  <si>
    <t>أخصائي مالی، مهندس، فني، مهندس (حديث تخرج</t>
  </si>
  <si>
    <t>جدة - منطقة مكة المكرمة - الكل - الغربية، الخبر - الشرقية - الكل، الخبر - الشرقية - الكل، الخبر - منطقة الشرقية - الكل</t>
  </si>
  <si>
    <t>أخصائي موارد بشرية (HR Specialist)، محاسب رواتب (Payroll Accountant)، محاسب رواتب، كاتب/ة موارد بشرية</t>
  </si>
  <si>
    <t>شركة في الرياض، غير متوفر، غير مذكور، غير متوفر، شركة في الرياض / شركة مقرها الرياض</t>
  </si>
  <si>
    <t>أخصائي موارد بشرية (HR Specialist)، أخصائي موارد بشرية، أخصائي موارد بشرية، ممثل خدمة عملاء، أخصائي موارد بشرية (HR Specialist)، ممثل خدمة عملاء (الراتب يبدأ من 5,000 ريال سعودي)</t>
  </si>
  <si>
    <t>جدة - الغربية - الكل / الرياض - الرياض - الكل، جدة والرياض - متعدد - الكل، جدة - الغربية - الكل</t>
  </si>
  <si>
    <t>أخصائي مبيعات, أخصائي تسويق, أخصائي مشريات، أخصائي مبيعات، أخصائي تسويق، أخصائي مشتريات، أخصائي مبيعات (عدد 1 في جدة، 3 في الرياض) - الراتب: 5,500 ريال, أخصائي تسويق (عدد 2 في جدة) - الراتب: 7,500 ريال, أخصائي مشريات (عدد 1 في جدة، 1 في الرياض) - الراتب: 5,500 ريال</t>
  </si>
  <si>
    <t>شركة في المجال الطبي، غير مذكور، مجمع سكنى شمال الرياض</t>
  </si>
  <si>
    <t>شركة كبرى، غير مذكور، شركة في مجال الموارد البشرية، شركة في مجال الموارد البشرية، مسؤول إدارة أملاك (الرياض)</t>
  </si>
  <si>
    <t>مهندس مساحة (سعودي) - أخصائي تسويق، سكرتير تنفيذي، مسؤول إدارة أملاك، مسئول إدارة أملاك، إدارة ومتابعة العقارات والمرافق</t>
  </si>
  <si>
    <t>الرياض - منطقة الرياض - الكل - شركة كبيرة، غير محدد - غير محدد - الكل - شركة كبيرة، غير محدد - كل المدن - شركة كبيرة</t>
  </si>
  <si>
    <t>شركة مقاولات كبرى، حربيكو، Harbico</t>
  </si>
  <si>
    <t>أخصائي رواتب، -، غير متوفر في الصورة</t>
  </si>
  <si>
    <t>شركة كبرى، إمكان القابضة (Emkan Holding)، غير مذكور</t>
  </si>
  <si>
    <t>الرياض - الكل، جدة - الغربية - الكل، جدة - غير محدد - الكل</t>
  </si>
  <si>
    <t>غير محدد، شركة طبية بجدة، شركة طبية</t>
  </si>
  <si>
    <t>محاسب زبائن (كاشير) - حارس أمن، أخصائي موارد بشرية وتوظيف (HR &amp; Recruitment Specialist)، Contracts Specialist / Contract Officer، Sales Representative / Sales Specialist</t>
  </si>
  <si>
    <t>شركة للاستثمار، شركة مقاولات رائدة، شركة مقاولات</t>
  </si>
  <si>
    <t>أخصائي عمليات موارد بشرية (HR Operations Specialist)، مدير الموارد البشرية, HR Director، مدير الموارد البشرية</t>
  </si>
  <si>
    <t>مدير قانوني، مدير تقنية معلومات، مدير قانوني، رئيس تنفيذي، مدير تنفيذي لكرة القدم، مدير الألعاب المختلفة، مدير موارد بشرية، رئيس تنفيذي، مدير تنفيذي لكرة القدم، مدير الألعاب المختلفة، مدير قانوني، مدير تقنية معلومات</t>
  </si>
  <si>
    <t>شركة رائدة في مجال صناعة وإنتاج المشروبات بمدينة الرياض، شركة مختصة في مجال صناعة المشروبات وتوزيعها، شركة مختصة في صناعة وتوزيع المشروبات، شركة مختصة في صناعة المشروبات وتوزيعها، شركة مختصة في المجال صناعة المشروبات وتوزيعها بمدينة الرياض، شركة رائدة في صناعة وإنتاج المشروبات، شركة رائدة في مجال صناعة وإنتاج المشروبات، شركة مختصة في المجال صناعة المشروبات وتوزيعها، شركة صناعة وإنتاج المشروبات بالرياض</t>
  </si>
  <si>
    <t>أخصائي تسويق (بكالوريوس في التسويق، إدارة الأعمال، العلاقات العامة أو تخصص ذو علاقة، محاسب، محاسب، محاسب، محاسب، أخصائي تسويق (Marketing Specialist)، أخصائي تسويق، محاسب (Accountant)، أخصائي تسويق</t>
  </si>
  <si>
    <t>شركة كلارا للخدمات الجمركية، جهة خاصة / شركة كبرى، غير متوفرة</t>
  </si>
  <si>
    <t>الظهران - المنطقة الشرقية - الكل، شركة كبيرة - الدمام - الشرقية - الكل، شركة كبيرة - الكل - الكل - الكل</t>
  </si>
  <si>
    <t>UR Support Assistant (Only Female) ، Rig Material Expeditor، أخصائي أسماك، -</t>
  </si>
  <si>
    <t>الجبيل - المنطقة الشرقية - الكل، شركة كبيرة - الرياض - الوسطى - الكل، شركة كبيرة - الكل - الكل - الكل</t>
  </si>
  <si>
    <t>مدير / مديرة اللياقة البدنية ، مدربين بناء أجسام ولياقة ، مدربات بناء أجسام ولياقة، أخصائي صناعات غذائية، -</t>
  </si>
  <si>
    <t>شركة المجد والعلياء القابضة، جهة غير مسماة، غير متوفرة في الإعلان</t>
  </si>
  <si>
    <t>الرياض - منطقة الرياض - الكل، الظهران - منطقة الشرقية - الكل، الظهران - الشرقية - الكل</t>
  </si>
  <si>
    <t>شركة أبعاد التنمية للاستشارات المهنية، غير مذكور (الظهران مول)، جهة عمل في الظهران مول</t>
  </si>
  <si>
    <t>موارد بشرية (شاغر تمهير)، بائعة عطور، بائع/ة عطور</t>
  </si>
  <si>
    <t>إحدى شركات صندوق الاستثمارات العامة، شركة كبرى في مجال المقاولات، شركة مقاولات كبرى</t>
  </si>
  <si>
    <t>مصمم جرافيكي أول، محاسب، مشرف لوجستيات</t>
  </si>
  <si>
    <t>مكة المكرمة - الغربية - الكل -جدة - أبها - الرياض / القدية / الدرعية - شركة كبيرة - الجنوب، تبوك - الجنوبية - الكل، الرياض - الرياض - الكل، الرياض - الرياض - الكل، الرياض - الرياض - الكل، الرياض - الرياض - الكل، الرياض - الرياض - الكل</t>
  </si>
  <si>
    <t>شركة رائدة، شركة رائدة في مجال التشغيل والصيانة، شركة كبرى في مجال مشاريع المياه، شركة كبرى في مجال مشاريع المياه، شركة كبرى في مجال مشاريع المياه، شركة كبرى في مجال المياه، شركة كبرى في مجال المياه (المركز الرئيسي)</t>
  </si>
  <si>
    <t>أخصائي/ـة أو موظف موارد بشرية - موظف استقبال - مساعد إداري (Administrative Assistant) - مدير مشروع (Project Manager)، مساعد مدير مشروع (Assistant Project Manager) - منسق/ـة إداري، منسق موارد بشرية، أخصائي رواتب (Payroll Specialist)، أخصائي رواتب (Payroll Specialist)، أخصائي رواتب (Payroll Specialist)، مراجع داخلي (Internal Auditor)، مراجع داخلي (Internal Auditor)</t>
  </si>
  <si>
    <t>الخبر - الشرقية - الكل - شركة كبيرة - بريدة - القصيم، القصيم - بريدة - القصيم - الكل، بريدة - منطقة القصيم - الكل</t>
  </si>
  <si>
    <t>شركة إمكان القابضة (Emkan Holding)، شركة رائدة في قطاع المطاعم، غير مذكور</t>
  </si>
  <si>
    <t>عدة مناطق - متعدد - الكل، عدة مناطق في المملكة - متعدد - الكل، الرياض - الرياض - الكل</t>
  </si>
  <si>
    <t>غير متوفرة في الإعلان، غير متوفر، جهة غير مسماة</t>
  </si>
  <si>
    <t>شركة مقاولات واإنشاءات، إحدى الشركات (عبر منصة التوظيف الأولى)، شركة مشاريع إنشاءات</t>
  </si>
  <si>
    <t>شركة بمدينة الرياض، إعلان توظيف - منصة التوظيف الأولى، منصة التوظيف الأولى، شركة تعلن عن توظيف (غير مسمى صريح)، شركة تشغيل ميداني ولوجستي</t>
  </si>
  <si>
    <t>الرياض - الرياض - الكل، المنطقة الشرقية - الشرقية - الكل، المنطقة الشرقية - الشرقية - الكل، المنطقة الشرقية - غير محدد - الكل، الرياض - الوسطى - الكل</t>
  </si>
  <si>
    <t>أخصائي مبيعات (خبرة لا تقل عن 3 سنوات)، مدير مشروع / ممثل فني (نوع العمل: مؤقت / Freelance)، مدير مشروع / ممثل فني (Freelance)، مدير مشروع / ممثل فني (Project Manager / Technical Representative)، مدير عمليات / قائد لوجستي (Operations Manager / Logistics Leader)، أخصائي مبيعات / مطور أعمال</t>
  </si>
  <si>
    <t>محاسب - قطاع المطاعم، موظف/ـة في قسم الموارد البشرية، موظف / موظفة قسم الموارد البشرية</t>
  </si>
  <si>
    <t>غير متوفرة في الإعلان، مكتب محاماة / الدمام، جهة غير مسماة</t>
  </si>
  <si>
    <t>معلمة رياضيات + لغة عربية، معلمة رياضيات + انجليزي + لغة عربية, معلمة ماث، معلمة رياضيات + انجليزي + لغة عربية، معلمة ماث، وكيلة قسم شؤون طلابية</t>
  </si>
  <si>
    <t>غير مذكور، شركة بمجال إدارة المرافق وإدارة المشاريع، شركة بمجال إدارة المرافق بالرياض</t>
  </si>
  <si>
    <t>مدير المشروع، مستشار CAFM، مستشار FLS (ميكانيكي)، وظائف هندسية / إدارية، وظيفة بمجال إدارة المشاريع (حديث تخرج)</t>
  </si>
  <si>
    <t>HR Supervisor - مدير إنتاج (GRC / GRP / GRG) ، مهندس مشتريات كهربائية (Electrical Procurement Engineer) - مدير عمليات رأس المال البشري - مهندسة معمارية (سعودية)، مهندس كهربائي (سعودي) - مساعد إداري (Administrative Assistant) - مدير موارد بشرية  - مشرف الموارد البشرية - تدريب في قسم الموارد البشرية (HR) - أخصائي موارد بشرية (HR Officer) - تدريب في قسم الموارد البشرية (HR) - أخصائي موارد بشرية (HR Officer) - ممثل خدمة عملاء وباك اوفيس بمركز اتصال (Call Center) -  مهندس مدني / سكرتير مشروع - أخصائي موارد بشرية - أخصائي موارد بشرية / أخصائي علاقات حكومية - أخصائي استقطاب مواهب (Talent Acquisition Specialist) - مدير توظيف (Recruitment Manager) - مهندس مدني (Civil Engineer)، أخصائي مشتريات 2 (Procurement Specialist 2) - مدير موارد بشرية - مهندس كهرباء، أخصائي علاقات عمل (Labor Relations Specialist)</t>
  </si>
  <si>
    <t>الرياض - الرياض - الكل، الرياض - الوسطى - الكل، الرياض (شمال الرياض) - الرياض - الكل</t>
  </si>
  <si>
    <t>شركة رائدة في قطاع الـ F&amp;B، مدارس أهلية، مدارس الحصاد الأهلية</t>
  </si>
  <si>
    <t>مدير عمليات (Operations Manager)، معلمات (فيزياء وحاسب آلي)، برنامج الحصاد للتدريب المهني (لتدريب خريجات الجامعات والكليات، الباحثات عن خبرة عمليّة، والراغبات في العمل بالقطاع التعليمي)</t>
  </si>
  <si>
    <t>مدخلة بيانات، معلمة علوم، وكيلة رياض أطفال, مدخلة بيانات, معلمة رياضيات (ابتدائي - متوسط), مرشدة طلابية (متوسط), اجتماعيات (متوسط), إدارة أعمال (ثانوي), نشاط طلابي (متوسط)، وكيلة رياض أطفال، مدخلة بيانات، معلمة رياضيات، مرشدة طلابية، اجتماعيات، إدارة أعمال، نشاط طلابي</t>
  </si>
  <si>
    <t>الدمام، المنطقة الشرقية - الكل، الرياض - الرياض - الكل، الرياض - الرياض - الكل، الدوادمي - الرياض - الكل، المجمعة - الرياض - الكل</t>
  </si>
  <si>
    <t>مركز صلة الإتقان للتدريب، غير مذكور، شركة استشارات هندسية، شركة الإبداع العربي للاستشارات الهندسية، شركة استشارات هندسية</t>
  </si>
  <si>
    <t>مسؤول مبيعات، مراقب ميكانيكا، أخصائي بيئي، مهندس جسور، مهندس طرق</t>
  </si>
  <si>
    <t>الرياض، منطقة الرياض - الكل، الرياض - منطقة الرياض - الكل، الرياض - الرياض - الكل</t>
  </si>
  <si>
    <t>شركة سنان الطبية، شركة تقنية ناشئة شرق الرياض، شركة تقنية ناشئة (شرق الرياض)</t>
  </si>
  <si>
    <t>موظف/ة اخصائي خدمات مرضى، مهندس صناعي، مهندس صناعي (حديث تخرج من جامعة الملك سعود</t>
  </si>
  <si>
    <t>شركة رائدة في مجال تعديل وصيانة المركبات، شركة مختصة في مجال تعديل وصيانة المركبات بالرياض، شركة مختصة في مجال تعديل وصيانة المركبات</t>
  </si>
  <si>
    <t>مجمع أسنان رائد، مجمع طب أسنان رائد، مجمعات الأسنان الرائدة</t>
  </si>
  <si>
    <t>موظف استقبال (إتقان ممتاز للغة الإنجليزية إلزامي، خبرة سابقة في قطاع الرعاية الصحية مفضلة)، ممثل خدمة عملاء (Customer Service Representative)، ممثل خدمة العملاء، ممثلة خدمة عملاء</t>
  </si>
  <si>
    <t>الرياض - الكل، شمال الرياض - الرياض - الكل، الرياض - منطقة الرياض - الكل</t>
  </si>
  <si>
    <t>أخصائي مبيعات، أخصائي تسويق، مدير مبيعات، رياضيات، لغة عربية، حاسب آلي، معلمة تخصص الرياضيات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</si>
</sst>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charset val="178"/>
      <scheme val="minor"/>
    </font>
    <font>
      <sz val="8"/>
      <name val="Arial"/>
      <family val="2"/>
      <charset val="178"/>
      <scheme val="minor"/>
    </font>
    <font>
      <sz val="11"/>
      <color theme="1"/>
      <name val="Arial"/>
      <family val="2"/>
      <scheme val="minor"/>
    </font>
    <font>
      <i/>
      <sz val="11"/>
      <color theme="1"/>
      <name val="Arial"/>
      <family val="2"/>
      <scheme val="minor"/>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4">
    <xf numFmtId="0" fontId="0" fillId="0" borderId="0" xfId="0"/>
    <xf numFmtId="0" fontId="0" fillId="0" borderId="0" xfId="0" applyAlignment="1">
      <alignment horizontal="center"/>
    </xf>
    <xf numFmtId="0" fontId="2" fillId="0" borderId="1" xfId="0" applyFont="1" applyBorder="1" applyAlignment="1">
      <alignment vertical="center" wrapText="1"/>
    </xf>
    <xf numFmtId="14" fontId="0" fillId="0" borderId="0" xfId="0" applyNumberFormat="1"/>
  </cellXfs>
  <cellStyles count="1">
    <cellStyle name="عادي"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areers.dallah.com/" TargetMode="External"/><Relationship Id="rId13" Type="http://schemas.openxmlformats.org/officeDocument/2006/relationships/hyperlink" Target="https://www.google.com/search?q=https%3A%2F%2Fsaudijobs24.com%2Ft182302-t&amp;authuser=4" TargetMode="External"/><Relationship Id="rId18" Type="http://schemas.openxmlformats.org/officeDocument/2006/relationships/hyperlink" Target="https://www.google.com/search?q=https%3A%2F%2Fwww.subsea7.com&amp;authuser=4" TargetMode="External"/><Relationship Id="rId3" Type="http://schemas.openxmlformats.org/officeDocument/2006/relationships/hyperlink" Target="mailto:info@socpa.org.sa" TargetMode="External"/><Relationship Id="rId21" Type="http://schemas.openxmlformats.org/officeDocument/2006/relationships/hyperlink" Target="https://dorrar.org.sa/?utm_source=gemini" TargetMode="External"/><Relationship Id="rId7" Type="http://schemas.openxmlformats.org/officeDocument/2006/relationships/hyperlink" Target="mailto:HR@whoatea.com" TargetMode="External"/><Relationship Id="rId12" Type="http://schemas.openxmlformats.org/officeDocument/2006/relationships/hyperlink" Target="https://toot-t.com/careers/show/13" TargetMode="External"/><Relationship Id="rId17" Type="http://schemas.openxmlformats.org/officeDocument/2006/relationships/hyperlink" Target="https://www.pwc.com/m1/en.html" TargetMode="External"/><Relationship Id="rId2" Type="http://schemas.openxmlformats.org/officeDocument/2006/relationships/hyperlink" Target="mailto:info@ecza.gov.sa" TargetMode="External"/><Relationship Id="rId16" Type="http://schemas.openxmlformats.org/officeDocument/2006/relationships/hyperlink" Target="https://www.google.com/search?q=https%3A%2F%2Fwww.sbm.com&amp;authuser=4" TargetMode="External"/><Relationship Id="rId20" Type="http://schemas.openxmlformats.org/officeDocument/2006/relationships/hyperlink" Target="mailto:tha@" TargetMode="External"/><Relationship Id="rId1" Type="http://schemas.openxmlformats.org/officeDocument/2006/relationships/hyperlink" Target="mailto:rcuinfo@rcu.gov.sa" TargetMode="External"/><Relationship Id="rId6" Type="http://schemas.openxmlformats.org/officeDocument/2006/relationships/hyperlink" Target="mailto:CS@SPGA.GOV.SA" TargetMode="External"/><Relationship Id="rId11" Type="http://schemas.openxmlformats.org/officeDocument/2006/relationships/hyperlink" Target="https://careers.nupco.com/" TargetMode="External"/><Relationship Id="rId24" Type="http://schemas.openxmlformats.org/officeDocument/2006/relationships/printerSettings" Target="../printerSettings/printerSettings1.bin"/><Relationship Id="rId5" Type="http://schemas.openxmlformats.org/officeDocument/2006/relationships/hyperlink" Target="mailto:info@saudiexports.gov.sa" TargetMode="External"/><Relationship Id="rId15" Type="http://schemas.openxmlformats.org/officeDocument/2006/relationships/hyperlink" Target="https://www.google.com/search?q=https://forms.gle/5Ld6amn1KBc9buXc9&amp;authuser=4" TargetMode="External"/><Relationship Id="rId23" Type="http://schemas.openxmlformats.org/officeDocument/2006/relationships/hyperlink" Target="https://www.google.com/search?q=https%3A%2F%2Fwww.almarai.com&amp;authuser=4" TargetMode="External"/><Relationship Id="rId10" Type="http://schemas.openxmlformats.org/officeDocument/2006/relationships/hyperlink" Target="https://refaq.org.sa/" TargetMode="External"/><Relationship Id="rId19" Type="http://schemas.openxmlformats.org/officeDocument/2006/relationships/hyperlink" Target="mailto:xareeeejx99@gmail.com" TargetMode="External"/><Relationship Id="rId4" Type="http://schemas.openxmlformats.org/officeDocument/2006/relationships/hyperlink" Target="mailto:CS@mc.gov.sa" TargetMode="External"/><Relationship Id="rId9" Type="http://schemas.openxmlformats.org/officeDocument/2006/relationships/hyperlink" Target="https://vertel.sa/careers" TargetMode="External"/><Relationship Id="rId14" Type="http://schemas.openxmlformats.org/officeDocument/2006/relationships/hyperlink" Target="https://toyotahj.com/recruitment/general-accountant" TargetMode="External"/><Relationship Id="rId22" Type="http://schemas.openxmlformats.org/officeDocument/2006/relationships/hyperlink" Target="https://forms.gle/JYdTPtoigBEnj7x36?utm_source=gemi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60EC8-75D0-45BF-8D14-DAE9F6D10B5D}">
  <sheetPr codeName="ورقة1"/>
  <dimension ref="A1:E3189"/>
  <sheetViews>
    <sheetView tabSelected="1" topLeftCell="A3176" zoomScaleNormal="100" workbookViewId="0">
      <selection activeCell="E3195" sqref="E3195"/>
    </sheetView>
  </sheetViews>
  <sheetFormatPr defaultRowHeight="13.8" x14ac:dyDescent="0.25"/>
  <cols>
    <col min="1" max="2" width="35.3984375" customWidth="1"/>
    <col min="3" max="3" width="31.09765625" customWidth="1"/>
    <col min="4" max="4" width="31.69921875" customWidth="1"/>
    <col min="5" max="5" width="18.19921875" customWidth="1"/>
  </cols>
  <sheetData>
    <row r="1" spans="1:5" ht="14.4" thickBot="1" x14ac:dyDescent="0.3">
      <c r="A1" s="1" t="s">
        <v>0</v>
      </c>
      <c r="B1" s="1" t="s">
        <v>2</v>
      </c>
      <c r="C1" s="1" t="s">
        <v>1</v>
      </c>
      <c r="D1" s="1" t="s">
        <v>3</v>
      </c>
      <c r="E1" s="1" t="s">
        <v>4117</v>
      </c>
    </row>
    <row r="2" spans="1:5" ht="409.6" thickBot="1" x14ac:dyDescent="0.3">
      <c r="A2" s="2" t="s">
        <v>783</v>
      </c>
      <c r="B2" s="2" t="s">
        <v>4454</v>
      </c>
      <c r="C2" s="2" t="s">
        <v>30</v>
      </c>
      <c r="D2" s="2" t="s">
        <v>4455</v>
      </c>
    </row>
    <row r="3" spans="1:5" ht="152.4" thickBot="1" x14ac:dyDescent="0.3">
      <c r="A3" s="2" t="s">
        <v>1747</v>
      </c>
      <c r="B3" s="2" t="s">
        <v>4104</v>
      </c>
      <c r="C3" s="2" t="s">
        <v>71</v>
      </c>
      <c r="D3" s="2" t="s">
        <v>4456</v>
      </c>
    </row>
    <row r="4" spans="1:5" ht="14.4" thickBot="1" x14ac:dyDescent="0.3">
      <c r="A4" s="2">
        <v>500009335</v>
      </c>
      <c r="B4" s="2" t="s">
        <v>1369</v>
      </c>
      <c r="C4" s="2" t="s">
        <v>6280</v>
      </c>
      <c r="D4" s="2" t="s">
        <v>108</v>
      </c>
    </row>
    <row r="5" spans="1:5" ht="14.4" thickBot="1" x14ac:dyDescent="0.3">
      <c r="A5" s="2">
        <v>500643373</v>
      </c>
      <c r="B5" s="2" t="s">
        <v>619</v>
      </c>
      <c r="C5" s="2" t="s">
        <v>82</v>
      </c>
      <c r="D5" s="2" t="s">
        <v>5706</v>
      </c>
    </row>
    <row r="6" spans="1:5" ht="14.4" thickBot="1" x14ac:dyDescent="0.3">
      <c r="A6" s="2">
        <v>500785832</v>
      </c>
      <c r="B6" s="2" t="s">
        <v>619</v>
      </c>
      <c r="C6" s="2" t="s">
        <v>6267</v>
      </c>
      <c r="D6" s="2" t="s">
        <v>23</v>
      </c>
    </row>
    <row r="7" spans="1:5" ht="14.4" thickBot="1" x14ac:dyDescent="0.3">
      <c r="A7" s="2">
        <v>503075553</v>
      </c>
      <c r="B7" s="2" t="s">
        <v>619</v>
      </c>
      <c r="C7" s="2" t="s">
        <v>6266</v>
      </c>
      <c r="D7" s="2" t="s">
        <v>108</v>
      </c>
    </row>
    <row r="8" spans="1:5" ht="28.2" thickBot="1" x14ac:dyDescent="0.3">
      <c r="A8" s="2">
        <v>504355980</v>
      </c>
      <c r="B8" s="2" t="s">
        <v>6432</v>
      </c>
      <c r="C8" s="2" t="s">
        <v>6433</v>
      </c>
      <c r="D8" s="2" t="s">
        <v>6434</v>
      </c>
    </row>
    <row r="9" spans="1:5" ht="14.4" thickBot="1" x14ac:dyDescent="0.3">
      <c r="A9" s="2">
        <v>504575999</v>
      </c>
      <c r="B9" s="2" t="s">
        <v>4778</v>
      </c>
      <c r="C9" s="2" t="s">
        <v>5709</v>
      </c>
      <c r="D9" s="2" t="s">
        <v>530</v>
      </c>
    </row>
    <row r="10" spans="1:5" ht="14.4" thickBot="1" x14ac:dyDescent="0.3">
      <c r="A10" s="2">
        <v>507396935</v>
      </c>
      <c r="B10" s="2" t="s">
        <v>5707</v>
      </c>
      <c r="C10" s="2" t="s">
        <v>2985</v>
      </c>
      <c r="D10" s="2" t="s">
        <v>5708</v>
      </c>
    </row>
    <row r="11" spans="1:5" ht="14.4" thickBot="1" x14ac:dyDescent="0.3">
      <c r="A11" s="2">
        <v>507929469</v>
      </c>
      <c r="B11" s="2" t="s">
        <v>619</v>
      </c>
      <c r="C11" s="2" t="s">
        <v>6271</v>
      </c>
      <c r="D11" s="2" t="s">
        <v>147</v>
      </c>
    </row>
    <row r="12" spans="1:5" ht="14.4" thickBot="1" x14ac:dyDescent="0.3">
      <c r="A12" s="2">
        <v>510560932</v>
      </c>
      <c r="B12" s="2" t="s">
        <v>1369</v>
      </c>
      <c r="C12" s="2" t="s">
        <v>2069</v>
      </c>
      <c r="D12" s="2" t="s">
        <v>1835</v>
      </c>
    </row>
    <row r="13" spans="1:5" ht="14.4" thickBot="1" x14ac:dyDescent="0.3">
      <c r="A13" s="2">
        <v>530240214</v>
      </c>
      <c r="B13" s="2" t="s">
        <v>3421</v>
      </c>
      <c r="C13" s="2" t="s">
        <v>71</v>
      </c>
      <c r="D13" s="2" t="s">
        <v>5798</v>
      </c>
    </row>
    <row r="14" spans="1:5" ht="14.4" thickBot="1" x14ac:dyDescent="0.3">
      <c r="A14" s="2">
        <v>533399289</v>
      </c>
      <c r="B14" s="2" t="s">
        <v>604</v>
      </c>
      <c r="C14" s="2" t="s">
        <v>469</v>
      </c>
      <c r="D14" s="2" t="s">
        <v>470</v>
      </c>
    </row>
    <row r="15" spans="1:5" ht="14.4" thickBot="1" x14ac:dyDescent="0.3">
      <c r="A15" s="2">
        <v>533800662</v>
      </c>
      <c r="B15" s="2" t="s">
        <v>619</v>
      </c>
      <c r="C15" s="2" t="s">
        <v>4871</v>
      </c>
      <c r="D15" s="2" t="s">
        <v>6260</v>
      </c>
    </row>
    <row r="16" spans="1:5" ht="14.4" thickBot="1" x14ac:dyDescent="0.3">
      <c r="A16" s="2">
        <v>534720514</v>
      </c>
      <c r="B16" s="2" t="s">
        <v>605</v>
      </c>
      <c r="C16" s="2" t="s">
        <v>59</v>
      </c>
      <c r="D16" s="2" t="s">
        <v>472</v>
      </c>
    </row>
    <row r="17" spans="1:4" ht="14.4" thickBot="1" x14ac:dyDescent="0.3">
      <c r="A17" s="2">
        <v>534885543</v>
      </c>
      <c r="B17" s="2" t="s">
        <v>606</v>
      </c>
      <c r="C17" s="2" t="s">
        <v>474</v>
      </c>
      <c r="D17" s="2" t="s">
        <v>475</v>
      </c>
    </row>
    <row r="18" spans="1:4" ht="14.4" thickBot="1" x14ac:dyDescent="0.3">
      <c r="A18" s="2">
        <v>536824744</v>
      </c>
      <c r="B18" s="2" t="s">
        <v>619</v>
      </c>
      <c r="C18" s="2" t="s">
        <v>6273</v>
      </c>
      <c r="D18" s="2" t="s">
        <v>1607</v>
      </c>
    </row>
    <row r="19" spans="1:4" ht="14.4" thickBot="1" x14ac:dyDescent="0.3">
      <c r="A19" s="2">
        <v>537000806</v>
      </c>
      <c r="B19" s="2" t="s">
        <v>1867</v>
      </c>
      <c r="C19" s="2" t="s">
        <v>5267</v>
      </c>
      <c r="D19" s="2" t="s">
        <v>5268</v>
      </c>
    </row>
    <row r="20" spans="1:4" ht="14.4" thickBot="1" x14ac:dyDescent="0.3">
      <c r="A20" s="2">
        <v>537688851</v>
      </c>
      <c r="B20" s="2" t="s">
        <v>6435</v>
      </c>
      <c r="C20" s="2" t="s">
        <v>6436</v>
      </c>
      <c r="D20" s="2" t="s">
        <v>6437</v>
      </c>
    </row>
    <row r="21" spans="1:4" ht="14.4" thickBot="1" x14ac:dyDescent="0.3">
      <c r="A21" s="2">
        <v>538382771</v>
      </c>
      <c r="B21" s="2" t="s">
        <v>1369</v>
      </c>
      <c r="C21" s="2" t="s">
        <v>4625</v>
      </c>
      <c r="D21" s="2" t="s">
        <v>4626</v>
      </c>
    </row>
    <row r="22" spans="1:4" ht="14.4" thickBot="1" x14ac:dyDescent="0.3">
      <c r="A22" s="2">
        <v>548840613</v>
      </c>
      <c r="B22" s="2" t="s">
        <v>1369</v>
      </c>
      <c r="C22" s="2" t="s">
        <v>77</v>
      </c>
      <c r="D22" s="2" t="s">
        <v>5292</v>
      </c>
    </row>
    <row r="23" spans="1:4" ht="28.2" thickBot="1" x14ac:dyDescent="0.3">
      <c r="A23" s="2">
        <v>550717349</v>
      </c>
      <c r="B23" s="2" t="s">
        <v>6438</v>
      </c>
      <c r="C23" s="2" t="s">
        <v>6439</v>
      </c>
      <c r="D23" s="2" t="s">
        <v>6440</v>
      </c>
    </row>
    <row r="24" spans="1:4" ht="28.2" thickBot="1" x14ac:dyDescent="0.3">
      <c r="A24" s="2">
        <v>551147262</v>
      </c>
      <c r="B24" s="2" t="s">
        <v>611</v>
      </c>
      <c r="C24" s="2" t="s">
        <v>6242</v>
      </c>
      <c r="D24" s="2" t="s">
        <v>6243</v>
      </c>
    </row>
    <row r="25" spans="1:4" ht="14.4" thickBot="1" x14ac:dyDescent="0.3">
      <c r="A25" s="2">
        <v>552510474</v>
      </c>
      <c r="B25" s="2" t="s">
        <v>619</v>
      </c>
      <c r="C25" s="2" t="s">
        <v>6261</v>
      </c>
      <c r="D25" s="2" t="s">
        <v>6262</v>
      </c>
    </row>
    <row r="26" spans="1:4" ht="28.2" thickBot="1" x14ac:dyDescent="0.3">
      <c r="A26" s="2">
        <v>553072226</v>
      </c>
      <c r="B26" s="2" t="s">
        <v>604</v>
      </c>
      <c r="C26" s="2" t="s">
        <v>481</v>
      </c>
      <c r="D26" s="2" t="s">
        <v>482</v>
      </c>
    </row>
    <row r="27" spans="1:4" ht="28.2" thickBot="1" x14ac:dyDescent="0.3">
      <c r="A27" s="2">
        <v>553196718</v>
      </c>
      <c r="B27" s="2" t="s">
        <v>604</v>
      </c>
      <c r="C27" s="2" t="s">
        <v>484</v>
      </c>
      <c r="D27" s="2" t="s">
        <v>485</v>
      </c>
    </row>
    <row r="28" spans="1:4" ht="14.4" thickBot="1" x14ac:dyDescent="0.3">
      <c r="A28" s="2">
        <v>554368544</v>
      </c>
      <c r="B28" s="2" t="s">
        <v>3763</v>
      </c>
      <c r="C28" s="2" t="s">
        <v>6256</v>
      </c>
      <c r="D28" s="2" t="s">
        <v>6257</v>
      </c>
    </row>
    <row r="29" spans="1:4" ht="14.4" thickBot="1" x14ac:dyDescent="0.3">
      <c r="A29" s="2">
        <v>556006706</v>
      </c>
      <c r="B29" s="2" t="s">
        <v>604</v>
      </c>
      <c r="C29" s="2" t="s">
        <v>309</v>
      </c>
      <c r="D29" s="2" t="s">
        <v>310</v>
      </c>
    </row>
    <row r="30" spans="1:4" ht="14.4" thickBot="1" x14ac:dyDescent="0.3">
      <c r="A30" s="2">
        <v>560464352</v>
      </c>
      <c r="B30" s="2" t="s">
        <v>2245</v>
      </c>
      <c r="C30" s="2" t="s">
        <v>6289</v>
      </c>
      <c r="D30" s="2" t="s">
        <v>12</v>
      </c>
    </row>
    <row r="31" spans="1:4" ht="14.4" thickBot="1" x14ac:dyDescent="0.3">
      <c r="A31" s="2">
        <v>560833869</v>
      </c>
      <c r="B31" s="2" t="s">
        <v>604</v>
      </c>
      <c r="C31" s="2" t="s">
        <v>486</v>
      </c>
      <c r="D31" s="2" t="s">
        <v>487</v>
      </c>
    </row>
    <row r="32" spans="1:4" ht="14.4" thickBot="1" x14ac:dyDescent="0.3">
      <c r="A32" s="2">
        <v>564179625</v>
      </c>
      <c r="B32" s="2" t="s">
        <v>3063</v>
      </c>
      <c r="C32" s="2" t="s">
        <v>4701</v>
      </c>
      <c r="D32" s="2" t="s">
        <v>1503</v>
      </c>
    </row>
    <row r="33" spans="1:4" ht="14.4" thickBot="1" x14ac:dyDescent="0.3">
      <c r="A33" s="2">
        <v>565848875</v>
      </c>
      <c r="B33" s="2" t="s">
        <v>5796</v>
      </c>
      <c r="C33" s="2" t="s">
        <v>71</v>
      </c>
      <c r="D33" s="2" t="s">
        <v>5797</v>
      </c>
    </row>
    <row r="34" spans="1:4" ht="14.4" thickBot="1" x14ac:dyDescent="0.3">
      <c r="A34" s="2">
        <v>566618426</v>
      </c>
      <c r="B34" s="2" t="s">
        <v>611</v>
      </c>
      <c r="C34" s="2" t="s">
        <v>6244</v>
      </c>
      <c r="D34" s="2" t="s">
        <v>1503</v>
      </c>
    </row>
    <row r="35" spans="1:4" ht="14.4" thickBot="1" x14ac:dyDescent="0.3">
      <c r="A35" s="2">
        <v>579376673</v>
      </c>
      <c r="B35" s="2" t="s">
        <v>4630</v>
      </c>
      <c r="C35" s="2" t="s">
        <v>4631</v>
      </c>
      <c r="D35" s="2" t="s">
        <v>4632</v>
      </c>
    </row>
    <row r="36" spans="1:4" ht="14.4" thickBot="1" x14ac:dyDescent="0.3">
      <c r="A36" s="2">
        <v>580581872</v>
      </c>
      <c r="B36" s="2" t="s">
        <v>752</v>
      </c>
      <c r="C36" s="2" t="s">
        <v>71</v>
      </c>
      <c r="D36" s="2" t="s">
        <v>665</v>
      </c>
    </row>
    <row r="37" spans="1:4" ht="28.2" thickBot="1" x14ac:dyDescent="0.3">
      <c r="A37" s="2">
        <v>581461400</v>
      </c>
      <c r="B37" s="2" t="s">
        <v>604</v>
      </c>
      <c r="C37" s="2" t="s">
        <v>489</v>
      </c>
      <c r="D37" s="2" t="s">
        <v>305</v>
      </c>
    </row>
    <row r="38" spans="1:4" ht="28.2" thickBot="1" x14ac:dyDescent="0.3">
      <c r="A38" s="2">
        <v>583503713</v>
      </c>
      <c r="B38" s="2" t="s">
        <v>1369</v>
      </c>
      <c r="C38" s="2" t="s">
        <v>5023</v>
      </c>
      <c r="D38" s="2" t="s">
        <v>5024</v>
      </c>
    </row>
    <row r="39" spans="1:4" ht="28.2" thickBot="1" x14ac:dyDescent="0.3">
      <c r="A39" s="2">
        <v>590132032</v>
      </c>
      <c r="B39" s="2" t="s">
        <v>752</v>
      </c>
      <c r="C39" s="2" t="s">
        <v>4739</v>
      </c>
      <c r="D39" s="2" t="s">
        <v>4740</v>
      </c>
    </row>
    <row r="40" spans="1:4" ht="28.2" thickBot="1" x14ac:dyDescent="0.3">
      <c r="A40" s="2">
        <v>592568212</v>
      </c>
      <c r="B40" s="2" t="s">
        <v>5862</v>
      </c>
      <c r="C40" s="2" t="s">
        <v>5863</v>
      </c>
      <c r="D40" s="2" t="s">
        <v>5864</v>
      </c>
    </row>
    <row r="41" spans="1:4" ht="14.4" thickBot="1" x14ac:dyDescent="0.3">
      <c r="A41" s="2">
        <v>593112342</v>
      </c>
      <c r="B41" s="2" t="s">
        <v>604</v>
      </c>
      <c r="C41" s="2" t="s">
        <v>490</v>
      </c>
      <c r="D41" s="2" t="s">
        <v>28</v>
      </c>
    </row>
    <row r="42" spans="1:4" ht="28.2" thickBot="1" x14ac:dyDescent="0.3">
      <c r="A42" s="2">
        <v>593807946</v>
      </c>
      <c r="B42" s="2" t="s">
        <v>604</v>
      </c>
      <c r="C42" s="2" t="s">
        <v>491</v>
      </c>
      <c r="D42" s="2" t="s">
        <v>302</v>
      </c>
    </row>
    <row r="43" spans="1:4" ht="14.4" thickBot="1" x14ac:dyDescent="0.3">
      <c r="A43" s="2">
        <v>593999292</v>
      </c>
      <c r="B43" s="2" t="s">
        <v>1369</v>
      </c>
      <c r="C43" s="2" t="s">
        <v>4633</v>
      </c>
      <c r="D43" s="2" t="s">
        <v>1820</v>
      </c>
    </row>
    <row r="44" spans="1:4" ht="14.4" thickBot="1" x14ac:dyDescent="0.3">
      <c r="A44" s="2">
        <v>595283433</v>
      </c>
      <c r="B44" s="2" t="s">
        <v>619</v>
      </c>
      <c r="C44" s="2" t="s">
        <v>6272</v>
      </c>
      <c r="D44" s="2" t="s">
        <v>46</v>
      </c>
    </row>
    <row r="45" spans="1:4" ht="14.4" thickBot="1" x14ac:dyDescent="0.3">
      <c r="A45" s="2">
        <v>596668739</v>
      </c>
      <c r="B45" s="2" t="s">
        <v>1369</v>
      </c>
      <c r="C45" s="2" t="s">
        <v>2985</v>
      </c>
      <c r="D45" s="2" t="s">
        <v>5705</v>
      </c>
    </row>
    <row r="46" spans="1:4" ht="14.4" thickBot="1" x14ac:dyDescent="0.3">
      <c r="A46" s="2">
        <v>596750971</v>
      </c>
      <c r="B46" s="2" t="s">
        <v>619</v>
      </c>
      <c r="C46" s="2" t="s">
        <v>6268</v>
      </c>
      <c r="D46" s="2" t="s">
        <v>6269</v>
      </c>
    </row>
    <row r="47" spans="1:4" ht="28.2" thickBot="1" x14ac:dyDescent="0.3">
      <c r="A47" s="2">
        <v>597283707</v>
      </c>
      <c r="B47" s="2" t="s">
        <v>4702</v>
      </c>
      <c r="C47" s="2" t="s">
        <v>2985</v>
      </c>
      <c r="D47" s="2" t="s">
        <v>4703</v>
      </c>
    </row>
    <row r="48" spans="1:4" ht="28.2" thickBot="1" x14ac:dyDescent="0.3">
      <c r="A48" s="2">
        <v>66534646864</v>
      </c>
      <c r="B48" s="2" t="s">
        <v>4458</v>
      </c>
      <c r="C48" s="2" t="s">
        <v>4459</v>
      </c>
      <c r="D48" s="2" t="s">
        <v>4460</v>
      </c>
    </row>
    <row r="49" spans="1:4" ht="14.4" thickBot="1" x14ac:dyDescent="0.3">
      <c r="A49" s="2">
        <v>966502142213</v>
      </c>
      <c r="B49" s="2" t="s">
        <v>1371</v>
      </c>
      <c r="C49" s="2" t="s">
        <v>11</v>
      </c>
      <c r="D49" s="2" t="s">
        <v>46</v>
      </c>
    </row>
    <row r="50" spans="1:4" ht="14.4" thickBot="1" x14ac:dyDescent="0.3">
      <c r="A50" s="2">
        <v>966558732500</v>
      </c>
      <c r="B50" s="2" t="s">
        <v>5707</v>
      </c>
      <c r="C50" s="2" t="s">
        <v>6300</v>
      </c>
      <c r="D50" s="2" t="s">
        <v>19</v>
      </c>
    </row>
    <row r="51" spans="1:4" ht="15" thickBot="1" x14ac:dyDescent="0.3">
      <c r="A51" s="2" t="s">
        <v>1903</v>
      </c>
      <c r="B51" s="2" t="s">
        <v>1476</v>
      </c>
      <c r="C51" s="2" t="s">
        <v>493</v>
      </c>
      <c r="D51" s="2" t="s">
        <v>494</v>
      </c>
    </row>
    <row r="52" spans="1:4" ht="14.4" thickBot="1" x14ac:dyDescent="0.3">
      <c r="A52" s="2" t="s">
        <v>6258</v>
      </c>
      <c r="B52" s="2" t="s">
        <v>1369</v>
      </c>
      <c r="C52" s="2" t="s">
        <v>77</v>
      </c>
      <c r="D52" s="2" t="s">
        <v>6259</v>
      </c>
    </row>
    <row r="53" spans="1:4" ht="42" thickBot="1" x14ac:dyDescent="0.3">
      <c r="A53" s="2" t="s">
        <v>4477</v>
      </c>
      <c r="B53" s="2" t="s">
        <v>4478</v>
      </c>
      <c r="C53" s="2" t="s">
        <v>4479</v>
      </c>
      <c r="D53" s="2" t="s">
        <v>4480</v>
      </c>
    </row>
    <row r="54" spans="1:4" ht="14.4" thickBot="1" x14ac:dyDescent="0.3">
      <c r="A54" s="2" t="s">
        <v>5958</v>
      </c>
      <c r="B54" s="2" t="s">
        <v>601</v>
      </c>
      <c r="C54" s="2" t="s">
        <v>5959</v>
      </c>
      <c r="D54" s="2" t="s">
        <v>23</v>
      </c>
    </row>
    <row r="55" spans="1:4" ht="14.4" thickBot="1" x14ac:dyDescent="0.3">
      <c r="A55" s="2" t="s">
        <v>3534</v>
      </c>
      <c r="B55" s="2" t="s">
        <v>604</v>
      </c>
      <c r="C55" s="2" t="s">
        <v>496</v>
      </c>
      <c r="D55" s="2" t="s">
        <v>497</v>
      </c>
    </row>
    <row r="56" spans="1:4" ht="14.4" thickBot="1" x14ac:dyDescent="0.3">
      <c r="A56" s="2" t="s">
        <v>6198</v>
      </c>
      <c r="B56" s="2" t="s">
        <v>6199</v>
      </c>
      <c r="C56" s="2" t="s">
        <v>6200</v>
      </c>
      <c r="D56" s="2" t="s">
        <v>6201</v>
      </c>
    </row>
    <row r="57" spans="1:4" ht="14.4" thickBot="1" x14ac:dyDescent="0.3">
      <c r="A57" s="2" t="s">
        <v>5726</v>
      </c>
      <c r="B57" s="2" t="s">
        <v>599</v>
      </c>
      <c r="C57" s="2" t="s">
        <v>5727</v>
      </c>
      <c r="D57" s="2" t="s">
        <v>5728</v>
      </c>
    </row>
    <row r="58" spans="1:4" ht="14.4" thickBot="1" x14ac:dyDescent="0.3">
      <c r="A58" s="2" t="s">
        <v>6133</v>
      </c>
      <c r="B58" s="2" t="s">
        <v>6134</v>
      </c>
      <c r="C58" s="2" t="s">
        <v>1638</v>
      </c>
      <c r="D58" s="2" t="s">
        <v>6135</v>
      </c>
    </row>
    <row r="59" spans="1:4" ht="14.4" thickBot="1" x14ac:dyDescent="0.3">
      <c r="A59" s="2" t="s">
        <v>5825</v>
      </c>
      <c r="B59" s="2" t="s">
        <v>5822</v>
      </c>
      <c r="C59" s="2" t="s">
        <v>4275</v>
      </c>
      <c r="D59" s="2" t="s">
        <v>5826</v>
      </c>
    </row>
    <row r="60" spans="1:4" ht="14.4" thickBot="1" x14ac:dyDescent="0.3">
      <c r="A60" s="2" t="s">
        <v>6202</v>
      </c>
      <c r="B60" s="2" t="s">
        <v>610</v>
      </c>
      <c r="C60" s="2" t="s">
        <v>6203</v>
      </c>
      <c r="D60" s="2" t="s">
        <v>2883</v>
      </c>
    </row>
    <row r="61" spans="1:4" ht="14.4" thickBot="1" x14ac:dyDescent="0.3">
      <c r="A61" s="2" t="s">
        <v>3751</v>
      </c>
      <c r="B61" s="2" t="s">
        <v>604</v>
      </c>
      <c r="C61" s="2" t="s">
        <v>499</v>
      </c>
      <c r="D61" s="2" t="s">
        <v>500</v>
      </c>
    </row>
    <row r="62" spans="1:4" ht="14.4" thickBot="1" x14ac:dyDescent="0.3">
      <c r="A62" s="2" t="s">
        <v>6195</v>
      </c>
      <c r="B62" s="2" t="s">
        <v>5103</v>
      </c>
      <c r="C62" s="2" t="s">
        <v>6196</v>
      </c>
      <c r="D62" s="2" t="s">
        <v>6197</v>
      </c>
    </row>
    <row r="63" spans="1:4" ht="14.4" thickBot="1" x14ac:dyDescent="0.3">
      <c r="A63" s="2" t="s">
        <v>3739</v>
      </c>
      <c r="B63" s="2" t="s">
        <v>604</v>
      </c>
      <c r="C63" s="2" t="s">
        <v>30</v>
      </c>
      <c r="D63" s="2" t="s">
        <v>502</v>
      </c>
    </row>
    <row r="64" spans="1:4" ht="28.2" thickBot="1" x14ac:dyDescent="0.3">
      <c r="A64" s="2" t="s">
        <v>1335</v>
      </c>
      <c r="B64" s="2" t="s">
        <v>1476</v>
      </c>
      <c r="C64" s="2" t="s">
        <v>184</v>
      </c>
      <c r="D64" s="2" t="s">
        <v>503</v>
      </c>
    </row>
    <row r="65" spans="1:4" ht="28.2" thickBot="1" x14ac:dyDescent="0.3">
      <c r="A65" s="2" t="s">
        <v>5731</v>
      </c>
      <c r="B65" s="2" t="s">
        <v>1369</v>
      </c>
      <c r="C65" s="2" t="s">
        <v>5732</v>
      </c>
      <c r="D65" s="2" t="s">
        <v>5733</v>
      </c>
    </row>
    <row r="66" spans="1:4" ht="28.2" thickBot="1" x14ac:dyDescent="0.3">
      <c r="A66" s="2" t="s">
        <v>3072</v>
      </c>
      <c r="B66" s="2" t="s">
        <v>1476</v>
      </c>
      <c r="C66" s="2" t="s">
        <v>505</v>
      </c>
      <c r="D66" s="2" t="s">
        <v>506</v>
      </c>
    </row>
    <row r="67" spans="1:4" ht="14.4" thickBot="1" x14ac:dyDescent="0.3">
      <c r="A67" s="2" t="s">
        <v>5533</v>
      </c>
      <c r="B67" s="2" t="s">
        <v>1369</v>
      </c>
      <c r="C67" s="2" t="s">
        <v>5534</v>
      </c>
      <c r="D67" s="2" t="s">
        <v>5535</v>
      </c>
    </row>
    <row r="68" spans="1:4" ht="28.2" thickBot="1" x14ac:dyDescent="0.3">
      <c r="A68" s="2" t="s">
        <v>3728</v>
      </c>
      <c r="B68" s="2" t="s">
        <v>608</v>
      </c>
      <c r="C68" s="2" t="s">
        <v>508</v>
      </c>
      <c r="D68" s="2" t="s">
        <v>509</v>
      </c>
    </row>
    <row r="69" spans="1:4" ht="14.4" thickBot="1" x14ac:dyDescent="0.3">
      <c r="A69" s="2" t="s">
        <v>4404</v>
      </c>
      <c r="B69" s="2" t="s">
        <v>609</v>
      </c>
      <c r="C69" s="2" t="s">
        <v>511</v>
      </c>
      <c r="D69" s="2" t="s">
        <v>26</v>
      </c>
    </row>
    <row r="70" spans="1:4" ht="28.2" thickBot="1" x14ac:dyDescent="0.3">
      <c r="A70" s="2" t="s">
        <v>6329</v>
      </c>
      <c r="B70" s="2" t="s">
        <v>1369</v>
      </c>
      <c r="C70" s="2" t="s">
        <v>5477</v>
      </c>
      <c r="D70" s="2" t="s">
        <v>6330</v>
      </c>
    </row>
    <row r="71" spans="1:4" ht="42" thickBot="1" x14ac:dyDescent="0.3">
      <c r="A71" s="2" t="s">
        <v>3988</v>
      </c>
      <c r="B71" s="2" t="s">
        <v>6432</v>
      </c>
      <c r="C71" s="2" t="s">
        <v>6441</v>
      </c>
      <c r="D71" s="2" t="s">
        <v>6442</v>
      </c>
    </row>
    <row r="72" spans="1:4" ht="28.2" thickBot="1" x14ac:dyDescent="0.3">
      <c r="A72" s="2" t="s">
        <v>5895</v>
      </c>
      <c r="B72" s="2" t="s">
        <v>6443</v>
      </c>
      <c r="C72" s="2" t="s">
        <v>6444</v>
      </c>
      <c r="D72" s="2" t="s">
        <v>6445</v>
      </c>
    </row>
    <row r="73" spans="1:4" ht="14.4" thickBot="1" x14ac:dyDescent="0.3">
      <c r="A73" s="2" t="s">
        <v>3740</v>
      </c>
      <c r="B73" s="2" t="s">
        <v>1476</v>
      </c>
      <c r="C73" s="2" t="s">
        <v>366</v>
      </c>
      <c r="D73" s="2" t="s">
        <v>367</v>
      </c>
    </row>
    <row r="74" spans="1:4" ht="42" thickBot="1" x14ac:dyDescent="0.3">
      <c r="A74" s="2" t="s">
        <v>3657</v>
      </c>
      <c r="B74" s="2" t="s">
        <v>8890</v>
      </c>
      <c r="C74" s="2" t="s">
        <v>6447</v>
      </c>
      <c r="D74" s="2" t="s">
        <v>8891</v>
      </c>
    </row>
    <row r="75" spans="1:4" ht="14.4" thickBot="1" x14ac:dyDescent="0.3">
      <c r="A75" s="2" t="s">
        <v>4616</v>
      </c>
      <c r="B75" s="2" t="s">
        <v>1369</v>
      </c>
      <c r="C75" s="2" t="s">
        <v>4617</v>
      </c>
      <c r="D75" s="2" t="s">
        <v>4618</v>
      </c>
    </row>
    <row r="76" spans="1:4" ht="14.4" thickBot="1" x14ac:dyDescent="0.3">
      <c r="A76" s="2" t="s">
        <v>3589</v>
      </c>
      <c r="B76" s="2" t="s">
        <v>604</v>
      </c>
      <c r="C76" s="2" t="s">
        <v>517</v>
      </c>
      <c r="D76" s="2" t="s">
        <v>108</v>
      </c>
    </row>
    <row r="77" spans="1:4" ht="69.599999999999994" thickBot="1" x14ac:dyDescent="0.3">
      <c r="A77" s="2" t="s">
        <v>4662</v>
      </c>
      <c r="B77" s="2" t="s">
        <v>1369</v>
      </c>
      <c r="C77" s="2" t="s">
        <v>8888</v>
      </c>
      <c r="D77" s="2" t="s">
        <v>8889</v>
      </c>
    </row>
    <row r="78" spans="1:4" ht="14.4" thickBot="1" x14ac:dyDescent="0.3">
      <c r="A78" s="2" t="s">
        <v>3362</v>
      </c>
      <c r="B78" s="2" t="s">
        <v>604</v>
      </c>
      <c r="C78" s="2" t="s">
        <v>30</v>
      </c>
      <c r="D78" s="2" t="s">
        <v>150</v>
      </c>
    </row>
    <row r="79" spans="1:4" ht="14.4" thickBot="1" x14ac:dyDescent="0.3">
      <c r="A79" s="2" t="s">
        <v>3306</v>
      </c>
      <c r="B79" s="2" t="s">
        <v>604</v>
      </c>
      <c r="C79" s="2" t="s">
        <v>77</v>
      </c>
      <c r="D79" s="2" t="s">
        <v>520</v>
      </c>
    </row>
    <row r="80" spans="1:4" ht="14.4" thickBot="1" x14ac:dyDescent="0.3">
      <c r="A80" s="2" t="s">
        <v>126</v>
      </c>
      <c r="B80" s="2" t="s">
        <v>604</v>
      </c>
      <c r="C80" s="2" t="s">
        <v>521</v>
      </c>
      <c r="D80" s="2" t="s">
        <v>147</v>
      </c>
    </row>
    <row r="81" spans="1:4" ht="14.4" thickBot="1" x14ac:dyDescent="0.3">
      <c r="A81" s="2" t="s">
        <v>1677</v>
      </c>
      <c r="B81" s="2" t="s">
        <v>604</v>
      </c>
      <c r="C81" s="2" t="s">
        <v>523</v>
      </c>
      <c r="D81" s="2" t="s">
        <v>108</v>
      </c>
    </row>
    <row r="82" spans="1:4" ht="28.2" thickBot="1" x14ac:dyDescent="0.3">
      <c r="A82" s="2" t="s">
        <v>4012</v>
      </c>
      <c r="B82" s="2" t="s">
        <v>607</v>
      </c>
      <c r="C82" s="2" t="s">
        <v>525</v>
      </c>
      <c r="D82" s="2" t="s">
        <v>526</v>
      </c>
    </row>
    <row r="83" spans="1:4" ht="28.2" thickBot="1" x14ac:dyDescent="0.3">
      <c r="A83" s="2" t="s">
        <v>2673</v>
      </c>
      <c r="B83" s="2" t="s">
        <v>6448</v>
      </c>
      <c r="C83" s="2" t="s">
        <v>6449</v>
      </c>
      <c r="D83" s="2" t="s">
        <v>6450</v>
      </c>
    </row>
    <row r="84" spans="1:4" ht="28.2" thickBot="1" x14ac:dyDescent="0.3">
      <c r="A84" s="2" t="s">
        <v>572</v>
      </c>
      <c r="B84" s="2" t="s">
        <v>6451</v>
      </c>
      <c r="C84" s="2" t="s">
        <v>6452</v>
      </c>
      <c r="D84" s="2" t="s">
        <v>6453</v>
      </c>
    </row>
    <row r="85" spans="1:4" ht="28.2" thickBot="1" x14ac:dyDescent="0.3">
      <c r="A85" s="2" t="s">
        <v>4996</v>
      </c>
      <c r="B85" s="2" t="s">
        <v>4997</v>
      </c>
      <c r="C85" s="2" t="s">
        <v>4998</v>
      </c>
      <c r="D85" s="2" t="s">
        <v>4999</v>
      </c>
    </row>
    <row r="86" spans="1:4" ht="28.2" thickBot="1" x14ac:dyDescent="0.3">
      <c r="A86" s="2" t="s">
        <v>4483</v>
      </c>
      <c r="B86" s="2" t="s">
        <v>1369</v>
      </c>
      <c r="C86" s="2" t="s">
        <v>481</v>
      </c>
      <c r="D86" s="2" t="s">
        <v>4484</v>
      </c>
    </row>
    <row r="87" spans="1:4" ht="55.8" thickBot="1" x14ac:dyDescent="0.3">
      <c r="A87" s="2" t="s">
        <v>4906</v>
      </c>
      <c r="B87" s="2" t="s">
        <v>1369</v>
      </c>
      <c r="C87" s="2" t="s">
        <v>481</v>
      </c>
      <c r="D87" s="2" t="s">
        <v>6454</v>
      </c>
    </row>
    <row r="88" spans="1:4" ht="14.4" thickBot="1" x14ac:dyDescent="0.3">
      <c r="A88" s="2" t="s">
        <v>3759</v>
      </c>
      <c r="B88" s="2" t="s">
        <v>610</v>
      </c>
      <c r="C88" s="2" t="s">
        <v>30</v>
      </c>
      <c r="D88" s="2" t="s">
        <v>12</v>
      </c>
    </row>
    <row r="89" spans="1:4" ht="14.4" thickBot="1" x14ac:dyDescent="0.3">
      <c r="A89" s="2" t="s">
        <v>5378</v>
      </c>
      <c r="B89" s="2" t="s">
        <v>1369</v>
      </c>
      <c r="C89" s="2" t="s">
        <v>71</v>
      </c>
      <c r="D89" s="2" t="s">
        <v>4959</v>
      </c>
    </row>
    <row r="90" spans="1:4" ht="14.4" thickBot="1" x14ac:dyDescent="0.3">
      <c r="A90" s="2" t="s">
        <v>2552</v>
      </c>
      <c r="B90" s="2" t="s">
        <v>610</v>
      </c>
      <c r="C90" s="2" t="s">
        <v>532</v>
      </c>
      <c r="D90" s="2" t="s">
        <v>533</v>
      </c>
    </row>
    <row r="91" spans="1:4" ht="14.4" thickBot="1" x14ac:dyDescent="0.3">
      <c r="A91" s="2" t="s">
        <v>5680</v>
      </c>
      <c r="B91" s="2" t="s">
        <v>1369</v>
      </c>
      <c r="C91" s="2" t="s">
        <v>71</v>
      </c>
      <c r="D91" s="2" t="s">
        <v>4959</v>
      </c>
    </row>
    <row r="92" spans="1:4" ht="42" thickBot="1" x14ac:dyDescent="0.3">
      <c r="A92" s="2" t="s">
        <v>5588</v>
      </c>
      <c r="B92" s="2" t="s">
        <v>5589</v>
      </c>
      <c r="C92" s="2" t="s">
        <v>5590</v>
      </c>
      <c r="D92" s="2" t="s">
        <v>5591</v>
      </c>
    </row>
    <row r="93" spans="1:4" ht="42" thickBot="1" x14ac:dyDescent="0.3">
      <c r="A93" s="2" t="s">
        <v>5570</v>
      </c>
      <c r="B93" s="2" t="s">
        <v>610</v>
      </c>
      <c r="C93" s="2" t="s">
        <v>5571</v>
      </c>
      <c r="D93" s="2" t="s">
        <v>5572</v>
      </c>
    </row>
    <row r="94" spans="1:4" ht="42" thickBot="1" x14ac:dyDescent="0.3">
      <c r="A94" s="2" t="s">
        <v>58</v>
      </c>
      <c r="B94" s="2" t="s">
        <v>611</v>
      </c>
      <c r="C94" s="2" t="s">
        <v>535</v>
      </c>
      <c r="D94" s="2" t="s">
        <v>536</v>
      </c>
    </row>
    <row r="95" spans="1:4" ht="55.8" thickBot="1" x14ac:dyDescent="0.3">
      <c r="A95" s="2" t="s">
        <v>5007</v>
      </c>
      <c r="B95" s="2" t="s">
        <v>1369</v>
      </c>
      <c r="C95" s="2" t="s">
        <v>5008</v>
      </c>
      <c r="D95" s="2" t="s">
        <v>5009</v>
      </c>
    </row>
    <row r="96" spans="1:4" ht="14.4" thickBot="1" x14ac:dyDescent="0.3">
      <c r="A96" s="2" t="s">
        <v>4917</v>
      </c>
      <c r="B96" s="2" t="s">
        <v>599</v>
      </c>
      <c r="C96" s="2" t="s">
        <v>4918</v>
      </c>
      <c r="D96" s="2" t="s">
        <v>4919</v>
      </c>
    </row>
    <row r="97" spans="1:4" ht="28.2" thickBot="1" x14ac:dyDescent="0.3">
      <c r="A97" s="2" t="s">
        <v>1800</v>
      </c>
      <c r="B97" s="2" t="s">
        <v>6455</v>
      </c>
      <c r="C97" s="2" t="s">
        <v>6456</v>
      </c>
      <c r="D97" s="2" t="s">
        <v>6457</v>
      </c>
    </row>
    <row r="98" spans="1:4" ht="42" thickBot="1" x14ac:dyDescent="0.3">
      <c r="A98" s="2" t="s">
        <v>5117</v>
      </c>
      <c r="B98" s="2" t="s">
        <v>826</v>
      </c>
      <c r="C98" s="2" t="s">
        <v>5118</v>
      </c>
      <c r="D98" s="2" t="s">
        <v>5119</v>
      </c>
    </row>
    <row r="99" spans="1:4" ht="28.2" thickBot="1" x14ac:dyDescent="0.3">
      <c r="A99" s="2" t="s">
        <v>3659</v>
      </c>
      <c r="B99" s="2" t="s">
        <v>600</v>
      </c>
      <c r="C99" s="2" t="s">
        <v>539</v>
      </c>
      <c r="D99" s="2" t="s">
        <v>540</v>
      </c>
    </row>
    <row r="100" spans="1:4" ht="14.4" thickBot="1" x14ac:dyDescent="0.3">
      <c r="A100" s="2" t="s">
        <v>75</v>
      </c>
      <c r="B100" s="2" t="s">
        <v>599</v>
      </c>
      <c r="C100" s="2" t="s">
        <v>542</v>
      </c>
      <c r="D100" s="2" t="s">
        <v>543</v>
      </c>
    </row>
    <row r="101" spans="1:4" ht="14.4" thickBot="1" x14ac:dyDescent="0.3">
      <c r="A101" s="2" t="s">
        <v>3119</v>
      </c>
      <c r="B101" s="2" t="s">
        <v>599</v>
      </c>
      <c r="C101" s="2" t="s">
        <v>545</v>
      </c>
      <c r="D101" s="2" t="s">
        <v>546</v>
      </c>
    </row>
    <row r="102" spans="1:4" ht="28.2" thickBot="1" x14ac:dyDescent="0.3">
      <c r="A102" s="2" t="s">
        <v>341</v>
      </c>
      <c r="B102" s="2" t="s">
        <v>6458</v>
      </c>
      <c r="C102" s="2" t="s">
        <v>6459</v>
      </c>
      <c r="D102" s="2" t="s">
        <v>6460</v>
      </c>
    </row>
    <row r="103" spans="1:4" ht="28.2" thickBot="1" x14ac:dyDescent="0.3">
      <c r="A103" s="2" t="s">
        <v>426</v>
      </c>
      <c r="B103" s="2" t="s">
        <v>610</v>
      </c>
      <c r="C103" s="2" t="s">
        <v>548</v>
      </c>
      <c r="D103" s="2" t="s">
        <v>163</v>
      </c>
    </row>
    <row r="104" spans="1:4" ht="14.4" thickBot="1" x14ac:dyDescent="0.3">
      <c r="A104" s="2" t="s">
        <v>3720</v>
      </c>
      <c r="B104" s="2" t="s">
        <v>610</v>
      </c>
      <c r="C104" s="2" t="s">
        <v>549</v>
      </c>
      <c r="D104" s="2" t="s">
        <v>281</v>
      </c>
    </row>
    <row r="105" spans="1:4" ht="28.2" thickBot="1" x14ac:dyDescent="0.3">
      <c r="A105" s="2" t="s">
        <v>5904</v>
      </c>
      <c r="B105" s="2" t="s">
        <v>6461</v>
      </c>
      <c r="C105" s="2" t="s">
        <v>6462</v>
      </c>
      <c r="D105" s="2" t="s">
        <v>6463</v>
      </c>
    </row>
    <row r="106" spans="1:4" ht="14.4" thickBot="1" x14ac:dyDescent="0.3">
      <c r="A106" s="2" t="s">
        <v>399</v>
      </c>
      <c r="B106" s="2" t="s">
        <v>1481</v>
      </c>
      <c r="C106" s="2" t="s">
        <v>551</v>
      </c>
      <c r="D106" s="2" t="s">
        <v>552</v>
      </c>
    </row>
    <row r="107" spans="1:4" ht="14.4" thickBot="1" x14ac:dyDescent="0.3">
      <c r="A107" s="2" t="s">
        <v>3686</v>
      </c>
      <c r="B107" s="2" t="s">
        <v>1481</v>
      </c>
      <c r="C107" s="2" t="s">
        <v>554</v>
      </c>
      <c r="D107" s="2" t="s">
        <v>85</v>
      </c>
    </row>
    <row r="108" spans="1:4" ht="28.2" thickBot="1" x14ac:dyDescent="0.3">
      <c r="A108" s="2" t="s">
        <v>3997</v>
      </c>
      <c r="B108" s="2" t="s">
        <v>599</v>
      </c>
      <c r="C108" s="2" t="s">
        <v>555</v>
      </c>
      <c r="D108" s="2" t="s">
        <v>556</v>
      </c>
    </row>
    <row r="109" spans="1:4" ht="14.4" thickBot="1" x14ac:dyDescent="0.3">
      <c r="A109" s="2" t="s">
        <v>4307</v>
      </c>
      <c r="B109" s="2" t="s">
        <v>601</v>
      </c>
      <c r="C109" s="2" t="s">
        <v>558</v>
      </c>
      <c r="D109" s="2" t="s">
        <v>205</v>
      </c>
    </row>
    <row r="110" spans="1:4" ht="28.2" thickBot="1" x14ac:dyDescent="0.3">
      <c r="A110" s="2" t="s">
        <v>2169</v>
      </c>
      <c r="B110" s="2" t="s">
        <v>6464</v>
      </c>
      <c r="C110" s="2" t="s">
        <v>6465</v>
      </c>
      <c r="D110" s="2" t="s">
        <v>6466</v>
      </c>
    </row>
    <row r="111" spans="1:4" ht="14.4" thickBot="1" x14ac:dyDescent="0.3">
      <c r="A111" s="2" t="s">
        <v>4627</v>
      </c>
      <c r="B111" s="2" t="s">
        <v>619</v>
      </c>
      <c r="C111" s="2" t="s">
        <v>4628</v>
      </c>
      <c r="D111" s="2" t="s">
        <v>4629</v>
      </c>
    </row>
    <row r="112" spans="1:4" ht="14.4" thickBot="1" x14ac:dyDescent="0.3">
      <c r="A112" s="2" t="s">
        <v>1412</v>
      </c>
      <c r="B112" s="2" t="s">
        <v>610</v>
      </c>
      <c r="C112" s="2" t="s">
        <v>562</v>
      </c>
      <c r="D112" s="2" t="s">
        <v>19</v>
      </c>
    </row>
    <row r="113" spans="1:4" ht="14.4" thickBot="1" x14ac:dyDescent="0.3">
      <c r="A113" s="2" t="s">
        <v>3937</v>
      </c>
      <c r="B113" s="2" t="s">
        <v>610</v>
      </c>
      <c r="C113" s="2" t="s">
        <v>564</v>
      </c>
      <c r="D113" s="2" t="s">
        <v>565</v>
      </c>
    </row>
    <row r="114" spans="1:4" ht="14.4" thickBot="1" x14ac:dyDescent="0.3">
      <c r="A114" s="2" t="s">
        <v>5670</v>
      </c>
      <c r="B114" s="2" t="s">
        <v>1369</v>
      </c>
      <c r="C114" s="2" t="s">
        <v>207</v>
      </c>
      <c r="D114" s="2" t="s">
        <v>3167</v>
      </c>
    </row>
    <row r="115" spans="1:4" ht="55.8" thickBot="1" x14ac:dyDescent="0.3">
      <c r="A115" s="2" t="s">
        <v>4622</v>
      </c>
      <c r="B115" s="2" t="s">
        <v>1369</v>
      </c>
      <c r="C115" s="2" t="s">
        <v>8887</v>
      </c>
      <c r="D115" s="2" t="s">
        <v>6467</v>
      </c>
    </row>
    <row r="116" spans="1:4" ht="28.2" thickBot="1" x14ac:dyDescent="0.3">
      <c r="A116" s="2" t="s">
        <v>3601</v>
      </c>
      <c r="B116" s="2" t="s">
        <v>610</v>
      </c>
      <c r="C116" s="2" t="s">
        <v>567</v>
      </c>
      <c r="D116" s="2" t="s">
        <v>568</v>
      </c>
    </row>
    <row r="117" spans="1:4" ht="14.4" thickBot="1" x14ac:dyDescent="0.3">
      <c r="A117" s="2" t="s">
        <v>4530</v>
      </c>
      <c r="B117" s="2" t="s">
        <v>752</v>
      </c>
      <c r="C117" s="2" t="s">
        <v>4531</v>
      </c>
      <c r="D117" s="2" t="s">
        <v>4532</v>
      </c>
    </row>
    <row r="118" spans="1:4" ht="14.4" thickBot="1" x14ac:dyDescent="0.3">
      <c r="A118" s="2" t="s">
        <v>3744</v>
      </c>
      <c r="B118" s="2" t="s">
        <v>613</v>
      </c>
      <c r="C118" s="2" t="s">
        <v>296</v>
      </c>
      <c r="D118" s="2" t="s">
        <v>570</v>
      </c>
    </row>
    <row r="119" spans="1:4" ht="55.8" thickBot="1" x14ac:dyDescent="0.3">
      <c r="A119" s="2" t="s">
        <v>4465</v>
      </c>
      <c r="B119" s="2" t="s">
        <v>1369</v>
      </c>
      <c r="C119" s="2" t="s">
        <v>6468</v>
      </c>
      <c r="D119" s="2" t="s">
        <v>6469</v>
      </c>
    </row>
    <row r="120" spans="1:4" ht="28.2" thickBot="1" x14ac:dyDescent="0.3">
      <c r="A120" s="2" t="s">
        <v>4723</v>
      </c>
      <c r="B120" s="2" t="s">
        <v>6470</v>
      </c>
      <c r="C120" s="2" t="s">
        <v>6471</v>
      </c>
      <c r="D120" s="2" t="s">
        <v>4724</v>
      </c>
    </row>
    <row r="121" spans="1:4" ht="14.4" thickBot="1" x14ac:dyDescent="0.3">
      <c r="A121" s="2" t="s">
        <v>151</v>
      </c>
      <c r="B121" s="2" t="s">
        <v>614</v>
      </c>
      <c r="C121" s="2" t="s">
        <v>71</v>
      </c>
      <c r="D121" s="2" t="s">
        <v>205</v>
      </c>
    </row>
    <row r="122" spans="1:4" ht="14.4" thickBot="1" x14ac:dyDescent="0.3">
      <c r="A122" s="2" t="s">
        <v>5171</v>
      </c>
      <c r="B122" s="2" t="s">
        <v>1369</v>
      </c>
      <c r="C122" s="2" t="s">
        <v>5172</v>
      </c>
      <c r="D122" s="2" t="s">
        <v>5173</v>
      </c>
    </row>
    <row r="123" spans="1:4" ht="14.4" thickBot="1" x14ac:dyDescent="0.3">
      <c r="A123" s="2" t="s">
        <v>5742</v>
      </c>
      <c r="B123" s="2" t="s">
        <v>620</v>
      </c>
      <c r="C123" s="2" t="s">
        <v>5743</v>
      </c>
      <c r="D123" s="2" t="s">
        <v>5744</v>
      </c>
    </row>
    <row r="124" spans="1:4" ht="14.4" thickBot="1" x14ac:dyDescent="0.3">
      <c r="A124" s="2" t="s">
        <v>4406</v>
      </c>
      <c r="B124" s="2" t="s">
        <v>610</v>
      </c>
      <c r="C124" s="2" t="s">
        <v>573</v>
      </c>
      <c r="D124" s="2" t="s">
        <v>574</v>
      </c>
    </row>
    <row r="125" spans="1:4" ht="14.4" thickBot="1" x14ac:dyDescent="0.3">
      <c r="A125" s="2" t="s">
        <v>6213</v>
      </c>
      <c r="B125" s="2" t="s">
        <v>2291</v>
      </c>
      <c r="C125" s="2" t="s">
        <v>2985</v>
      </c>
      <c r="D125" s="2" t="s">
        <v>3880</v>
      </c>
    </row>
    <row r="126" spans="1:4" ht="14.4" thickBot="1" x14ac:dyDescent="0.3">
      <c r="A126" s="2" t="s">
        <v>1810</v>
      </c>
      <c r="B126" s="2" t="s">
        <v>598</v>
      </c>
      <c r="C126" s="2" t="s">
        <v>555</v>
      </c>
      <c r="D126" s="2" t="s">
        <v>576</v>
      </c>
    </row>
    <row r="127" spans="1:4" ht="14.4" thickBot="1" x14ac:dyDescent="0.3">
      <c r="A127" s="2" t="s">
        <v>2404</v>
      </c>
      <c r="B127" s="2" t="s">
        <v>1482</v>
      </c>
      <c r="C127" s="2" t="s">
        <v>184</v>
      </c>
      <c r="D127" s="2" t="s">
        <v>578</v>
      </c>
    </row>
    <row r="128" spans="1:4" ht="42" thickBot="1" x14ac:dyDescent="0.3">
      <c r="A128" s="2" t="s">
        <v>3874</v>
      </c>
      <c r="B128" s="2" t="s">
        <v>599</v>
      </c>
      <c r="C128" s="2" t="s">
        <v>580</v>
      </c>
      <c r="D128" s="2" t="s">
        <v>581</v>
      </c>
    </row>
    <row r="129" spans="1:4" ht="14.4" thickBot="1" x14ac:dyDescent="0.3">
      <c r="A129" s="2" t="s">
        <v>2085</v>
      </c>
      <c r="B129" s="2" t="s">
        <v>599</v>
      </c>
      <c r="C129" s="2" t="s">
        <v>71</v>
      </c>
      <c r="D129" s="2" t="s">
        <v>340</v>
      </c>
    </row>
    <row r="130" spans="1:4" ht="42" thickBot="1" x14ac:dyDescent="0.3">
      <c r="A130" s="2" t="s">
        <v>6237</v>
      </c>
      <c r="B130" s="2" t="s">
        <v>6238</v>
      </c>
      <c r="C130" s="2" t="s">
        <v>6239</v>
      </c>
      <c r="D130" s="2" t="s">
        <v>6240</v>
      </c>
    </row>
    <row r="131" spans="1:4" ht="42" thickBot="1" x14ac:dyDescent="0.3">
      <c r="A131" s="2" t="s">
        <v>6319</v>
      </c>
      <c r="B131" s="2" t="s">
        <v>6320</v>
      </c>
      <c r="C131" s="2" t="s">
        <v>6239</v>
      </c>
      <c r="D131" s="2" t="s">
        <v>6321</v>
      </c>
    </row>
    <row r="132" spans="1:4" ht="14.4" thickBot="1" x14ac:dyDescent="0.3">
      <c r="A132" s="2" t="s">
        <v>3969</v>
      </c>
      <c r="B132" s="2" t="s">
        <v>599</v>
      </c>
      <c r="C132" s="2" t="s">
        <v>583</v>
      </c>
      <c r="D132" s="2" t="s">
        <v>584</v>
      </c>
    </row>
    <row r="133" spans="1:4" ht="28.2" thickBot="1" x14ac:dyDescent="0.3">
      <c r="A133" s="2" t="s">
        <v>4663</v>
      </c>
      <c r="B133" s="2" t="s">
        <v>1369</v>
      </c>
      <c r="C133" s="2" t="s">
        <v>1886</v>
      </c>
      <c r="D133" s="2" t="s">
        <v>4664</v>
      </c>
    </row>
    <row r="134" spans="1:4" ht="14.4" thickBot="1" x14ac:dyDescent="0.3">
      <c r="A134" s="2" t="s">
        <v>4409</v>
      </c>
      <c r="B134" s="2" t="s">
        <v>615</v>
      </c>
      <c r="C134" s="2" t="s">
        <v>586</v>
      </c>
      <c r="D134" s="2" t="s">
        <v>587</v>
      </c>
    </row>
    <row r="135" spans="1:4" ht="14.4" thickBot="1" x14ac:dyDescent="0.3">
      <c r="A135" s="2" t="s">
        <v>5550</v>
      </c>
      <c r="B135" s="2" t="s">
        <v>1369</v>
      </c>
      <c r="C135" s="2" t="s">
        <v>6472</v>
      </c>
      <c r="D135" s="2" t="s">
        <v>6473</v>
      </c>
    </row>
    <row r="136" spans="1:4" ht="28.2" thickBot="1" x14ac:dyDescent="0.3">
      <c r="A136" s="2" t="s">
        <v>5737</v>
      </c>
      <c r="B136" s="2" t="s">
        <v>599</v>
      </c>
      <c r="C136" s="2" t="s">
        <v>5738</v>
      </c>
      <c r="D136" s="2" t="s">
        <v>5739</v>
      </c>
    </row>
    <row r="137" spans="1:4" ht="14.4" thickBot="1" x14ac:dyDescent="0.3">
      <c r="A137" s="2" t="s">
        <v>4451</v>
      </c>
      <c r="B137" s="2" t="s">
        <v>604</v>
      </c>
      <c r="C137" s="2" t="s">
        <v>588</v>
      </c>
      <c r="D137" s="2" t="s">
        <v>589</v>
      </c>
    </row>
    <row r="138" spans="1:4" ht="14.4" thickBot="1" x14ac:dyDescent="0.3">
      <c r="A138" s="2" t="s">
        <v>4866</v>
      </c>
      <c r="B138" s="2" t="s">
        <v>1369</v>
      </c>
      <c r="C138" s="2" t="s">
        <v>173</v>
      </c>
      <c r="D138" s="2" t="s">
        <v>3880</v>
      </c>
    </row>
    <row r="139" spans="1:4" ht="14.4" thickBot="1" x14ac:dyDescent="0.3">
      <c r="A139" s="2" t="s">
        <v>4803</v>
      </c>
      <c r="B139" s="2" t="s">
        <v>611</v>
      </c>
      <c r="C139" s="2" t="s">
        <v>4804</v>
      </c>
      <c r="D139" s="2" t="s">
        <v>4501</v>
      </c>
    </row>
    <row r="140" spans="1:4" ht="28.2" thickBot="1" x14ac:dyDescent="0.3">
      <c r="A140" s="2" t="s">
        <v>3552</v>
      </c>
      <c r="B140" s="2" t="s">
        <v>6474</v>
      </c>
      <c r="C140" s="2" t="s">
        <v>6475</v>
      </c>
      <c r="D140" s="2" t="s">
        <v>6476</v>
      </c>
    </row>
    <row r="141" spans="1:4" ht="14.4" thickBot="1" x14ac:dyDescent="0.3">
      <c r="A141" s="2" t="s">
        <v>3251</v>
      </c>
      <c r="B141" s="2" t="s">
        <v>604</v>
      </c>
      <c r="C141" s="2" t="s">
        <v>82</v>
      </c>
      <c r="D141" s="2" t="s">
        <v>590</v>
      </c>
    </row>
    <row r="142" spans="1:4" ht="14.4" thickBot="1" x14ac:dyDescent="0.3">
      <c r="A142" s="2" t="s">
        <v>1633</v>
      </c>
      <c r="B142" s="2" t="s">
        <v>604</v>
      </c>
      <c r="C142" s="2" t="s">
        <v>71</v>
      </c>
      <c r="D142" s="2" t="s">
        <v>592</v>
      </c>
    </row>
    <row r="143" spans="1:4" ht="14.4" thickBot="1" x14ac:dyDescent="0.3">
      <c r="A143" s="2" t="s">
        <v>652</v>
      </c>
      <c r="B143" s="2" t="s">
        <v>604</v>
      </c>
      <c r="C143" s="2" t="s">
        <v>71</v>
      </c>
      <c r="D143" s="2" t="s">
        <v>594</v>
      </c>
    </row>
    <row r="144" spans="1:4" ht="14.4" thickBot="1" x14ac:dyDescent="0.3">
      <c r="A144" s="2" t="s">
        <v>3826</v>
      </c>
      <c r="B144" s="2" t="s">
        <v>604</v>
      </c>
      <c r="C144" s="2" t="s">
        <v>71</v>
      </c>
      <c r="D144" s="2" t="s">
        <v>360</v>
      </c>
    </row>
    <row r="145" spans="1:4" ht="28.2" thickBot="1" x14ac:dyDescent="0.3">
      <c r="A145" s="2" t="s">
        <v>732</v>
      </c>
      <c r="B145" s="2" t="s">
        <v>616</v>
      </c>
      <c r="C145" s="2" t="s">
        <v>596</v>
      </c>
      <c r="D145" s="2" t="s">
        <v>597</v>
      </c>
    </row>
    <row r="146" spans="1:4" ht="14.4" thickBot="1" x14ac:dyDescent="0.3">
      <c r="A146" s="2" t="s">
        <v>5482</v>
      </c>
      <c r="B146" s="2" t="s">
        <v>1369</v>
      </c>
      <c r="C146" s="2" t="s">
        <v>71</v>
      </c>
      <c r="D146" s="2" t="s">
        <v>5483</v>
      </c>
    </row>
    <row r="147" spans="1:4" ht="14.4" thickBot="1" x14ac:dyDescent="0.3">
      <c r="A147" s="2" t="s">
        <v>3445</v>
      </c>
      <c r="B147" s="2" t="s">
        <v>744</v>
      </c>
      <c r="C147" s="2" t="s">
        <v>514</v>
      </c>
      <c r="D147" s="2" t="s">
        <v>515</v>
      </c>
    </row>
    <row r="148" spans="1:4" ht="14.4" thickBot="1" x14ac:dyDescent="0.3">
      <c r="A148" s="2" t="s">
        <v>1109</v>
      </c>
      <c r="B148" s="2" t="s">
        <v>744</v>
      </c>
      <c r="C148" s="2" t="s">
        <v>71</v>
      </c>
      <c r="D148" s="2" t="s">
        <v>628</v>
      </c>
    </row>
    <row r="149" spans="1:4" ht="14.4" thickBot="1" x14ac:dyDescent="0.3">
      <c r="A149" s="2" t="s">
        <v>2279</v>
      </c>
      <c r="B149" s="2" t="s">
        <v>744</v>
      </c>
      <c r="C149" s="2" t="s">
        <v>188</v>
      </c>
      <c r="D149" s="2" t="s">
        <v>630</v>
      </c>
    </row>
    <row r="150" spans="1:4" ht="14.4" thickBot="1" x14ac:dyDescent="0.3">
      <c r="A150" s="2" t="s">
        <v>24</v>
      </c>
      <c r="B150" s="2" t="s">
        <v>744</v>
      </c>
      <c r="C150" s="2" t="s">
        <v>71</v>
      </c>
      <c r="D150" s="2" t="s">
        <v>147</v>
      </c>
    </row>
    <row r="151" spans="1:4" ht="28.2" thickBot="1" x14ac:dyDescent="0.3">
      <c r="A151" s="2" t="s">
        <v>1888</v>
      </c>
      <c r="B151" s="2" t="s">
        <v>744</v>
      </c>
      <c r="C151" s="2" t="s">
        <v>632</v>
      </c>
      <c r="D151" s="2" t="s">
        <v>633</v>
      </c>
    </row>
    <row r="152" spans="1:4" ht="14.4" thickBot="1" x14ac:dyDescent="0.3">
      <c r="A152" s="2" t="s">
        <v>5842</v>
      </c>
      <c r="B152" s="2" t="s">
        <v>5809</v>
      </c>
      <c r="C152" s="2" t="s">
        <v>71</v>
      </c>
      <c r="D152" s="2" t="s">
        <v>5843</v>
      </c>
    </row>
    <row r="153" spans="1:4" ht="28.2" thickBot="1" x14ac:dyDescent="0.3">
      <c r="A153" s="2" t="s">
        <v>1746</v>
      </c>
      <c r="B153" s="2" t="s">
        <v>745</v>
      </c>
      <c r="C153" s="2" t="s">
        <v>635</v>
      </c>
      <c r="D153" s="2" t="s">
        <v>636</v>
      </c>
    </row>
    <row r="154" spans="1:4" ht="14.4" thickBot="1" x14ac:dyDescent="0.3">
      <c r="A154" s="2" t="s">
        <v>4062</v>
      </c>
      <c r="B154" s="2" t="s">
        <v>744</v>
      </c>
      <c r="C154" s="2" t="s">
        <v>71</v>
      </c>
      <c r="D154" s="2" t="s">
        <v>638</v>
      </c>
    </row>
    <row r="155" spans="1:4" ht="14.4" thickBot="1" x14ac:dyDescent="0.3">
      <c r="A155" s="2" t="s">
        <v>3858</v>
      </c>
      <c r="B155" s="2" t="s">
        <v>744</v>
      </c>
      <c r="C155" s="2" t="s">
        <v>640</v>
      </c>
      <c r="D155" s="2" t="s">
        <v>641</v>
      </c>
    </row>
    <row r="156" spans="1:4" ht="14.4" thickBot="1" x14ac:dyDescent="0.3">
      <c r="A156" s="2" t="s">
        <v>158</v>
      </c>
      <c r="B156" s="2" t="s">
        <v>744</v>
      </c>
      <c r="C156" s="2" t="s">
        <v>71</v>
      </c>
      <c r="D156" s="2" t="s">
        <v>643</v>
      </c>
    </row>
    <row r="157" spans="1:4" ht="55.8" thickBot="1" x14ac:dyDescent="0.3">
      <c r="A157" s="2" t="s">
        <v>4060</v>
      </c>
      <c r="B157" s="2" t="s">
        <v>744</v>
      </c>
      <c r="C157" s="2" t="s">
        <v>228</v>
      </c>
      <c r="D157" s="2" t="s">
        <v>644</v>
      </c>
    </row>
    <row r="158" spans="1:4" ht="14.4" thickBot="1" x14ac:dyDescent="0.3">
      <c r="A158" s="2" t="s">
        <v>3882</v>
      </c>
      <c r="B158" s="2" t="s">
        <v>1483</v>
      </c>
      <c r="C158" s="2" t="s">
        <v>184</v>
      </c>
      <c r="D158" s="2" t="s">
        <v>645</v>
      </c>
    </row>
    <row r="159" spans="1:4" ht="28.2" thickBot="1" x14ac:dyDescent="0.3">
      <c r="A159" s="2" t="s">
        <v>5147</v>
      </c>
      <c r="B159" s="2" t="s">
        <v>610</v>
      </c>
      <c r="C159" s="2" t="s">
        <v>5148</v>
      </c>
      <c r="D159" s="2" t="s">
        <v>5149</v>
      </c>
    </row>
    <row r="160" spans="1:4" ht="14.4" thickBot="1" x14ac:dyDescent="0.3">
      <c r="A160" s="2" t="s">
        <v>793</v>
      </c>
      <c r="B160" s="2" t="s">
        <v>1483</v>
      </c>
      <c r="C160" s="2" t="s">
        <v>184</v>
      </c>
      <c r="D160" s="2" t="s">
        <v>647</v>
      </c>
    </row>
    <row r="161" spans="1:4" ht="14.4" thickBot="1" x14ac:dyDescent="0.3">
      <c r="A161" s="2" t="s">
        <v>1410</v>
      </c>
      <c r="B161" s="2" t="s">
        <v>744</v>
      </c>
      <c r="C161" s="2" t="s">
        <v>71</v>
      </c>
      <c r="D161" s="2" t="s">
        <v>26</v>
      </c>
    </row>
    <row r="162" spans="1:4" ht="28.2" thickBot="1" x14ac:dyDescent="0.3">
      <c r="A162" s="2" t="s">
        <v>1809</v>
      </c>
      <c r="B162" s="2" t="s">
        <v>744</v>
      </c>
      <c r="C162" s="2" t="s">
        <v>71</v>
      </c>
      <c r="D162" s="2" t="s">
        <v>648</v>
      </c>
    </row>
    <row r="163" spans="1:4" ht="14.4" thickBot="1" x14ac:dyDescent="0.3">
      <c r="A163" s="2" t="s">
        <v>513</v>
      </c>
      <c r="B163" s="2" t="s">
        <v>744</v>
      </c>
      <c r="C163" s="2" t="s">
        <v>496</v>
      </c>
      <c r="D163" s="2" t="s">
        <v>497</v>
      </c>
    </row>
    <row r="164" spans="1:4" ht="14.4" thickBot="1" x14ac:dyDescent="0.3">
      <c r="A164" s="2" t="s">
        <v>3780</v>
      </c>
      <c r="B164" s="2" t="s">
        <v>744</v>
      </c>
      <c r="C164" s="2" t="s">
        <v>71</v>
      </c>
      <c r="D164" s="2" t="s">
        <v>650</v>
      </c>
    </row>
    <row r="165" spans="1:4" ht="14.4" thickBot="1" x14ac:dyDescent="0.3">
      <c r="A165" s="2" t="s">
        <v>3524</v>
      </c>
      <c r="B165" s="2" t="s">
        <v>1483</v>
      </c>
      <c r="C165" s="2" t="s">
        <v>11</v>
      </c>
      <c r="D165" s="2" t="s">
        <v>267</v>
      </c>
    </row>
    <row r="166" spans="1:4" ht="14.4" thickBot="1" x14ac:dyDescent="0.3">
      <c r="A166" s="2" t="s">
        <v>5091</v>
      </c>
      <c r="B166" s="2" t="s">
        <v>5092</v>
      </c>
      <c r="C166" s="2" t="s">
        <v>5093</v>
      </c>
      <c r="D166" s="2" t="s">
        <v>2594</v>
      </c>
    </row>
    <row r="167" spans="1:4" ht="28.2" thickBot="1" x14ac:dyDescent="0.3">
      <c r="A167" s="2" t="s">
        <v>4382</v>
      </c>
      <c r="B167" s="2" t="s">
        <v>8884</v>
      </c>
      <c r="C167" s="2" t="s">
        <v>8885</v>
      </c>
      <c r="D167" s="2" t="s">
        <v>8886</v>
      </c>
    </row>
    <row r="168" spans="1:4" ht="14.4" thickBot="1" x14ac:dyDescent="0.3">
      <c r="A168" s="2" t="s">
        <v>3774</v>
      </c>
      <c r="B168" s="2" t="s">
        <v>1483</v>
      </c>
      <c r="C168" s="2" t="s">
        <v>184</v>
      </c>
      <c r="D168" s="2" t="s">
        <v>651</v>
      </c>
    </row>
    <row r="169" spans="1:4" ht="14.4" thickBot="1" x14ac:dyDescent="0.3">
      <c r="A169" s="2" t="s">
        <v>3778</v>
      </c>
      <c r="B169" s="2" t="s">
        <v>746</v>
      </c>
      <c r="C169" s="2" t="s">
        <v>291</v>
      </c>
      <c r="D169" s="2" t="s">
        <v>292</v>
      </c>
    </row>
    <row r="170" spans="1:4" ht="42" thickBot="1" x14ac:dyDescent="0.3">
      <c r="A170" s="2" t="s">
        <v>2463</v>
      </c>
      <c r="B170" s="2" t="s">
        <v>8881</v>
      </c>
      <c r="C170" s="2" t="s">
        <v>8882</v>
      </c>
      <c r="D170" s="2" t="s">
        <v>8883</v>
      </c>
    </row>
    <row r="171" spans="1:4" ht="14.4" thickBot="1" x14ac:dyDescent="0.3">
      <c r="A171" s="2" t="s">
        <v>332</v>
      </c>
      <c r="B171" s="2" t="s">
        <v>747</v>
      </c>
      <c r="C171" s="2" t="s">
        <v>71</v>
      </c>
      <c r="D171" s="2" t="s">
        <v>528</v>
      </c>
    </row>
    <row r="172" spans="1:4" ht="14.4" thickBot="1" x14ac:dyDescent="0.3">
      <c r="A172" s="2" t="s">
        <v>4355</v>
      </c>
      <c r="B172" s="2" t="s">
        <v>748</v>
      </c>
      <c r="C172" s="2" t="s">
        <v>71</v>
      </c>
      <c r="D172" s="2" t="s">
        <v>533</v>
      </c>
    </row>
    <row r="173" spans="1:4" ht="14.4" thickBot="1" x14ac:dyDescent="0.3">
      <c r="A173" s="2" t="s">
        <v>4852</v>
      </c>
      <c r="B173" s="2" t="s">
        <v>1369</v>
      </c>
      <c r="C173" s="2" t="s">
        <v>4853</v>
      </c>
      <c r="D173" s="2" t="s">
        <v>4854</v>
      </c>
    </row>
    <row r="174" spans="1:4" ht="14.4" thickBot="1" x14ac:dyDescent="0.3">
      <c r="A174" s="2" t="s">
        <v>5460</v>
      </c>
      <c r="B174" s="2" t="s">
        <v>1369</v>
      </c>
      <c r="C174" s="2" t="s">
        <v>514</v>
      </c>
      <c r="D174" s="2" t="s">
        <v>5461</v>
      </c>
    </row>
    <row r="175" spans="1:4" ht="14.4" thickBot="1" x14ac:dyDescent="0.3">
      <c r="A175" s="2" t="s">
        <v>3102</v>
      </c>
      <c r="B175" s="2" t="s">
        <v>748</v>
      </c>
      <c r="C175" s="2" t="s">
        <v>71</v>
      </c>
      <c r="D175" s="2" t="s">
        <v>12</v>
      </c>
    </row>
    <row r="176" spans="1:4" ht="14.4" thickBot="1" x14ac:dyDescent="0.3">
      <c r="A176" s="2" t="s">
        <v>4249</v>
      </c>
      <c r="B176" s="2" t="s">
        <v>744</v>
      </c>
      <c r="C176" s="2" t="s">
        <v>653</v>
      </c>
      <c r="D176" s="2" t="s">
        <v>1492</v>
      </c>
    </row>
    <row r="177" spans="1:4" ht="28.2" thickBot="1" x14ac:dyDescent="0.3">
      <c r="A177" s="2" t="s">
        <v>2306</v>
      </c>
      <c r="B177" s="2" t="s">
        <v>744</v>
      </c>
      <c r="C177" s="2" t="s">
        <v>655</v>
      </c>
      <c r="D177" s="2" t="s">
        <v>656</v>
      </c>
    </row>
    <row r="178" spans="1:4" ht="14.4" thickBot="1" x14ac:dyDescent="0.3">
      <c r="A178" s="2" t="s">
        <v>5583</v>
      </c>
      <c r="B178" s="2" t="s">
        <v>599</v>
      </c>
      <c r="C178" s="2" t="s">
        <v>5584</v>
      </c>
      <c r="D178" s="2" t="s">
        <v>5585</v>
      </c>
    </row>
    <row r="179" spans="1:4" ht="14.4" thickBot="1" x14ac:dyDescent="0.3">
      <c r="A179" s="2" t="s">
        <v>4495</v>
      </c>
      <c r="B179" s="2" t="s">
        <v>611</v>
      </c>
      <c r="C179" s="2" t="s">
        <v>4496</v>
      </c>
      <c r="D179" s="2" t="s">
        <v>4497</v>
      </c>
    </row>
    <row r="180" spans="1:4" ht="14.4" thickBot="1" x14ac:dyDescent="0.3">
      <c r="A180" s="2" t="s">
        <v>1603</v>
      </c>
      <c r="B180" s="2" t="s">
        <v>1483</v>
      </c>
      <c r="C180" s="2" t="s">
        <v>658</v>
      </c>
      <c r="D180" s="2" t="s">
        <v>659</v>
      </c>
    </row>
    <row r="181" spans="1:4" ht="14.4" thickBot="1" x14ac:dyDescent="0.3">
      <c r="A181" s="2" t="s">
        <v>2181</v>
      </c>
      <c r="B181" s="2" t="s">
        <v>744</v>
      </c>
      <c r="C181" s="2" t="s">
        <v>71</v>
      </c>
      <c r="D181" s="2" t="s">
        <v>51</v>
      </c>
    </row>
    <row r="182" spans="1:4" ht="14.4" thickBot="1" x14ac:dyDescent="0.3">
      <c r="A182" s="2" t="s">
        <v>2865</v>
      </c>
      <c r="B182" s="2" t="s">
        <v>1483</v>
      </c>
      <c r="C182" s="2" t="s">
        <v>366</v>
      </c>
      <c r="D182" s="2" t="s">
        <v>660</v>
      </c>
    </row>
    <row r="183" spans="1:4" ht="97.2" thickBot="1" x14ac:dyDescent="0.3">
      <c r="A183" s="2" t="s">
        <v>5651</v>
      </c>
      <c r="B183" s="2" t="s">
        <v>1369</v>
      </c>
      <c r="C183" s="2" t="s">
        <v>5652</v>
      </c>
      <c r="D183" s="2" t="s">
        <v>8880</v>
      </c>
    </row>
    <row r="184" spans="1:4" ht="14.4" thickBot="1" x14ac:dyDescent="0.3">
      <c r="A184" s="2" t="s">
        <v>5457</v>
      </c>
      <c r="B184" s="2" t="s">
        <v>1369</v>
      </c>
      <c r="C184" s="2" t="s">
        <v>5446</v>
      </c>
      <c r="D184" s="2" t="s">
        <v>5458</v>
      </c>
    </row>
    <row r="185" spans="1:4" ht="14.4" thickBot="1" x14ac:dyDescent="0.3">
      <c r="A185" s="2" t="s">
        <v>4544</v>
      </c>
      <c r="B185" s="2" t="s">
        <v>752</v>
      </c>
      <c r="C185" s="2" t="s">
        <v>4545</v>
      </c>
      <c r="D185" s="2" t="s">
        <v>4546</v>
      </c>
    </row>
    <row r="186" spans="1:4" ht="28.2" thickBot="1" x14ac:dyDescent="0.3">
      <c r="A186" s="2" t="s">
        <v>978</v>
      </c>
      <c r="B186" s="2" t="s">
        <v>6477</v>
      </c>
      <c r="C186" s="2" t="s">
        <v>6478</v>
      </c>
      <c r="D186" s="2" t="s">
        <v>6479</v>
      </c>
    </row>
    <row r="187" spans="1:4" ht="28.2" thickBot="1" x14ac:dyDescent="0.3">
      <c r="A187" s="2" t="s">
        <v>5917</v>
      </c>
      <c r="B187" s="2" t="s">
        <v>600</v>
      </c>
      <c r="C187" s="2" t="s">
        <v>6480</v>
      </c>
      <c r="D187" s="2" t="s">
        <v>5918</v>
      </c>
    </row>
    <row r="188" spans="1:4" ht="28.2" thickBot="1" x14ac:dyDescent="0.3">
      <c r="A188" s="2" t="s">
        <v>2051</v>
      </c>
      <c r="B188" s="2" t="s">
        <v>744</v>
      </c>
      <c r="C188" s="2" t="s">
        <v>662</v>
      </c>
      <c r="D188" s="2" t="s">
        <v>663</v>
      </c>
    </row>
    <row r="189" spans="1:4" ht="14.4" thickBot="1" x14ac:dyDescent="0.3">
      <c r="A189" s="2" t="s">
        <v>3051</v>
      </c>
      <c r="B189" s="2" t="s">
        <v>604</v>
      </c>
      <c r="C189" s="2" t="s">
        <v>30</v>
      </c>
      <c r="D189" s="2" t="s">
        <v>665</v>
      </c>
    </row>
    <row r="190" spans="1:4" ht="28.2" thickBot="1" x14ac:dyDescent="0.3">
      <c r="A190" s="2" t="s">
        <v>74</v>
      </c>
      <c r="B190" s="2" t="s">
        <v>604</v>
      </c>
      <c r="C190" s="2" t="s">
        <v>667</v>
      </c>
      <c r="D190" s="2" t="s">
        <v>668</v>
      </c>
    </row>
    <row r="191" spans="1:4" ht="14.4" thickBot="1" x14ac:dyDescent="0.3">
      <c r="A191" s="2" t="s">
        <v>5941</v>
      </c>
      <c r="B191" s="2" t="s">
        <v>1369</v>
      </c>
      <c r="C191" s="2" t="s">
        <v>6481</v>
      </c>
      <c r="D191" s="2" t="s">
        <v>395</v>
      </c>
    </row>
    <row r="192" spans="1:4" ht="14.4" thickBot="1" x14ac:dyDescent="0.3">
      <c r="A192" s="2" t="s">
        <v>5799</v>
      </c>
      <c r="B192" s="2" t="s">
        <v>5800</v>
      </c>
      <c r="C192" s="2" t="s">
        <v>5801</v>
      </c>
      <c r="D192" s="2" t="s">
        <v>859</v>
      </c>
    </row>
    <row r="193" spans="1:4" ht="14.4" thickBot="1" x14ac:dyDescent="0.3">
      <c r="A193" s="2" t="s">
        <v>5802</v>
      </c>
      <c r="B193" s="2" t="s">
        <v>2114</v>
      </c>
      <c r="C193" s="2" t="s">
        <v>71</v>
      </c>
      <c r="D193" s="2" t="s">
        <v>5780</v>
      </c>
    </row>
    <row r="194" spans="1:4" ht="14.4" thickBot="1" x14ac:dyDescent="0.3">
      <c r="A194" s="2" t="s">
        <v>5778</v>
      </c>
      <c r="B194" s="2" t="s">
        <v>618</v>
      </c>
      <c r="C194" s="2" t="s">
        <v>5779</v>
      </c>
      <c r="D194" s="2" t="s">
        <v>5780</v>
      </c>
    </row>
    <row r="195" spans="1:4" ht="14.4" thickBot="1" x14ac:dyDescent="0.3">
      <c r="A195" s="2" t="s">
        <v>2572</v>
      </c>
      <c r="B195" s="2" t="s">
        <v>604</v>
      </c>
      <c r="C195" s="2" t="s">
        <v>670</v>
      </c>
      <c r="D195" s="2" t="s">
        <v>671</v>
      </c>
    </row>
    <row r="196" spans="1:4" ht="14.4" thickBot="1" x14ac:dyDescent="0.3">
      <c r="A196" s="2" t="s">
        <v>5543</v>
      </c>
      <c r="B196" s="2" t="s">
        <v>1369</v>
      </c>
      <c r="C196" s="2" t="s">
        <v>5544</v>
      </c>
      <c r="D196" s="2" t="s">
        <v>5545</v>
      </c>
    </row>
    <row r="197" spans="1:4" ht="28.2" thickBot="1" x14ac:dyDescent="0.3">
      <c r="A197" s="2" t="s">
        <v>5526</v>
      </c>
      <c r="B197" s="2" t="s">
        <v>1369</v>
      </c>
      <c r="C197" s="2" t="s">
        <v>6482</v>
      </c>
      <c r="D197" s="2" t="s">
        <v>174</v>
      </c>
    </row>
    <row r="198" spans="1:4" ht="14.4" thickBot="1" x14ac:dyDescent="0.3">
      <c r="A198" s="2" t="s">
        <v>4898</v>
      </c>
      <c r="B198" s="2" t="s">
        <v>1369</v>
      </c>
      <c r="C198" s="2" t="s">
        <v>2952</v>
      </c>
      <c r="D198" s="2" t="s">
        <v>4899</v>
      </c>
    </row>
    <row r="199" spans="1:4" ht="14.4" thickBot="1" x14ac:dyDescent="0.3">
      <c r="A199" s="2" t="s">
        <v>1618</v>
      </c>
      <c r="B199" s="2" t="s">
        <v>604</v>
      </c>
      <c r="C199" s="2" t="s">
        <v>446</v>
      </c>
      <c r="D199" s="2" t="s">
        <v>672</v>
      </c>
    </row>
    <row r="200" spans="1:4" ht="14.4" thickBot="1" x14ac:dyDescent="0.3">
      <c r="A200" s="2" t="s">
        <v>3656</v>
      </c>
      <c r="B200" s="2" t="s">
        <v>604</v>
      </c>
      <c r="C200" s="2" t="s">
        <v>674</v>
      </c>
      <c r="D200" s="2" t="s">
        <v>675</v>
      </c>
    </row>
    <row r="201" spans="1:4" ht="28.2" thickBot="1" x14ac:dyDescent="0.3">
      <c r="A201" s="2" t="s">
        <v>1150</v>
      </c>
      <c r="B201" s="2" t="s">
        <v>604</v>
      </c>
      <c r="C201" s="2" t="s">
        <v>30</v>
      </c>
      <c r="D201" s="2" t="s">
        <v>677</v>
      </c>
    </row>
    <row r="202" spans="1:4" ht="14.4" thickBot="1" x14ac:dyDescent="0.3">
      <c r="A202" s="2" t="s">
        <v>5278</v>
      </c>
      <c r="B202" s="2" t="s">
        <v>1740</v>
      </c>
      <c r="C202" s="2" t="s">
        <v>252</v>
      </c>
      <c r="D202" s="2" t="s">
        <v>2130</v>
      </c>
    </row>
    <row r="203" spans="1:4" ht="14.4" thickBot="1" x14ac:dyDescent="0.3">
      <c r="A203" s="2" t="s">
        <v>5287</v>
      </c>
      <c r="B203" s="2" t="s">
        <v>5288</v>
      </c>
      <c r="C203" s="2" t="s">
        <v>5045</v>
      </c>
      <c r="D203" s="2" t="s">
        <v>108</v>
      </c>
    </row>
    <row r="204" spans="1:4" ht="69.599999999999994" thickBot="1" x14ac:dyDescent="0.3">
      <c r="A204" s="2" t="s">
        <v>3028</v>
      </c>
      <c r="B204" s="2" t="s">
        <v>6483</v>
      </c>
      <c r="C204" s="2" t="s">
        <v>8878</v>
      </c>
      <c r="D204" s="2" t="s">
        <v>8879</v>
      </c>
    </row>
    <row r="205" spans="1:4" ht="14.4" thickBot="1" x14ac:dyDescent="0.3">
      <c r="A205" s="2" t="s">
        <v>1568</v>
      </c>
      <c r="B205" s="2" t="s">
        <v>604</v>
      </c>
      <c r="C205" s="2" t="s">
        <v>680</v>
      </c>
      <c r="D205" s="2" t="s">
        <v>681</v>
      </c>
    </row>
    <row r="206" spans="1:4" ht="14.4" thickBot="1" x14ac:dyDescent="0.3">
      <c r="A206" s="2" t="s">
        <v>4302</v>
      </c>
      <c r="B206" s="2" t="s">
        <v>604</v>
      </c>
      <c r="C206" s="2" t="s">
        <v>682</v>
      </c>
      <c r="D206" s="2" t="s">
        <v>21</v>
      </c>
    </row>
    <row r="207" spans="1:4" ht="14.4" thickBot="1" x14ac:dyDescent="0.3">
      <c r="A207" s="2" t="s">
        <v>5218</v>
      </c>
      <c r="B207" s="2" t="s">
        <v>1369</v>
      </c>
      <c r="C207" s="2" t="s">
        <v>6484</v>
      </c>
      <c r="D207" s="2" t="s">
        <v>5219</v>
      </c>
    </row>
    <row r="208" spans="1:4" ht="28.2" thickBot="1" x14ac:dyDescent="0.3">
      <c r="A208" s="2" t="s">
        <v>5207</v>
      </c>
      <c r="B208" s="2" t="s">
        <v>8877</v>
      </c>
      <c r="C208" s="2" t="s">
        <v>6485</v>
      </c>
      <c r="D208" s="2" t="s">
        <v>6486</v>
      </c>
    </row>
    <row r="209" spans="1:4" ht="14.4" thickBot="1" x14ac:dyDescent="0.3">
      <c r="A209" s="2" t="s">
        <v>2707</v>
      </c>
      <c r="B209" s="2" t="s">
        <v>6474</v>
      </c>
      <c r="C209" s="2" t="s">
        <v>6487</v>
      </c>
      <c r="D209" s="2" t="s">
        <v>6488</v>
      </c>
    </row>
    <row r="210" spans="1:4" ht="14.4" thickBot="1" x14ac:dyDescent="0.3">
      <c r="A210" s="2" t="s">
        <v>4214</v>
      </c>
      <c r="B210" s="2" t="s">
        <v>604</v>
      </c>
      <c r="C210" s="2" t="s">
        <v>686</v>
      </c>
      <c r="D210" s="2" t="s">
        <v>14</v>
      </c>
    </row>
    <row r="211" spans="1:4" ht="42" thickBot="1" x14ac:dyDescent="0.3">
      <c r="A211" s="2" t="s">
        <v>1714</v>
      </c>
      <c r="B211" s="2" t="s">
        <v>6483</v>
      </c>
      <c r="C211" s="2" t="s">
        <v>6490</v>
      </c>
      <c r="D211" s="2" t="s">
        <v>6491</v>
      </c>
    </row>
    <row r="212" spans="1:4" ht="14.4" thickBot="1" x14ac:dyDescent="0.3">
      <c r="A212" s="2" t="s">
        <v>5310</v>
      </c>
      <c r="B212" s="2" t="s">
        <v>1371</v>
      </c>
      <c r="C212" s="2" t="s">
        <v>5311</v>
      </c>
      <c r="D212" s="2" t="s">
        <v>5312</v>
      </c>
    </row>
    <row r="213" spans="1:4" ht="28.2" thickBot="1" x14ac:dyDescent="0.3">
      <c r="A213" s="2" t="s">
        <v>5974</v>
      </c>
      <c r="B213" s="2" t="s">
        <v>6492</v>
      </c>
      <c r="C213" s="2" t="s">
        <v>6493</v>
      </c>
      <c r="D213" s="2" t="s">
        <v>6494</v>
      </c>
    </row>
    <row r="214" spans="1:4" ht="14.4" thickBot="1" x14ac:dyDescent="0.3">
      <c r="A214" s="2" t="s">
        <v>3100</v>
      </c>
      <c r="B214" s="2" t="s">
        <v>604</v>
      </c>
      <c r="C214" s="2" t="s">
        <v>30</v>
      </c>
      <c r="D214" s="2" t="s">
        <v>689</v>
      </c>
    </row>
    <row r="215" spans="1:4" ht="290.39999999999998" thickBot="1" x14ac:dyDescent="0.3">
      <c r="A215" s="2" t="s">
        <v>1321</v>
      </c>
      <c r="B215" s="2" t="s">
        <v>6495</v>
      </c>
      <c r="C215" s="2" t="s">
        <v>6496</v>
      </c>
      <c r="D215" s="2" t="s">
        <v>8876</v>
      </c>
    </row>
    <row r="216" spans="1:4" ht="14.4" thickBot="1" x14ac:dyDescent="0.3">
      <c r="A216" s="2" t="s">
        <v>4091</v>
      </c>
      <c r="B216" s="2" t="s">
        <v>604</v>
      </c>
      <c r="C216" s="2" t="s">
        <v>690</v>
      </c>
      <c r="D216" s="2" t="s">
        <v>691</v>
      </c>
    </row>
    <row r="217" spans="1:4" ht="14.4" thickBot="1" x14ac:dyDescent="0.3">
      <c r="A217" s="2" t="s">
        <v>3423</v>
      </c>
      <c r="B217" s="2" t="s">
        <v>604</v>
      </c>
      <c r="C217" s="2" t="s">
        <v>693</v>
      </c>
      <c r="D217" s="2" t="s">
        <v>694</v>
      </c>
    </row>
    <row r="218" spans="1:4" ht="28.2" thickBot="1" x14ac:dyDescent="0.3">
      <c r="A218" s="2" t="s">
        <v>5645</v>
      </c>
      <c r="B218" s="2" t="s">
        <v>1673</v>
      </c>
      <c r="C218" s="2" t="s">
        <v>5646</v>
      </c>
      <c r="D218" s="2" t="s">
        <v>5647</v>
      </c>
    </row>
    <row r="219" spans="1:4" ht="28.2" thickBot="1" x14ac:dyDescent="0.3">
      <c r="A219" s="2" t="s">
        <v>4415</v>
      </c>
      <c r="B219" s="2" t="s">
        <v>604</v>
      </c>
      <c r="C219" s="2" t="s">
        <v>695</v>
      </c>
      <c r="D219" s="2" t="s">
        <v>696</v>
      </c>
    </row>
    <row r="220" spans="1:4" ht="55.8" thickBot="1" x14ac:dyDescent="0.3">
      <c r="A220" s="2" t="s">
        <v>297</v>
      </c>
      <c r="B220" s="2" t="s">
        <v>6432</v>
      </c>
      <c r="C220" s="2" t="s">
        <v>6497</v>
      </c>
      <c r="D220" s="2" t="s">
        <v>6498</v>
      </c>
    </row>
    <row r="221" spans="1:4" ht="14.4" thickBot="1" x14ac:dyDescent="0.3">
      <c r="A221" s="2" t="s">
        <v>3658</v>
      </c>
      <c r="B221" s="2" t="s">
        <v>604</v>
      </c>
      <c r="C221" s="2" t="s">
        <v>30</v>
      </c>
      <c r="D221" s="2" t="s">
        <v>698</v>
      </c>
    </row>
    <row r="222" spans="1:4" ht="42" thickBot="1" x14ac:dyDescent="0.3">
      <c r="A222" s="2" t="s">
        <v>5429</v>
      </c>
      <c r="B222" s="2" t="s">
        <v>6499</v>
      </c>
      <c r="C222" s="2" t="s">
        <v>8874</v>
      </c>
      <c r="D222" s="2" t="s">
        <v>8875</v>
      </c>
    </row>
    <row r="223" spans="1:4" ht="28.2" thickBot="1" x14ac:dyDescent="0.3">
      <c r="A223" s="2" t="s">
        <v>5263</v>
      </c>
      <c r="B223" s="2" t="s">
        <v>1369</v>
      </c>
      <c r="C223" s="2" t="s">
        <v>296</v>
      </c>
      <c r="D223" s="2" t="s">
        <v>5264</v>
      </c>
    </row>
    <row r="224" spans="1:4" ht="28.2" thickBot="1" x14ac:dyDescent="0.3">
      <c r="A224" s="2" t="s">
        <v>3756</v>
      </c>
      <c r="B224" s="2" t="s">
        <v>604</v>
      </c>
      <c r="C224" s="2" t="s">
        <v>700</v>
      </c>
      <c r="D224" s="2" t="s">
        <v>701</v>
      </c>
    </row>
    <row r="225" spans="1:4" ht="14.4" thickBot="1" x14ac:dyDescent="0.3">
      <c r="A225" s="2" t="s">
        <v>1362</v>
      </c>
      <c r="B225" s="2" t="s">
        <v>604</v>
      </c>
      <c r="C225" s="2" t="s">
        <v>703</v>
      </c>
      <c r="D225" s="2" t="s">
        <v>665</v>
      </c>
    </row>
    <row r="226" spans="1:4" ht="14.4" thickBot="1" x14ac:dyDescent="0.3">
      <c r="A226" s="2" t="s">
        <v>770</v>
      </c>
      <c r="B226" s="2" t="s">
        <v>750</v>
      </c>
      <c r="C226" s="2" t="s">
        <v>706</v>
      </c>
      <c r="D226" s="2" t="s">
        <v>707</v>
      </c>
    </row>
    <row r="227" spans="1:4" ht="28.2" thickBot="1" x14ac:dyDescent="0.3">
      <c r="A227" s="2" t="s">
        <v>5935</v>
      </c>
      <c r="B227" s="2" t="s">
        <v>1369</v>
      </c>
      <c r="C227" s="2" t="s">
        <v>5936</v>
      </c>
      <c r="D227" s="2" t="s">
        <v>5937</v>
      </c>
    </row>
    <row r="228" spans="1:4" ht="69.599999999999994" thickBot="1" x14ac:dyDescent="0.3">
      <c r="A228" s="2" t="s">
        <v>4376</v>
      </c>
      <c r="B228" s="2" t="s">
        <v>6500</v>
      </c>
      <c r="C228" s="2" t="s">
        <v>6501</v>
      </c>
      <c r="D228" s="2" t="s">
        <v>6502</v>
      </c>
    </row>
    <row r="229" spans="1:4" ht="55.8" thickBot="1" x14ac:dyDescent="0.3">
      <c r="A229" s="2" t="s">
        <v>4969</v>
      </c>
      <c r="B229" s="2" t="s">
        <v>6506</v>
      </c>
      <c r="C229" s="2" t="s">
        <v>6504</v>
      </c>
      <c r="D229" s="2" t="s">
        <v>8873</v>
      </c>
    </row>
    <row r="230" spans="1:4" ht="14.4" thickBot="1" x14ac:dyDescent="0.3">
      <c r="A230" s="2" t="s">
        <v>4744</v>
      </c>
      <c r="B230" s="2" t="s">
        <v>752</v>
      </c>
      <c r="C230" s="2" t="s">
        <v>4745</v>
      </c>
      <c r="D230" s="2" t="s">
        <v>4746</v>
      </c>
    </row>
    <row r="231" spans="1:4" ht="28.2" thickBot="1" x14ac:dyDescent="0.3">
      <c r="A231" s="2" t="s">
        <v>408</v>
      </c>
      <c r="B231" s="2" t="s">
        <v>751</v>
      </c>
      <c r="C231" s="2" t="s">
        <v>709</v>
      </c>
      <c r="D231" s="2" t="s">
        <v>710</v>
      </c>
    </row>
    <row r="232" spans="1:4" ht="14.4" thickBot="1" x14ac:dyDescent="0.3">
      <c r="A232" s="2" t="s">
        <v>2406</v>
      </c>
      <c r="B232" s="2" t="s">
        <v>749</v>
      </c>
      <c r="C232" s="2" t="s">
        <v>712</v>
      </c>
      <c r="D232" s="2" t="s">
        <v>713</v>
      </c>
    </row>
    <row r="233" spans="1:4" ht="14.4" thickBot="1" x14ac:dyDescent="0.3">
      <c r="A233" s="2" t="s">
        <v>322</v>
      </c>
      <c r="B233" s="2" t="s">
        <v>599</v>
      </c>
      <c r="C233" s="2" t="s">
        <v>714</v>
      </c>
      <c r="D233" s="2" t="s">
        <v>715</v>
      </c>
    </row>
    <row r="234" spans="1:4" ht="28.2" thickBot="1" x14ac:dyDescent="0.3">
      <c r="A234" s="2" t="s">
        <v>4950</v>
      </c>
      <c r="B234" s="2" t="s">
        <v>2236</v>
      </c>
      <c r="C234" s="2" t="s">
        <v>4951</v>
      </c>
      <c r="D234" s="2" t="s">
        <v>4952</v>
      </c>
    </row>
    <row r="235" spans="1:4" ht="14.4" thickBot="1" x14ac:dyDescent="0.3">
      <c r="A235" s="2" t="s">
        <v>3699</v>
      </c>
      <c r="B235" s="2" t="s">
        <v>599</v>
      </c>
      <c r="C235" s="2" t="s">
        <v>717</v>
      </c>
      <c r="D235" s="2" t="s">
        <v>718</v>
      </c>
    </row>
    <row r="236" spans="1:4" ht="14.4" thickBot="1" x14ac:dyDescent="0.3">
      <c r="A236" s="2" t="s">
        <v>1504</v>
      </c>
      <c r="B236" s="2" t="s">
        <v>599</v>
      </c>
      <c r="C236" s="2" t="s">
        <v>720</v>
      </c>
      <c r="D236" s="2" t="s">
        <v>721</v>
      </c>
    </row>
    <row r="237" spans="1:4" ht="14.4" thickBot="1" x14ac:dyDescent="0.3">
      <c r="A237" s="2" t="s">
        <v>1841</v>
      </c>
      <c r="B237" s="2" t="s">
        <v>599</v>
      </c>
      <c r="C237" s="2" t="s">
        <v>50</v>
      </c>
      <c r="D237" s="2" t="s">
        <v>13</v>
      </c>
    </row>
    <row r="238" spans="1:4" ht="28.2" thickBot="1" x14ac:dyDescent="0.3">
      <c r="A238" s="2" t="s">
        <v>206</v>
      </c>
      <c r="B238" s="2" t="s">
        <v>610</v>
      </c>
      <c r="C238" s="2" t="s">
        <v>30</v>
      </c>
      <c r="D238" s="2" t="s">
        <v>723</v>
      </c>
    </row>
    <row r="239" spans="1:4" ht="14.4" thickBot="1" x14ac:dyDescent="0.3">
      <c r="A239" s="2" t="s">
        <v>4002</v>
      </c>
      <c r="B239" s="2" t="s">
        <v>600</v>
      </c>
      <c r="C239" s="2" t="s">
        <v>30</v>
      </c>
      <c r="D239" s="2" t="s">
        <v>21</v>
      </c>
    </row>
    <row r="240" spans="1:4" ht="14.4" thickBot="1" x14ac:dyDescent="0.3">
      <c r="A240" s="2" t="s">
        <v>4466</v>
      </c>
      <c r="B240" s="2" t="s">
        <v>600</v>
      </c>
      <c r="C240" s="2" t="s">
        <v>4467</v>
      </c>
      <c r="D240" s="2" t="s">
        <v>4468</v>
      </c>
    </row>
    <row r="241" spans="1:4" ht="14.4" thickBot="1" x14ac:dyDescent="0.3">
      <c r="A241" s="2" t="s">
        <v>5209</v>
      </c>
      <c r="B241" s="2" t="s">
        <v>610</v>
      </c>
      <c r="C241" s="2" t="s">
        <v>5210</v>
      </c>
      <c r="D241" s="2" t="s">
        <v>5211</v>
      </c>
    </row>
    <row r="242" spans="1:4" ht="28.2" thickBot="1" x14ac:dyDescent="0.3">
      <c r="A242" s="2" t="s">
        <v>5723</v>
      </c>
      <c r="B242" s="2" t="s">
        <v>1867</v>
      </c>
      <c r="C242" s="2" t="s">
        <v>5724</v>
      </c>
      <c r="D242" s="2" t="s">
        <v>5725</v>
      </c>
    </row>
    <row r="243" spans="1:4" ht="28.2" thickBot="1" x14ac:dyDescent="0.3">
      <c r="A243" s="2" t="s">
        <v>3736</v>
      </c>
      <c r="B243" s="2" t="s">
        <v>601</v>
      </c>
      <c r="C243" s="2" t="s">
        <v>30</v>
      </c>
      <c r="D243" s="2" t="s">
        <v>413</v>
      </c>
    </row>
    <row r="244" spans="1:4" ht="28.2" thickBot="1" x14ac:dyDescent="0.3">
      <c r="A244" s="2" t="s">
        <v>6072</v>
      </c>
      <c r="B244" s="2" t="s">
        <v>599</v>
      </c>
      <c r="C244" s="2" t="s">
        <v>8872</v>
      </c>
      <c r="D244" s="2" t="s">
        <v>6508</v>
      </c>
    </row>
    <row r="245" spans="1:4" ht="14.4" thickBot="1" x14ac:dyDescent="0.3">
      <c r="A245" s="2" t="s">
        <v>5363</v>
      </c>
      <c r="B245" s="2" t="s">
        <v>3763</v>
      </c>
      <c r="C245" s="2" t="s">
        <v>5364</v>
      </c>
      <c r="D245" s="2" t="s">
        <v>5365</v>
      </c>
    </row>
    <row r="246" spans="1:4" ht="28.2" thickBot="1" x14ac:dyDescent="0.3">
      <c r="A246" s="2" t="s">
        <v>4993</v>
      </c>
      <c r="B246" s="2" t="s">
        <v>1395</v>
      </c>
      <c r="C246" s="2" t="s">
        <v>4994</v>
      </c>
      <c r="D246" s="2" t="s">
        <v>4995</v>
      </c>
    </row>
    <row r="247" spans="1:4" ht="42" thickBot="1" x14ac:dyDescent="0.3">
      <c r="A247" s="2" t="s">
        <v>4534</v>
      </c>
      <c r="B247" s="2" t="s">
        <v>6503</v>
      </c>
      <c r="C247" s="2" t="s">
        <v>4138</v>
      </c>
      <c r="D247" s="2" t="s">
        <v>6509</v>
      </c>
    </row>
    <row r="248" spans="1:4" ht="28.2" thickBot="1" x14ac:dyDescent="0.3">
      <c r="A248" s="2" t="s">
        <v>5892</v>
      </c>
      <c r="B248" s="2" t="s">
        <v>1369</v>
      </c>
      <c r="C248" s="2" t="s">
        <v>5893</v>
      </c>
      <c r="D248" s="2" t="s">
        <v>5894</v>
      </c>
    </row>
    <row r="249" spans="1:4" ht="14.4" thickBot="1" x14ac:dyDescent="0.3">
      <c r="A249" s="2" t="s">
        <v>5659</v>
      </c>
      <c r="B249" s="2" t="s">
        <v>6510</v>
      </c>
      <c r="C249" s="2" t="s">
        <v>5660</v>
      </c>
      <c r="D249" s="2" t="s">
        <v>6511</v>
      </c>
    </row>
    <row r="250" spans="1:4" ht="14.4" thickBot="1" x14ac:dyDescent="0.3">
      <c r="A250" s="2" t="s">
        <v>5751</v>
      </c>
      <c r="B250" s="2" t="s">
        <v>5129</v>
      </c>
      <c r="C250" s="2" t="s">
        <v>252</v>
      </c>
      <c r="D250" s="2" t="s">
        <v>5729</v>
      </c>
    </row>
    <row r="251" spans="1:4" ht="28.2" thickBot="1" x14ac:dyDescent="0.3">
      <c r="A251" s="2" t="s">
        <v>186</v>
      </c>
      <c r="B251" s="2" t="s">
        <v>6512</v>
      </c>
      <c r="C251" s="2" t="s">
        <v>6513</v>
      </c>
      <c r="D251" s="2" t="s">
        <v>8871</v>
      </c>
    </row>
    <row r="252" spans="1:4" ht="14.4" thickBot="1" x14ac:dyDescent="0.3">
      <c r="A252" s="2" t="s">
        <v>3637</v>
      </c>
      <c r="B252" s="2" t="s">
        <v>599</v>
      </c>
      <c r="C252" s="2" t="s">
        <v>30</v>
      </c>
      <c r="D252" s="2" t="s">
        <v>576</v>
      </c>
    </row>
    <row r="253" spans="1:4" ht="14.4" thickBot="1" x14ac:dyDescent="0.3">
      <c r="A253" s="2" t="s">
        <v>5821</v>
      </c>
      <c r="B253" s="2" t="s">
        <v>5822</v>
      </c>
      <c r="C253" s="2" t="s">
        <v>5823</v>
      </c>
      <c r="D253" s="2" t="s">
        <v>5824</v>
      </c>
    </row>
    <row r="254" spans="1:4" ht="14.4" thickBot="1" x14ac:dyDescent="0.3">
      <c r="A254" s="2" t="s">
        <v>3010</v>
      </c>
      <c r="B254" s="2" t="s">
        <v>601</v>
      </c>
      <c r="C254" s="2" t="s">
        <v>727</v>
      </c>
      <c r="D254" s="2" t="s">
        <v>728</v>
      </c>
    </row>
    <row r="255" spans="1:4" ht="14.4" thickBot="1" x14ac:dyDescent="0.3">
      <c r="A255" s="2" t="s">
        <v>6205</v>
      </c>
      <c r="B255" s="2" t="s">
        <v>1822</v>
      </c>
      <c r="C255" s="2" t="s">
        <v>2985</v>
      </c>
      <c r="D255" s="2" t="s">
        <v>6206</v>
      </c>
    </row>
    <row r="256" spans="1:4" ht="14.4" thickBot="1" x14ac:dyDescent="0.3">
      <c r="A256" s="2" t="s">
        <v>3632</v>
      </c>
      <c r="B256" s="2" t="s">
        <v>599</v>
      </c>
      <c r="C256" s="2" t="s">
        <v>730</v>
      </c>
      <c r="D256" s="2" t="s">
        <v>731</v>
      </c>
    </row>
    <row r="257" spans="1:4" ht="28.2" thickBot="1" x14ac:dyDescent="0.3">
      <c r="A257" s="2" t="s">
        <v>3050</v>
      </c>
      <c r="B257" s="2" t="s">
        <v>617</v>
      </c>
      <c r="C257" s="2" t="s">
        <v>733</v>
      </c>
      <c r="D257" s="2" t="s">
        <v>734</v>
      </c>
    </row>
    <row r="258" spans="1:4" ht="111" thickBot="1" x14ac:dyDescent="0.3">
      <c r="A258" s="2" t="s">
        <v>5198</v>
      </c>
      <c r="B258" s="2" t="s">
        <v>8869</v>
      </c>
      <c r="C258" s="2" t="s">
        <v>8868</v>
      </c>
      <c r="D258" s="2" t="s">
        <v>8870</v>
      </c>
    </row>
    <row r="259" spans="1:4" ht="14.4" thickBot="1" x14ac:dyDescent="0.3">
      <c r="A259" s="2" t="s">
        <v>4655</v>
      </c>
      <c r="B259" s="2" t="s">
        <v>1369</v>
      </c>
      <c r="C259" s="2" t="s">
        <v>4656</v>
      </c>
      <c r="D259" s="2" t="s">
        <v>4657</v>
      </c>
    </row>
    <row r="260" spans="1:4" ht="28.2" thickBot="1" x14ac:dyDescent="0.3">
      <c r="A260" s="2" t="s">
        <v>2668</v>
      </c>
      <c r="B260" s="2" t="s">
        <v>6515</v>
      </c>
      <c r="C260" s="2" t="s">
        <v>6493</v>
      </c>
      <c r="D260" s="2" t="s">
        <v>6516</v>
      </c>
    </row>
    <row r="261" spans="1:4" ht="14.4" thickBot="1" x14ac:dyDescent="0.3">
      <c r="A261" s="2" t="s">
        <v>256</v>
      </c>
      <c r="B261" s="2" t="s">
        <v>610</v>
      </c>
      <c r="C261" s="2" t="s">
        <v>735</v>
      </c>
      <c r="D261" s="2" t="s">
        <v>736</v>
      </c>
    </row>
    <row r="262" spans="1:4" ht="14.4" thickBot="1" x14ac:dyDescent="0.3">
      <c r="A262" s="2" t="s">
        <v>5085</v>
      </c>
      <c r="B262" s="2" t="s">
        <v>1369</v>
      </c>
      <c r="C262" s="2" t="s">
        <v>2952</v>
      </c>
      <c r="D262" s="2" t="s">
        <v>1835</v>
      </c>
    </row>
    <row r="263" spans="1:4" ht="14.4" thickBot="1" x14ac:dyDescent="0.3">
      <c r="A263" s="2" t="s">
        <v>4754</v>
      </c>
      <c r="B263" s="2" t="s">
        <v>6517</v>
      </c>
      <c r="C263" s="2" t="s">
        <v>6518</v>
      </c>
      <c r="D263" s="2" t="s">
        <v>4755</v>
      </c>
    </row>
    <row r="264" spans="1:4" ht="28.2" thickBot="1" x14ac:dyDescent="0.3">
      <c r="A264" s="2" t="s">
        <v>4606</v>
      </c>
      <c r="B264" s="2" t="s">
        <v>8152</v>
      </c>
      <c r="C264" s="2" t="s">
        <v>8867</v>
      </c>
      <c r="D264" s="2" t="s">
        <v>3420</v>
      </c>
    </row>
    <row r="265" spans="1:4" ht="14.4" thickBot="1" x14ac:dyDescent="0.3">
      <c r="A265" s="2" t="s">
        <v>5730</v>
      </c>
      <c r="B265" s="2" t="s">
        <v>1369</v>
      </c>
      <c r="C265" s="2" t="s">
        <v>741</v>
      </c>
      <c r="D265" s="2" t="s">
        <v>8</v>
      </c>
    </row>
    <row r="266" spans="1:4" ht="42" thickBot="1" x14ac:dyDescent="0.3">
      <c r="A266" s="2" t="s">
        <v>2403</v>
      </c>
      <c r="B266" s="2" t="s">
        <v>617</v>
      </c>
      <c r="C266" s="2" t="s">
        <v>738</v>
      </c>
      <c r="D266" s="2" t="s">
        <v>739</v>
      </c>
    </row>
    <row r="267" spans="1:4" ht="28.2" thickBot="1" x14ac:dyDescent="0.3">
      <c r="A267" s="2" t="s">
        <v>4228</v>
      </c>
      <c r="B267" s="2" t="s">
        <v>6519</v>
      </c>
      <c r="C267" s="2" t="s">
        <v>6520</v>
      </c>
      <c r="D267" s="2" t="s">
        <v>6521</v>
      </c>
    </row>
    <row r="268" spans="1:4" ht="14.4" thickBot="1" x14ac:dyDescent="0.3">
      <c r="A268" s="2" t="s">
        <v>5517</v>
      </c>
      <c r="B268" s="2" t="s">
        <v>1369</v>
      </c>
      <c r="C268" s="2" t="s">
        <v>5518</v>
      </c>
      <c r="D268" s="2" t="s">
        <v>5519</v>
      </c>
    </row>
    <row r="269" spans="1:4" ht="14.4" thickBot="1" x14ac:dyDescent="0.3">
      <c r="A269" s="2" t="s">
        <v>5041</v>
      </c>
      <c r="B269" s="2" t="s">
        <v>1369</v>
      </c>
      <c r="C269" s="2" t="s">
        <v>4395</v>
      </c>
      <c r="D269" s="2" t="s">
        <v>1835</v>
      </c>
    </row>
    <row r="270" spans="1:4" ht="14.4" thickBot="1" x14ac:dyDescent="0.3">
      <c r="A270" s="2" t="s">
        <v>1391</v>
      </c>
      <c r="B270" s="2" t="s">
        <v>618</v>
      </c>
      <c r="C270" s="2" t="s">
        <v>77</v>
      </c>
      <c r="D270" s="2" t="s">
        <v>743</v>
      </c>
    </row>
    <row r="271" spans="1:4" ht="42" thickBot="1" x14ac:dyDescent="0.3">
      <c r="A271" s="2" t="s">
        <v>6044</v>
      </c>
      <c r="B271" s="2" t="s">
        <v>8865</v>
      </c>
      <c r="C271" s="2" t="s">
        <v>8866</v>
      </c>
      <c r="D271" s="2" t="s">
        <v>6522</v>
      </c>
    </row>
    <row r="272" spans="1:4" ht="14.4" thickBot="1" x14ac:dyDescent="0.3">
      <c r="A272" s="2" t="s">
        <v>2052</v>
      </c>
      <c r="B272" s="2" t="s">
        <v>752</v>
      </c>
      <c r="C272" s="2" t="s">
        <v>753</v>
      </c>
      <c r="D272" s="2" t="s">
        <v>108</v>
      </c>
    </row>
    <row r="273" spans="1:4" ht="28.2" thickBot="1" x14ac:dyDescent="0.3">
      <c r="A273" s="2" t="s">
        <v>5414</v>
      </c>
      <c r="B273" s="2" t="s">
        <v>1369</v>
      </c>
      <c r="C273" s="2" t="s">
        <v>181</v>
      </c>
      <c r="D273" s="2" t="s">
        <v>5415</v>
      </c>
    </row>
    <row r="274" spans="1:4" ht="42" thickBot="1" x14ac:dyDescent="0.3">
      <c r="A274" s="2" t="s">
        <v>230</v>
      </c>
      <c r="B274" s="2" t="s">
        <v>752</v>
      </c>
      <c r="C274" s="2" t="s">
        <v>700</v>
      </c>
      <c r="D274" s="2" t="s">
        <v>754</v>
      </c>
    </row>
    <row r="275" spans="1:4" ht="55.8" thickBot="1" x14ac:dyDescent="0.3">
      <c r="A275" s="2" t="s">
        <v>3866</v>
      </c>
      <c r="B275" s="2" t="s">
        <v>1476</v>
      </c>
      <c r="C275" s="2" t="s">
        <v>30</v>
      </c>
      <c r="D275" s="2" t="s">
        <v>4457</v>
      </c>
    </row>
    <row r="276" spans="1:4" ht="14.4" thickBot="1" x14ac:dyDescent="0.3">
      <c r="A276" s="2" t="s">
        <v>5558</v>
      </c>
      <c r="B276" s="2" t="s">
        <v>1369</v>
      </c>
      <c r="C276" s="2" t="s">
        <v>5559</v>
      </c>
      <c r="D276" s="2" t="s">
        <v>5560</v>
      </c>
    </row>
    <row r="277" spans="1:4" ht="14.4" thickBot="1" x14ac:dyDescent="0.3">
      <c r="A277" s="2" t="s">
        <v>3793</v>
      </c>
      <c r="B277" s="2" t="s">
        <v>752</v>
      </c>
      <c r="C277" s="2" t="s">
        <v>756</v>
      </c>
      <c r="D277" s="2" t="s">
        <v>757</v>
      </c>
    </row>
    <row r="278" spans="1:4" ht="14.4" thickBot="1" x14ac:dyDescent="0.3">
      <c r="A278" s="2" t="s">
        <v>845</v>
      </c>
      <c r="B278" s="2" t="s">
        <v>752</v>
      </c>
      <c r="C278" s="2" t="s">
        <v>756</v>
      </c>
      <c r="D278" s="2" t="s">
        <v>758</v>
      </c>
    </row>
    <row r="279" spans="1:4" ht="14.4" thickBot="1" x14ac:dyDescent="0.3">
      <c r="A279" s="2" t="s">
        <v>480</v>
      </c>
      <c r="B279" s="2" t="s">
        <v>752</v>
      </c>
      <c r="C279" s="2" t="s">
        <v>753</v>
      </c>
      <c r="D279" s="2" t="s">
        <v>760</v>
      </c>
    </row>
    <row r="280" spans="1:4" ht="304.2" thickBot="1" x14ac:dyDescent="0.3">
      <c r="A280" s="2" t="s">
        <v>4298</v>
      </c>
      <c r="B280" s="2" t="s">
        <v>6523</v>
      </c>
      <c r="C280" s="2" t="s">
        <v>6524</v>
      </c>
      <c r="D280" s="2" t="s">
        <v>6525</v>
      </c>
    </row>
    <row r="281" spans="1:4" ht="14.4" thickBot="1" x14ac:dyDescent="0.3">
      <c r="A281" s="2" t="s">
        <v>6419</v>
      </c>
      <c r="B281" s="2" t="s">
        <v>752</v>
      </c>
      <c r="C281" s="2" t="s">
        <v>6420</v>
      </c>
      <c r="D281" s="2" t="s">
        <v>6421</v>
      </c>
    </row>
    <row r="282" spans="1:4" ht="14.4" thickBot="1" x14ac:dyDescent="0.3">
      <c r="A282" s="2" t="s">
        <v>4351</v>
      </c>
      <c r="B282" s="2" t="s">
        <v>762</v>
      </c>
      <c r="C282" s="2" t="s">
        <v>753</v>
      </c>
      <c r="D282" s="2" t="s">
        <v>763</v>
      </c>
    </row>
    <row r="283" spans="1:4" ht="42" thickBot="1" x14ac:dyDescent="0.3">
      <c r="A283" s="2" t="s">
        <v>338</v>
      </c>
      <c r="B283" s="2" t="s">
        <v>6526</v>
      </c>
      <c r="C283" s="2" t="s">
        <v>6527</v>
      </c>
      <c r="D283" s="2" t="s">
        <v>6528</v>
      </c>
    </row>
    <row r="284" spans="1:4" ht="69.599999999999994" thickBot="1" x14ac:dyDescent="0.3">
      <c r="A284" s="2" t="s">
        <v>236</v>
      </c>
      <c r="B284" s="2" t="s">
        <v>8863</v>
      </c>
      <c r="C284" s="2" t="s">
        <v>8864</v>
      </c>
      <c r="D284" s="2" t="s">
        <v>6529</v>
      </c>
    </row>
    <row r="285" spans="1:4" ht="14.4" thickBot="1" x14ac:dyDescent="0.3">
      <c r="A285" s="2" t="s">
        <v>1206</v>
      </c>
      <c r="B285" s="2" t="s">
        <v>752</v>
      </c>
      <c r="C285" s="2" t="s">
        <v>766</v>
      </c>
      <c r="D285" s="2" t="s">
        <v>767</v>
      </c>
    </row>
    <row r="286" spans="1:4" ht="14.4" thickBot="1" x14ac:dyDescent="0.3">
      <c r="A286" s="2" t="s">
        <v>5504</v>
      </c>
      <c r="B286" s="2" t="s">
        <v>1369</v>
      </c>
      <c r="C286" s="2" t="s">
        <v>5505</v>
      </c>
      <c r="D286" s="2" t="s">
        <v>5506</v>
      </c>
    </row>
    <row r="287" spans="1:4" ht="14.4" thickBot="1" x14ac:dyDescent="0.3">
      <c r="A287" s="2" t="s">
        <v>6050</v>
      </c>
      <c r="B287" s="2" t="s">
        <v>1369</v>
      </c>
      <c r="C287" s="2" t="s">
        <v>6051</v>
      </c>
      <c r="D287" s="2" t="s">
        <v>6052</v>
      </c>
    </row>
    <row r="288" spans="1:4" ht="28.2" thickBot="1" x14ac:dyDescent="0.3">
      <c r="A288" s="2" t="s">
        <v>5910</v>
      </c>
      <c r="B288" s="2" t="s">
        <v>610</v>
      </c>
      <c r="C288" s="2" t="s">
        <v>5911</v>
      </c>
      <c r="D288" s="2" t="s">
        <v>6530</v>
      </c>
    </row>
    <row r="289" spans="1:4" ht="14.4" thickBot="1" x14ac:dyDescent="0.3">
      <c r="A289" s="2" t="s">
        <v>5046</v>
      </c>
      <c r="B289" s="2" t="s">
        <v>1369</v>
      </c>
      <c r="C289" s="2" t="s">
        <v>6531</v>
      </c>
      <c r="D289" s="2" t="s">
        <v>6532</v>
      </c>
    </row>
    <row r="290" spans="1:4" ht="14.4" thickBot="1" x14ac:dyDescent="0.3">
      <c r="A290" s="2" t="s">
        <v>6131</v>
      </c>
      <c r="B290" s="2" t="s">
        <v>5259</v>
      </c>
      <c r="C290" s="2" t="s">
        <v>6132</v>
      </c>
      <c r="D290" s="2" t="s">
        <v>5932</v>
      </c>
    </row>
    <row r="291" spans="1:4" ht="14.4" thickBot="1" x14ac:dyDescent="0.3">
      <c r="A291" s="2" t="s">
        <v>1512</v>
      </c>
      <c r="B291" s="2" t="s">
        <v>752</v>
      </c>
      <c r="C291" s="2" t="s">
        <v>753</v>
      </c>
      <c r="D291" s="2" t="s">
        <v>292</v>
      </c>
    </row>
    <row r="292" spans="1:4" ht="83.4" thickBot="1" x14ac:dyDescent="0.3">
      <c r="A292" s="2" t="s">
        <v>4971</v>
      </c>
      <c r="B292" s="2" t="s">
        <v>6503</v>
      </c>
      <c r="C292" s="2" t="s">
        <v>6533</v>
      </c>
      <c r="D292" s="2" t="s">
        <v>6534</v>
      </c>
    </row>
    <row r="293" spans="1:4" ht="28.2" thickBot="1" x14ac:dyDescent="0.3">
      <c r="A293" s="2" t="s">
        <v>2777</v>
      </c>
      <c r="B293" s="2" t="s">
        <v>752</v>
      </c>
      <c r="C293" s="2" t="s">
        <v>684</v>
      </c>
      <c r="D293" s="2" t="s">
        <v>769</v>
      </c>
    </row>
    <row r="294" spans="1:4" ht="14.4" thickBot="1" x14ac:dyDescent="0.3">
      <c r="A294" s="2" t="s">
        <v>4084</v>
      </c>
      <c r="B294" s="2" t="s">
        <v>752</v>
      </c>
      <c r="C294" s="2" t="s">
        <v>771</v>
      </c>
      <c r="D294" s="2" t="s">
        <v>772</v>
      </c>
    </row>
    <row r="295" spans="1:4" ht="14.4" thickBot="1" x14ac:dyDescent="0.3">
      <c r="A295" s="2" t="s">
        <v>3655</v>
      </c>
      <c r="B295" s="2" t="s">
        <v>752</v>
      </c>
      <c r="C295" s="2" t="s">
        <v>774</v>
      </c>
      <c r="D295" s="2" t="s">
        <v>775</v>
      </c>
    </row>
    <row r="296" spans="1:4" ht="28.2" thickBot="1" x14ac:dyDescent="0.3">
      <c r="A296" s="2" t="s">
        <v>5463</v>
      </c>
      <c r="B296" s="2" t="s">
        <v>601</v>
      </c>
      <c r="C296" s="2" t="s">
        <v>6535</v>
      </c>
      <c r="D296" s="2" t="s">
        <v>5464</v>
      </c>
    </row>
    <row r="297" spans="1:4" ht="14.4" thickBot="1" x14ac:dyDescent="0.3">
      <c r="A297" s="2" t="s">
        <v>6108</v>
      </c>
      <c r="B297" s="2" t="s">
        <v>611</v>
      </c>
      <c r="C297" s="2" t="s">
        <v>4467</v>
      </c>
      <c r="D297" s="2" t="s">
        <v>6109</v>
      </c>
    </row>
    <row r="298" spans="1:4" ht="14.4" thickBot="1" x14ac:dyDescent="0.3">
      <c r="A298" s="2" t="s">
        <v>6367</v>
      </c>
      <c r="B298" s="2" t="s">
        <v>6344</v>
      </c>
      <c r="C298" s="2" t="s">
        <v>6368</v>
      </c>
      <c r="D298" s="2" t="s">
        <v>2985</v>
      </c>
    </row>
    <row r="299" spans="1:4" ht="28.2" thickBot="1" x14ac:dyDescent="0.3">
      <c r="A299" s="2" t="s">
        <v>3755</v>
      </c>
      <c r="B299" s="2" t="s">
        <v>752</v>
      </c>
      <c r="C299" s="2" t="s">
        <v>753</v>
      </c>
      <c r="D299" s="2" t="s">
        <v>512</v>
      </c>
    </row>
    <row r="300" spans="1:4" ht="14.4" thickBot="1" x14ac:dyDescent="0.3">
      <c r="A300" s="2" t="s">
        <v>4957</v>
      </c>
      <c r="B300" s="2" t="s">
        <v>752</v>
      </c>
      <c r="C300" s="2" t="s">
        <v>4958</v>
      </c>
      <c r="D300" s="2" t="s">
        <v>4442</v>
      </c>
    </row>
    <row r="301" spans="1:4" ht="55.8" thickBot="1" x14ac:dyDescent="0.3">
      <c r="A301" s="2" t="s">
        <v>3329</v>
      </c>
      <c r="B301" s="2" t="s">
        <v>752</v>
      </c>
      <c r="C301" s="2" t="s">
        <v>667</v>
      </c>
      <c r="D301" s="2" t="s">
        <v>776</v>
      </c>
    </row>
    <row r="302" spans="1:4" ht="42" thickBot="1" x14ac:dyDescent="0.3">
      <c r="A302" s="2" t="s">
        <v>6317</v>
      </c>
      <c r="B302" s="2" t="s">
        <v>1369</v>
      </c>
      <c r="C302" s="2" t="s">
        <v>77</v>
      </c>
      <c r="D302" s="2" t="s">
        <v>6318</v>
      </c>
    </row>
    <row r="303" spans="1:4" ht="14.4" thickBot="1" x14ac:dyDescent="0.3">
      <c r="A303" s="2" t="s">
        <v>6377</v>
      </c>
      <c r="B303" s="2" t="s">
        <v>6344</v>
      </c>
      <c r="C303" s="2" t="s">
        <v>6378</v>
      </c>
      <c r="D303" s="2" t="s">
        <v>2985</v>
      </c>
    </row>
    <row r="304" spans="1:4" ht="14.4" thickBot="1" x14ac:dyDescent="0.3">
      <c r="A304" s="2" t="s">
        <v>5451</v>
      </c>
      <c r="B304" s="2" t="s">
        <v>1369</v>
      </c>
      <c r="C304" s="2" t="s">
        <v>5308</v>
      </c>
      <c r="D304" s="2" t="s">
        <v>5452</v>
      </c>
    </row>
    <row r="305" spans="1:4" ht="14.4" thickBot="1" x14ac:dyDescent="0.3">
      <c r="A305" s="2" t="s">
        <v>2523</v>
      </c>
      <c r="B305" s="2" t="s">
        <v>752</v>
      </c>
      <c r="C305" s="2" t="s">
        <v>778</v>
      </c>
      <c r="D305" s="2" t="s">
        <v>779</v>
      </c>
    </row>
    <row r="306" spans="1:4" ht="28.2" thickBot="1" x14ac:dyDescent="0.3">
      <c r="A306" s="2" t="s">
        <v>4167</v>
      </c>
      <c r="B306" s="2" t="s">
        <v>1475</v>
      </c>
      <c r="C306" s="2" t="s">
        <v>781</v>
      </c>
      <c r="D306" s="2" t="s">
        <v>782</v>
      </c>
    </row>
    <row r="307" spans="1:4" ht="138.6" thickBot="1" x14ac:dyDescent="0.3">
      <c r="A307" s="2" t="s">
        <v>1527</v>
      </c>
      <c r="B307" s="2" t="s">
        <v>8860</v>
      </c>
      <c r="C307" s="2" t="s">
        <v>8861</v>
      </c>
      <c r="D307" s="2" t="s">
        <v>8862</v>
      </c>
    </row>
    <row r="308" spans="1:4" ht="28.2" thickBot="1" x14ac:dyDescent="0.3">
      <c r="A308" s="2" t="s">
        <v>4095</v>
      </c>
      <c r="B308" s="2" t="s">
        <v>752</v>
      </c>
      <c r="C308" s="2" t="s">
        <v>784</v>
      </c>
      <c r="D308" s="2" t="s">
        <v>785</v>
      </c>
    </row>
    <row r="309" spans="1:4" ht="14.4" thickBot="1" x14ac:dyDescent="0.3">
      <c r="A309" s="2" t="s">
        <v>2639</v>
      </c>
      <c r="B309" s="2" t="s">
        <v>752</v>
      </c>
      <c r="C309" s="2" t="s">
        <v>787</v>
      </c>
      <c r="D309" s="2" t="s">
        <v>788</v>
      </c>
    </row>
    <row r="310" spans="1:4" ht="42" thickBot="1" x14ac:dyDescent="0.3">
      <c r="A310" s="2" t="s">
        <v>3717</v>
      </c>
      <c r="B310" s="2" t="s">
        <v>6506</v>
      </c>
      <c r="C310" s="2" t="s">
        <v>6536</v>
      </c>
      <c r="D310" s="2" t="s">
        <v>6537</v>
      </c>
    </row>
    <row r="311" spans="1:4" ht="14.4" thickBot="1" x14ac:dyDescent="0.3">
      <c r="A311" s="2" t="s">
        <v>1606</v>
      </c>
      <c r="B311" s="2" t="s">
        <v>752</v>
      </c>
      <c r="C311" s="2" t="s">
        <v>790</v>
      </c>
      <c r="D311" s="2" t="s">
        <v>791</v>
      </c>
    </row>
    <row r="312" spans="1:4" ht="28.2" thickBot="1" x14ac:dyDescent="0.3">
      <c r="A312" s="2" t="s">
        <v>10</v>
      </c>
      <c r="B312" s="2" t="s">
        <v>6505</v>
      </c>
      <c r="C312" s="2" t="s">
        <v>8858</v>
      </c>
      <c r="D312" s="2" t="s">
        <v>8859</v>
      </c>
    </row>
    <row r="313" spans="1:4" ht="14.4" thickBot="1" x14ac:dyDescent="0.3">
      <c r="A313" s="2" t="s">
        <v>5773</v>
      </c>
      <c r="B313" s="2" t="s">
        <v>611</v>
      </c>
      <c r="C313" s="2" t="s">
        <v>5774</v>
      </c>
      <c r="D313" s="2" t="s">
        <v>14</v>
      </c>
    </row>
    <row r="314" spans="1:4" ht="14.4" thickBot="1" x14ac:dyDescent="0.3">
      <c r="A314" s="2" t="s">
        <v>522</v>
      </c>
      <c r="B314" s="2" t="s">
        <v>752</v>
      </c>
      <c r="C314" s="2" t="s">
        <v>753</v>
      </c>
      <c r="D314" s="2" t="s">
        <v>794</v>
      </c>
    </row>
    <row r="315" spans="1:4" ht="14.4" thickBot="1" x14ac:dyDescent="0.3">
      <c r="A315" s="2" t="s">
        <v>683</v>
      </c>
      <c r="B315" s="2" t="s">
        <v>752</v>
      </c>
      <c r="C315" s="2" t="s">
        <v>753</v>
      </c>
      <c r="D315" s="2" t="s">
        <v>796</v>
      </c>
    </row>
    <row r="316" spans="1:4" ht="14.4" thickBot="1" x14ac:dyDescent="0.3">
      <c r="A316" s="2" t="s">
        <v>2217</v>
      </c>
      <c r="B316" s="2" t="s">
        <v>1475</v>
      </c>
      <c r="C316" s="2" t="s">
        <v>214</v>
      </c>
      <c r="D316" s="2" t="s">
        <v>797</v>
      </c>
    </row>
    <row r="317" spans="1:4" ht="28.2" thickBot="1" x14ac:dyDescent="0.3">
      <c r="A317" s="2" t="s">
        <v>699</v>
      </c>
      <c r="B317" s="2" t="s">
        <v>8855</v>
      </c>
      <c r="C317" s="2" t="s">
        <v>8856</v>
      </c>
      <c r="D317" s="2" t="s">
        <v>8857</v>
      </c>
    </row>
    <row r="318" spans="1:4" ht="28.2" thickBot="1" x14ac:dyDescent="0.3">
      <c r="A318" s="2" t="s">
        <v>2632</v>
      </c>
      <c r="B318" s="2" t="s">
        <v>752</v>
      </c>
      <c r="C318" s="2" t="s">
        <v>484</v>
      </c>
      <c r="D318" s="2" t="s">
        <v>305</v>
      </c>
    </row>
    <row r="319" spans="1:4" ht="14.4" thickBot="1" x14ac:dyDescent="0.3">
      <c r="A319" s="2" t="s">
        <v>3694</v>
      </c>
      <c r="B319" s="2" t="s">
        <v>752</v>
      </c>
      <c r="C319" s="2" t="s">
        <v>799</v>
      </c>
      <c r="D319" s="2" t="s">
        <v>800</v>
      </c>
    </row>
    <row r="320" spans="1:4" ht="28.2" thickBot="1" x14ac:dyDescent="0.3">
      <c r="A320" s="2" t="s">
        <v>5984</v>
      </c>
      <c r="B320" s="2" t="s">
        <v>614</v>
      </c>
      <c r="C320" s="2" t="s">
        <v>6538</v>
      </c>
      <c r="D320" s="2" t="s">
        <v>6539</v>
      </c>
    </row>
    <row r="321" spans="1:4" ht="14.4" thickBot="1" x14ac:dyDescent="0.3">
      <c r="A321" s="2" t="s">
        <v>5384</v>
      </c>
      <c r="B321" s="2" t="s">
        <v>1369</v>
      </c>
      <c r="C321" s="2" t="s">
        <v>5385</v>
      </c>
      <c r="D321" s="2" t="s">
        <v>5386</v>
      </c>
    </row>
    <row r="322" spans="1:4" ht="14.4" thickBot="1" x14ac:dyDescent="0.3">
      <c r="A322" s="2" t="s">
        <v>222</v>
      </c>
      <c r="B322" s="2" t="s">
        <v>752</v>
      </c>
      <c r="C322" s="2" t="s">
        <v>802</v>
      </c>
      <c r="D322" s="2" t="s">
        <v>803</v>
      </c>
    </row>
    <row r="323" spans="1:4" ht="14.4" thickBot="1" x14ac:dyDescent="0.3">
      <c r="A323" s="2" t="s">
        <v>1174</v>
      </c>
      <c r="B323" s="2" t="s">
        <v>752</v>
      </c>
      <c r="C323" s="2" t="s">
        <v>805</v>
      </c>
      <c r="D323" s="2" t="s">
        <v>806</v>
      </c>
    </row>
    <row r="324" spans="1:4" ht="28.2" thickBot="1" x14ac:dyDescent="0.3">
      <c r="A324" s="2" t="s">
        <v>268</v>
      </c>
      <c r="B324" s="2" t="s">
        <v>752</v>
      </c>
      <c r="C324" s="2" t="s">
        <v>808</v>
      </c>
      <c r="D324" s="2" t="s">
        <v>809</v>
      </c>
    </row>
    <row r="325" spans="1:4" ht="14.4" thickBot="1" x14ac:dyDescent="0.3">
      <c r="A325" s="2" t="s">
        <v>3607</v>
      </c>
      <c r="B325" s="2" t="s">
        <v>752</v>
      </c>
      <c r="C325" s="2" t="s">
        <v>753</v>
      </c>
      <c r="D325" s="2" t="s">
        <v>811</v>
      </c>
    </row>
    <row r="326" spans="1:4" ht="14.4" thickBot="1" x14ac:dyDescent="0.3">
      <c r="A326" s="2" t="s">
        <v>534</v>
      </c>
      <c r="B326" s="2" t="s">
        <v>813</v>
      </c>
      <c r="C326" s="2" t="s">
        <v>753</v>
      </c>
      <c r="D326" s="2" t="s">
        <v>814</v>
      </c>
    </row>
    <row r="327" spans="1:4" ht="14.4" thickBot="1" x14ac:dyDescent="0.3">
      <c r="A327" s="2" t="s">
        <v>3033</v>
      </c>
      <c r="B327" s="2" t="s">
        <v>815</v>
      </c>
      <c r="C327" s="2" t="s">
        <v>816</v>
      </c>
      <c r="D327" s="2" t="s">
        <v>817</v>
      </c>
    </row>
    <row r="328" spans="1:4" ht="14.4" thickBot="1" x14ac:dyDescent="0.3">
      <c r="A328" s="2" t="s">
        <v>125</v>
      </c>
      <c r="B328" s="2" t="s">
        <v>819</v>
      </c>
      <c r="C328" s="2" t="s">
        <v>820</v>
      </c>
      <c r="D328" s="2" t="s">
        <v>26</v>
      </c>
    </row>
    <row r="329" spans="1:4" ht="55.8" thickBot="1" x14ac:dyDescent="0.3">
      <c r="A329" s="2" t="s">
        <v>4476</v>
      </c>
      <c r="B329" s="2" t="s">
        <v>601</v>
      </c>
      <c r="C329" s="2" t="s">
        <v>6540</v>
      </c>
      <c r="D329" s="2" t="s">
        <v>6541</v>
      </c>
    </row>
    <row r="330" spans="1:4" ht="14.4" thickBot="1" x14ac:dyDescent="0.3">
      <c r="A330" s="2" t="s">
        <v>4500</v>
      </c>
      <c r="B330" s="2" t="s">
        <v>1369</v>
      </c>
      <c r="C330" s="2" t="s">
        <v>4462</v>
      </c>
      <c r="D330" s="2" t="s">
        <v>4501</v>
      </c>
    </row>
    <row r="331" spans="1:4" ht="14.4" thickBot="1" x14ac:dyDescent="0.3">
      <c r="A331" s="2" t="s">
        <v>3678</v>
      </c>
      <c r="B331" s="2" t="s">
        <v>822</v>
      </c>
      <c r="C331" s="2" t="s">
        <v>823</v>
      </c>
      <c r="D331" s="2" t="s">
        <v>824</v>
      </c>
    </row>
    <row r="332" spans="1:4" ht="152.4" thickBot="1" x14ac:dyDescent="0.3">
      <c r="A332" s="2" t="s">
        <v>4398</v>
      </c>
      <c r="B332" s="2" t="s">
        <v>6542</v>
      </c>
      <c r="C332" s="2" t="s">
        <v>8854</v>
      </c>
      <c r="D332" s="2" t="s">
        <v>6543</v>
      </c>
    </row>
    <row r="333" spans="1:4" ht="83.4" thickBot="1" x14ac:dyDescent="0.3">
      <c r="A333" s="2" t="s">
        <v>2502</v>
      </c>
      <c r="B333" s="2" t="s">
        <v>6544</v>
      </c>
      <c r="C333" s="2" t="s">
        <v>6545</v>
      </c>
      <c r="D333" s="2" t="s">
        <v>6546</v>
      </c>
    </row>
    <row r="334" spans="1:4" ht="14.4" thickBot="1" x14ac:dyDescent="0.3">
      <c r="A334" s="2" t="s">
        <v>53</v>
      </c>
      <c r="B334" s="2" t="s">
        <v>619</v>
      </c>
      <c r="C334" s="2" t="s">
        <v>828</v>
      </c>
      <c r="D334" s="2" t="s">
        <v>829</v>
      </c>
    </row>
    <row r="335" spans="1:4" ht="55.8" thickBot="1" x14ac:dyDescent="0.3">
      <c r="A335" s="2" t="s">
        <v>254</v>
      </c>
      <c r="B335" s="2" t="s">
        <v>830</v>
      </c>
      <c r="C335" s="2" t="s">
        <v>753</v>
      </c>
      <c r="D335" s="2" t="s">
        <v>831</v>
      </c>
    </row>
    <row r="336" spans="1:4" ht="28.2" thickBot="1" x14ac:dyDescent="0.3">
      <c r="A336" s="2" t="s">
        <v>1895</v>
      </c>
      <c r="B336" s="2" t="s">
        <v>822</v>
      </c>
      <c r="C336" s="2" t="s">
        <v>832</v>
      </c>
      <c r="D336" s="2" t="s">
        <v>833</v>
      </c>
    </row>
    <row r="337" spans="1:4" ht="14.4" thickBot="1" x14ac:dyDescent="0.3">
      <c r="A337" s="2" t="s">
        <v>3185</v>
      </c>
      <c r="B337" s="2" t="s">
        <v>835</v>
      </c>
      <c r="C337" s="2" t="s">
        <v>836</v>
      </c>
      <c r="D337" s="2" t="s">
        <v>837</v>
      </c>
    </row>
    <row r="338" spans="1:4" ht="28.2" thickBot="1" x14ac:dyDescent="0.3">
      <c r="A338" s="2" t="s">
        <v>5952</v>
      </c>
      <c r="B338" s="2" t="s">
        <v>6547</v>
      </c>
      <c r="C338" s="2" t="s">
        <v>6548</v>
      </c>
      <c r="D338" s="2" t="s">
        <v>6549</v>
      </c>
    </row>
    <row r="339" spans="1:4" ht="42" thickBot="1" x14ac:dyDescent="0.3">
      <c r="A339" s="2" t="s">
        <v>1095</v>
      </c>
      <c r="B339" s="2" t="s">
        <v>8852</v>
      </c>
      <c r="C339" s="2" t="s">
        <v>6550</v>
      </c>
      <c r="D339" s="2" t="s">
        <v>8853</v>
      </c>
    </row>
    <row r="340" spans="1:4" ht="28.2" thickBot="1" x14ac:dyDescent="0.3">
      <c r="A340" s="2" t="s">
        <v>1090</v>
      </c>
      <c r="B340" s="2" t="s">
        <v>8850</v>
      </c>
      <c r="C340" s="2" t="s">
        <v>6551</v>
      </c>
      <c r="D340" s="2" t="s">
        <v>8851</v>
      </c>
    </row>
    <row r="341" spans="1:4" ht="83.4" thickBot="1" x14ac:dyDescent="0.3">
      <c r="A341" s="2" t="s">
        <v>5899</v>
      </c>
      <c r="B341" s="2" t="s">
        <v>1369</v>
      </c>
      <c r="C341" s="2" t="s">
        <v>6552</v>
      </c>
      <c r="D341" s="2" t="s">
        <v>6553</v>
      </c>
    </row>
    <row r="342" spans="1:4" ht="28.2" thickBot="1" x14ac:dyDescent="0.3">
      <c r="A342" s="2" t="s">
        <v>5752</v>
      </c>
      <c r="B342" s="2" t="s">
        <v>1369</v>
      </c>
      <c r="C342" s="2" t="s">
        <v>4311</v>
      </c>
      <c r="D342" s="2" t="s">
        <v>5753</v>
      </c>
    </row>
    <row r="343" spans="1:4" ht="28.2" thickBot="1" x14ac:dyDescent="0.3">
      <c r="A343" s="2" t="s">
        <v>863</v>
      </c>
      <c r="B343" s="2" t="s">
        <v>6505</v>
      </c>
      <c r="C343" s="2" t="s">
        <v>8849</v>
      </c>
      <c r="D343" s="2" t="s">
        <v>6554</v>
      </c>
    </row>
    <row r="344" spans="1:4" ht="28.2" thickBot="1" x14ac:dyDescent="0.3">
      <c r="A344" s="2" t="s">
        <v>2105</v>
      </c>
      <c r="B344" s="2" t="s">
        <v>752</v>
      </c>
      <c r="C344" s="2" t="s">
        <v>842</v>
      </c>
      <c r="D344" s="2" t="s">
        <v>843</v>
      </c>
    </row>
    <row r="345" spans="1:4" ht="14.4" thickBot="1" x14ac:dyDescent="0.3">
      <c r="A345" s="2" t="s">
        <v>3633</v>
      </c>
      <c r="B345" s="2" t="s">
        <v>752</v>
      </c>
      <c r="C345" s="2" t="s">
        <v>228</v>
      </c>
      <c r="D345" s="2" t="s">
        <v>844</v>
      </c>
    </row>
    <row r="346" spans="1:4" ht="14.4" thickBot="1" x14ac:dyDescent="0.3">
      <c r="A346" s="2" t="s">
        <v>2483</v>
      </c>
      <c r="B346" s="2" t="s">
        <v>752</v>
      </c>
      <c r="C346" s="2" t="s">
        <v>846</v>
      </c>
      <c r="D346" s="2" t="s">
        <v>847</v>
      </c>
    </row>
    <row r="347" spans="1:4" ht="152.4" thickBot="1" x14ac:dyDescent="0.3">
      <c r="A347" s="2" t="s">
        <v>765</v>
      </c>
      <c r="B347" s="2" t="s">
        <v>752</v>
      </c>
      <c r="C347" s="2" t="s">
        <v>59</v>
      </c>
      <c r="D347" s="2" t="s">
        <v>848</v>
      </c>
    </row>
    <row r="348" spans="1:4" ht="14.4" thickBot="1" x14ac:dyDescent="0.3">
      <c r="A348" s="2" t="s">
        <v>1376</v>
      </c>
      <c r="B348" s="2" t="s">
        <v>752</v>
      </c>
      <c r="C348" s="2" t="s">
        <v>849</v>
      </c>
      <c r="D348" s="2" t="s">
        <v>850</v>
      </c>
    </row>
    <row r="349" spans="1:4" ht="28.2" thickBot="1" x14ac:dyDescent="0.3">
      <c r="A349" s="2" t="s">
        <v>6016</v>
      </c>
      <c r="B349" s="2" t="s">
        <v>1369</v>
      </c>
      <c r="C349" s="2" t="s">
        <v>6017</v>
      </c>
      <c r="D349" s="2" t="s">
        <v>6018</v>
      </c>
    </row>
    <row r="350" spans="1:4" ht="28.2" thickBot="1" x14ac:dyDescent="0.3">
      <c r="A350" s="2" t="s">
        <v>2124</v>
      </c>
      <c r="B350" s="2" t="s">
        <v>857</v>
      </c>
      <c r="C350" s="2" t="s">
        <v>852</v>
      </c>
      <c r="D350" s="2" t="s">
        <v>853</v>
      </c>
    </row>
    <row r="351" spans="1:4" ht="14.4" thickBot="1" x14ac:dyDescent="0.3">
      <c r="A351" s="2" t="s">
        <v>884</v>
      </c>
      <c r="B351" s="2" t="s">
        <v>752</v>
      </c>
      <c r="C351" s="2" t="s">
        <v>855</v>
      </c>
      <c r="D351" s="2" t="s">
        <v>856</v>
      </c>
    </row>
    <row r="352" spans="1:4" ht="14.4" thickBot="1" x14ac:dyDescent="0.3">
      <c r="A352" s="2" t="s">
        <v>5192</v>
      </c>
      <c r="B352" s="2" t="s">
        <v>1369</v>
      </c>
      <c r="C352" s="2" t="s">
        <v>5193</v>
      </c>
      <c r="D352" s="2" t="s">
        <v>5194</v>
      </c>
    </row>
    <row r="353" spans="1:4" ht="138.6" thickBot="1" x14ac:dyDescent="0.3">
      <c r="A353" s="2" t="s">
        <v>5179</v>
      </c>
      <c r="B353" s="2" t="s">
        <v>6555</v>
      </c>
      <c r="C353" s="2" t="s">
        <v>8847</v>
      </c>
      <c r="D353" s="2" t="s">
        <v>8848</v>
      </c>
    </row>
    <row r="354" spans="1:4" ht="28.2" thickBot="1" x14ac:dyDescent="0.3">
      <c r="A354" s="2" t="s">
        <v>4391</v>
      </c>
      <c r="B354" s="2" t="s">
        <v>6556</v>
      </c>
      <c r="C354" s="2" t="s">
        <v>6557</v>
      </c>
      <c r="D354" s="2" t="s">
        <v>6558</v>
      </c>
    </row>
    <row r="355" spans="1:4" ht="14.4" thickBot="1" x14ac:dyDescent="0.3">
      <c r="A355" s="2" t="s">
        <v>6381</v>
      </c>
      <c r="B355" s="2" t="s">
        <v>6344</v>
      </c>
      <c r="C355" s="2" t="s">
        <v>6382</v>
      </c>
      <c r="D355" s="2" t="s">
        <v>2985</v>
      </c>
    </row>
    <row r="356" spans="1:4" ht="14.4" thickBot="1" x14ac:dyDescent="0.3">
      <c r="A356" s="2" t="s">
        <v>6154</v>
      </c>
      <c r="B356" s="2" t="s">
        <v>1867</v>
      </c>
      <c r="C356" s="2" t="s">
        <v>6155</v>
      </c>
      <c r="D356" s="2" t="s">
        <v>6141</v>
      </c>
    </row>
    <row r="357" spans="1:4" ht="14.4" thickBot="1" x14ac:dyDescent="0.3">
      <c r="A357" s="2" t="s">
        <v>2611</v>
      </c>
      <c r="B357" s="2" t="s">
        <v>752</v>
      </c>
      <c r="C357" s="2" t="s">
        <v>327</v>
      </c>
      <c r="D357" s="2" t="s">
        <v>859</v>
      </c>
    </row>
    <row r="358" spans="1:4" ht="28.2" thickBot="1" x14ac:dyDescent="0.3">
      <c r="A358" s="2" t="s">
        <v>5963</v>
      </c>
      <c r="B358" s="2" t="s">
        <v>1369</v>
      </c>
      <c r="C358" s="2" t="s">
        <v>5964</v>
      </c>
      <c r="D358" s="2" t="s">
        <v>6559</v>
      </c>
    </row>
    <row r="359" spans="1:4" ht="14.4" thickBot="1" x14ac:dyDescent="0.3">
      <c r="A359" s="2" t="s">
        <v>1163</v>
      </c>
      <c r="B359" s="2" t="s">
        <v>752</v>
      </c>
      <c r="C359" s="2" t="s">
        <v>861</v>
      </c>
      <c r="D359" s="2" t="s">
        <v>862</v>
      </c>
    </row>
    <row r="360" spans="1:4" ht="14.4" thickBot="1" x14ac:dyDescent="0.3">
      <c r="A360" s="2" t="s">
        <v>3083</v>
      </c>
      <c r="B360" s="2" t="s">
        <v>752</v>
      </c>
      <c r="C360" s="2" t="s">
        <v>864</v>
      </c>
      <c r="D360" s="2" t="s">
        <v>865</v>
      </c>
    </row>
    <row r="361" spans="1:4" ht="69.599999999999994" thickBot="1" x14ac:dyDescent="0.3">
      <c r="A361" s="2" t="s">
        <v>5530</v>
      </c>
      <c r="B361" s="2" t="s">
        <v>612</v>
      </c>
      <c r="C361" s="2" t="s">
        <v>6560</v>
      </c>
      <c r="D361" s="2" t="s">
        <v>8846</v>
      </c>
    </row>
    <row r="362" spans="1:4" ht="28.2" thickBot="1" x14ac:dyDescent="0.3">
      <c r="A362" s="2" t="s">
        <v>6410</v>
      </c>
      <c r="B362" s="2" t="s">
        <v>4887</v>
      </c>
      <c r="C362" s="2" t="s">
        <v>6411</v>
      </c>
      <c r="D362" s="2" t="s">
        <v>6412</v>
      </c>
    </row>
    <row r="363" spans="1:4" ht="14.4" thickBot="1" x14ac:dyDescent="0.3">
      <c r="A363" s="2" t="s">
        <v>1908</v>
      </c>
      <c r="B363" s="2" t="s">
        <v>752</v>
      </c>
      <c r="C363" s="2" t="s">
        <v>867</v>
      </c>
      <c r="D363" s="2" t="s">
        <v>868</v>
      </c>
    </row>
    <row r="364" spans="1:4" ht="28.2" thickBot="1" x14ac:dyDescent="0.3">
      <c r="A364" s="2" t="s">
        <v>3580</v>
      </c>
      <c r="B364" s="2" t="s">
        <v>6561</v>
      </c>
      <c r="C364" s="2" t="s">
        <v>6562</v>
      </c>
      <c r="D364" s="2" t="s">
        <v>6563</v>
      </c>
    </row>
    <row r="365" spans="1:4" ht="14.4" thickBot="1" x14ac:dyDescent="0.3">
      <c r="A365" s="2" t="s">
        <v>6030</v>
      </c>
      <c r="B365" s="2" t="s">
        <v>610</v>
      </c>
      <c r="C365" s="2" t="s">
        <v>6031</v>
      </c>
      <c r="D365" s="2" t="s">
        <v>6032</v>
      </c>
    </row>
    <row r="366" spans="1:4" ht="42" thickBot="1" x14ac:dyDescent="0.3">
      <c r="A366" s="2" t="s">
        <v>373</v>
      </c>
      <c r="B366" s="2" t="s">
        <v>6505</v>
      </c>
      <c r="C366" s="2" t="s">
        <v>8844</v>
      </c>
      <c r="D366" s="2" t="s">
        <v>8845</v>
      </c>
    </row>
    <row r="367" spans="1:4" ht="14.4" thickBot="1" x14ac:dyDescent="0.3">
      <c r="A367" s="2" t="s">
        <v>4026</v>
      </c>
      <c r="B367" s="2" t="s">
        <v>819</v>
      </c>
      <c r="C367" s="2" t="s">
        <v>820</v>
      </c>
      <c r="D367" s="2" t="s">
        <v>26</v>
      </c>
    </row>
    <row r="368" spans="1:4" ht="28.2" thickBot="1" x14ac:dyDescent="0.3">
      <c r="A368" s="2" t="s">
        <v>1612</v>
      </c>
      <c r="B368" s="2" t="s">
        <v>822</v>
      </c>
      <c r="C368" s="2" t="s">
        <v>832</v>
      </c>
      <c r="D368" s="2" t="s">
        <v>869</v>
      </c>
    </row>
    <row r="369" spans="1:4" ht="28.2" thickBot="1" x14ac:dyDescent="0.3">
      <c r="A369" s="2" t="s">
        <v>1608</v>
      </c>
      <c r="B369" s="2" t="s">
        <v>6564</v>
      </c>
      <c r="C369" s="2" t="s">
        <v>6565</v>
      </c>
      <c r="D369" s="2" t="s">
        <v>6566</v>
      </c>
    </row>
    <row r="370" spans="1:4" ht="14.4" thickBot="1" x14ac:dyDescent="0.3">
      <c r="A370" s="2" t="s">
        <v>5290</v>
      </c>
      <c r="B370" s="2" t="s">
        <v>1867</v>
      </c>
      <c r="C370" s="2" t="s">
        <v>5291</v>
      </c>
      <c r="D370" s="2" t="s">
        <v>6567</v>
      </c>
    </row>
    <row r="371" spans="1:4" ht="14.4" thickBot="1" x14ac:dyDescent="0.3">
      <c r="A371" s="2" t="s">
        <v>468</v>
      </c>
      <c r="B371" s="2" t="s">
        <v>1475</v>
      </c>
      <c r="C371" s="2" t="s">
        <v>872</v>
      </c>
      <c r="D371" s="2" t="s">
        <v>873</v>
      </c>
    </row>
    <row r="372" spans="1:4" ht="14.4" thickBot="1" x14ac:dyDescent="0.3">
      <c r="A372" s="2" t="s">
        <v>4073</v>
      </c>
      <c r="B372" s="2" t="s">
        <v>752</v>
      </c>
      <c r="C372" s="2" t="s">
        <v>667</v>
      </c>
      <c r="D372" s="2" t="s">
        <v>874</v>
      </c>
    </row>
    <row r="373" spans="1:4" ht="28.2" thickBot="1" x14ac:dyDescent="0.3">
      <c r="A373" s="2" t="s">
        <v>3627</v>
      </c>
      <c r="B373" s="2" t="s">
        <v>604</v>
      </c>
      <c r="C373" s="2" t="s">
        <v>207</v>
      </c>
      <c r="D373" s="2" t="s">
        <v>4105</v>
      </c>
    </row>
    <row r="374" spans="1:4" ht="14.4" thickBot="1" x14ac:dyDescent="0.3">
      <c r="A374" s="2" t="s">
        <v>579</v>
      </c>
      <c r="B374" s="2" t="s">
        <v>752</v>
      </c>
      <c r="C374" s="2" t="s">
        <v>187</v>
      </c>
      <c r="D374" s="2" t="s">
        <v>850</v>
      </c>
    </row>
    <row r="375" spans="1:4" ht="14.4" thickBot="1" x14ac:dyDescent="0.3">
      <c r="A375" s="2" t="s">
        <v>1267</v>
      </c>
      <c r="B375" s="2" t="s">
        <v>819</v>
      </c>
      <c r="C375" s="2" t="s">
        <v>875</v>
      </c>
      <c r="D375" s="2" t="s">
        <v>876</v>
      </c>
    </row>
    <row r="376" spans="1:4" ht="14.4" thickBot="1" x14ac:dyDescent="0.3">
      <c r="A376" s="2" t="s">
        <v>1153</v>
      </c>
      <c r="B376" s="2" t="s">
        <v>878</v>
      </c>
      <c r="C376" s="2" t="s">
        <v>879</v>
      </c>
      <c r="D376" s="2" t="s">
        <v>880</v>
      </c>
    </row>
    <row r="377" spans="1:4" ht="42" thickBot="1" x14ac:dyDescent="0.3">
      <c r="A377" s="2" t="s">
        <v>380</v>
      </c>
      <c r="B377" s="2" t="s">
        <v>6568</v>
      </c>
      <c r="C377" s="2" t="s">
        <v>6569</v>
      </c>
      <c r="D377" s="2" t="s">
        <v>6570</v>
      </c>
    </row>
    <row r="378" spans="1:4" ht="14.4" thickBot="1" x14ac:dyDescent="0.3">
      <c r="A378" s="2" t="s">
        <v>3964</v>
      </c>
      <c r="B378" s="2" t="s">
        <v>907</v>
      </c>
      <c r="C378" s="2" t="s">
        <v>885</v>
      </c>
      <c r="D378" s="2" t="s">
        <v>39</v>
      </c>
    </row>
    <row r="379" spans="1:4" ht="28.2" thickBot="1" x14ac:dyDescent="0.3">
      <c r="A379" s="2" t="s">
        <v>2744</v>
      </c>
      <c r="B379" s="2" t="s">
        <v>6571</v>
      </c>
      <c r="C379" s="2" t="s">
        <v>6572</v>
      </c>
      <c r="D379" s="2" t="s">
        <v>6573</v>
      </c>
    </row>
    <row r="380" spans="1:4" ht="14.4" thickBot="1" x14ac:dyDescent="0.3">
      <c r="A380" s="2" t="s">
        <v>6053</v>
      </c>
      <c r="B380" s="2" t="s">
        <v>1369</v>
      </c>
      <c r="C380" s="2" t="s">
        <v>6054</v>
      </c>
      <c r="D380" s="2" t="s">
        <v>6055</v>
      </c>
    </row>
    <row r="381" spans="1:4" ht="42" thickBot="1" x14ac:dyDescent="0.3">
      <c r="A381" s="2" t="s">
        <v>142</v>
      </c>
      <c r="B381" s="2" t="s">
        <v>752</v>
      </c>
      <c r="C381" s="2" t="s">
        <v>887</v>
      </c>
      <c r="D381" s="2" t="s">
        <v>888</v>
      </c>
    </row>
    <row r="382" spans="1:4" ht="14.4" thickBot="1" x14ac:dyDescent="0.3">
      <c r="A382" s="2" t="s">
        <v>1743</v>
      </c>
      <c r="B382" s="2" t="s">
        <v>889</v>
      </c>
      <c r="C382" s="2" t="s">
        <v>890</v>
      </c>
      <c r="D382" s="2" t="s">
        <v>891</v>
      </c>
    </row>
    <row r="383" spans="1:4" ht="28.2" thickBot="1" x14ac:dyDescent="0.3">
      <c r="A383" s="2" t="s">
        <v>5769</v>
      </c>
      <c r="B383" s="2" t="s">
        <v>611</v>
      </c>
      <c r="C383" s="2" t="s">
        <v>5770</v>
      </c>
      <c r="D383" s="2" t="s">
        <v>5771</v>
      </c>
    </row>
    <row r="384" spans="1:4" ht="14.4" thickBot="1" x14ac:dyDescent="0.3">
      <c r="A384" s="2" t="s">
        <v>3889</v>
      </c>
      <c r="B384" s="2" t="s">
        <v>878</v>
      </c>
      <c r="C384" s="2" t="s">
        <v>893</v>
      </c>
      <c r="D384" s="2" t="s">
        <v>894</v>
      </c>
    </row>
    <row r="385" spans="1:4" ht="28.2" thickBot="1" x14ac:dyDescent="0.3">
      <c r="A385" s="2" t="s">
        <v>358</v>
      </c>
      <c r="B385" s="2" t="s">
        <v>6574</v>
      </c>
      <c r="C385" s="2" t="s">
        <v>6575</v>
      </c>
      <c r="D385" s="2" t="s">
        <v>6576</v>
      </c>
    </row>
    <row r="386" spans="1:4" ht="28.2" thickBot="1" x14ac:dyDescent="0.3">
      <c r="A386" s="2" t="s">
        <v>109</v>
      </c>
      <c r="B386" s="2" t="s">
        <v>6577</v>
      </c>
      <c r="C386" s="2" t="s">
        <v>6578</v>
      </c>
      <c r="D386" s="2" t="s">
        <v>6579</v>
      </c>
    </row>
    <row r="387" spans="1:4" ht="14.4" thickBot="1" x14ac:dyDescent="0.3">
      <c r="A387" s="2" t="s">
        <v>4989</v>
      </c>
      <c r="B387" s="2" t="s">
        <v>1316</v>
      </c>
      <c r="C387" s="2" t="s">
        <v>4990</v>
      </c>
      <c r="D387" s="2" t="s">
        <v>4991</v>
      </c>
    </row>
    <row r="388" spans="1:4" ht="28.2" thickBot="1" x14ac:dyDescent="0.3">
      <c r="A388" s="2" t="s">
        <v>1621</v>
      </c>
      <c r="B388" s="2" t="s">
        <v>901</v>
      </c>
      <c r="C388" s="2" t="s">
        <v>902</v>
      </c>
      <c r="D388" s="2" t="s">
        <v>903</v>
      </c>
    </row>
    <row r="389" spans="1:4" ht="14.4" thickBot="1" x14ac:dyDescent="0.3">
      <c r="A389" s="2" t="s">
        <v>4960</v>
      </c>
      <c r="B389" s="2" t="s">
        <v>752</v>
      </c>
      <c r="C389" s="2" t="s">
        <v>4961</v>
      </c>
      <c r="D389" s="2" t="s">
        <v>4962</v>
      </c>
    </row>
    <row r="390" spans="1:4" ht="69.599999999999994" thickBot="1" x14ac:dyDescent="0.3">
      <c r="A390" s="2" t="s">
        <v>1570</v>
      </c>
      <c r="B390" s="2" t="s">
        <v>8841</v>
      </c>
      <c r="C390" s="2" t="s">
        <v>8842</v>
      </c>
      <c r="D390" s="2" t="s">
        <v>8843</v>
      </c>
    </row>
    <row r="391" spans="1:4" ht="14.4" thickBot="1" x14ac:dyDescent="0.3">
      <c r="A391" s="2" t="s">
        <v>3905</v>
      </c>
      <c r="B391" s="2" t="s">
        <v>905</v>
      </c>
      <c r="C391" s="2" t="s">
        <v>906</v>
      </c>
      <c r="D391" s="2" t="s">
        <v>42</v>
      </c>
    </row>
    <row r="392" spans="1:4" ht="42" thickBot="1" x14ac:dyDescent="0.3">
      <c r="A392" s="2" t="s">
        <v>196</v>
      </c>
      <c r="B392" s="2" t="s">
        <v>6580</v>
      </c>
      <c r="C392" s="2" t="s">
        <v>8840</v>
      </c>
      <c r="D392" s="2" t="s">
        <v>6581</v>
      </c>
    </row>
    <row r="393" spans="1:4" ht="42" thickBot="1" x14ac:dyDescent="0.3">
      <c r="A393" s="2" t="s">
        <v>5722</v>
      </c>
      <c r="B393" s="2" t="s">
        <v>6582</v>
      </c>
      <c r="C393" s="2" t="s">
        <v>6583</v>
      </c>
      <c r="D393" s="2" t="s">
        <v>6584</v>
      </c>
    </row>
    <row r="394" spans="1:4" ht="14.4" thickBot="1" x14ac:dyDescent="0.3">
      <c r="A394" s="2" t="s">
        <v>5424</v>
      </c>
      <c r="B394" s="2" t="s">
        <v>6585</v>
      </c>
      <c r="C394" s="2" t="s">
        <v>6586</v>
      </c>
      <c r="D394" s="2" t="s">
        <v>5425</v>
      </c>
    </row>
    <row r="395" spans="1:4" ht="14.4" thickBot="1" x14ac:dyDescent="0.3">
      <c r="A395" s="2" t="s">
        <v>3989</v>
      </c>
      <c r="B395" s="2" t="s">
        <v>752</v>
      </c>
      <c r="C395" s="2" t="s">
        <v>327</v>
      </c>
      <c r="D395" s="2" t="s">
        <v>859</v>
      </c>
    </row>
    <row r="396" spans="1:4" ht="14.4" thickBot="1" x14ac:dyDescent="0.3">
      <c r="A396" s="2" t="s">
        <v>1156</v>
      </c>
      <c r="B396" s="2" t="s">
        <v>752</v>
      </c>
      <c r="C396" s="2" t="s">
        <v>861</v>
      </c>
      <c r="D396" s="2" t="s">
        <v>862</v>
      </c>
    </row>
    <row r="397" spans="1:4" ht="28.2" thickBot="1" x14ac:dyDescent="0.3">
      <c r="A397" s="2" t="s">
        <v>2750</v>
      </c>
      <c r="B397" s="2" t="s">
        <v>6587</v>
      </c>
      <c r="C397" s="2" t="s">
        <v>6588</v>
      </c>
      <c r="D397" s="2" t="s">
        <v>6589</v>
      </c>
    </row>
    <row r="398" spans="1:4" ht="28.2" thickBot="1" x14ac:dyDescent="0.3">
      <c r="A398" s="2" t="s">
        <v>3952</v>
      </c>
      <c r="B398" s="2" t="s">
        <v>6503</v>
      </c>
      <c r="C398" s="2" t="s">
        <v>6590</v>
      </c>
      <c r="D398" s="2" t="s">
        <v>6591</v>
      </c>
    </row>
    <row r="399" spans="1:4" ht="97.2" thickBot="1" x14ac:dyDescent="0.3">
      <c r="A399" s="2" t="s">
        <v>478</v>
      </c>
      <c r="B399" s="2" t="s">
        <v>6592</v>
      </c>
      <c r="C399" s="2" t="s">
        <v>6593</v>
      </c>
      <c r="D399" s="2" t="s">
        <v>6594</v>
      </c>
    </row>
    <row r="400" spans="1:4" ht="28.2" thickBot="1" x14ac:dyDescent="0.3">
      <c r="A400" s="2" t="s">
        <v>5759</v>
      </c>
      <c r="B400" s="2" t="s">
        <v>620</v>
      </c>
      <c r="C400" s="2" t="s">
        <v>2940</v>
      </c>
      <c r="D400" s="2" t="s">
        <v>5760</v>
      </c>
    </row>
    <row r="401" spans="1:4" ht="42" thickBot="1" x14ac:dyDescent="0.3">
      <c r="A401" s="2" t="s">
        <v>2739</v>
      </c>
      <c r="B401" s="2" t="s">
        <v>8837</v>
      </c>
      <c r="C401" s="2" t="s">
        <v>8838</v>
      </c>
      <c r="D401" s="2" t="s">
        <v>8839</v>
      </c>
    </row>
    <row r="402" spans="1:4" ht="28.2" thickBot="1" x14ac:dyDescent="0.3">
      <c r="A402" s="2" t="s">
        <v>4029</v>
      </c>
      <c r="B402" s="2" t="s">
        <v>752</v>
      </c>
      <c r="C402" s="2" t="s">
        <v>484</v>
      </c>
      <c r="D402" s="2" t="s">
        <v>305</v>
      </c>
    </row>
    <row r="403" spans="1:4" ht="28.2" thickBot="1" x14ac:dyDescent="0.3">
      <c r="A403" s="2" t="s">
        <v>3565</v>
      </c>
      <c r="B403" s="2" t="s">
        <v>6595</v>
      </c>
      <c r="C403" s="2" t="s">
        <v>6596</v>
      </c>
      <c r="D403" s="2" t="s">
        <v>6597</v>
      </c>
    </row>
    <row r="404" spans="1:4" ht="42" thickBot="1" x14ac:dyDescent="0.3">
      <c r="A404" s="2" t="s">
        <v>105</v>
      </c>
      <c r="B404" s="2" t="s">
        <v>6598</v>
      </c>
      <c r="C404" s="2" t="s">
        <v>8835</v>
      </c>
      <c r="D404" s="2" t="s">
        <v>8836</v>
      </c>
    </row>
    <row r="405" spans="1:4" ht="28.2" thickBot="1" x14ac:dyDescent="0.3">
      <c r="A405" s="2" t="s">
        <v>4851</v>
      </c>
      <c r="B405" s="2" t="s">
        <v>6599</v>
      </c>
      <c r="C405" s="2" t="s">
        <v>6600</v>
      </c>
      <c r="D405" s="2" t="s">
        <v>6601</v>
      </c>
    </row>
    <row r="406" spans="1:4" ht="28.2" thickBot="1" x14ac:dyDescent="0.3">
      <c r="A406" s="2" t="s">
        <v>2719</v>
      </c>
      <c r="B406" s="2" t="s">
        <v>6602</v>
      </c>
      <c r="C406" s="2" t="s">
        <v>6603</v>
      </c>
      <c r="D406" s="2" t="s">
        <v>6604</v>
      </c>
    </row>
    <row r="407" spans="1:4" ht="28.2" thickBot="1" x14ac:dyDescent="0.3">
      <c r="A407" s="2" t="s">
        <v>3318</v>
      </c>
      <c r="B407" s="2" t="s">
        <v>6606</v>
      </c>
      <c r="C407" s="2" t="s">
        <v>6607</v>
      </c>
      <c r="D407" s="2" t="s">
        <v>6608</v>
      </c>
    </row>
    <row r="408" spans="1:4" ht="14.4" thickBot="1" x14ac:dyDescent="0.3">
      <c r="A408" s="2" t="s">
        <v>4686</v>
      </c>
      <c r="B408" s="2" t="s">
        <v>4687</v>
      </c>
      <c r="C408" s="2" t="s">
        <v>1886</v>
      </c>
      <c r="D408" s="2" t="s">
        <v>4688</v>
      </c>
    </row>
    <row r="409" spans="1:4" ht="42" thickBot="1" x14ac:dyDescent="0.3">
      <c r="A409" s="2" t="s">
        <v>642</v>
      </c>
      <c r="B409" s="2" t="s">
        <v>6503</v>
      </c>
      <c r="C409" s="2" t="s">
        <v>6609</v>
      </c>
      <c r="D409" s="2" t="s">
        <v>6610</v>
      </c>
    </row>
    <row r="410" spans="1:4" ht="14.4" thickBot="1" x14ac:dyDescent="0.3">
      <c r="A410" s="2" t="s">
        <v>3921</v>
      </c>
      <c r="B410" s="2" t="s">
        <v>752</v>
      </c>
      <c r="C410" s="2" t="s">
        <v>872</v>
      </c>
      <c r="D410" s="2" t="s">
        <v>873</v>
      </c>
    </row>
    <row r="411" spans="1:4" ht="14.4" thickBot="1" x14ac:dyDescent="0.3">
      <c r="A411" s="2" t="s">
        <v>3057</v>
      </c>
      <c r="B411" s="2" t="s">
        <v>752</v>
      </c>
      <c r="C411" s="2" t="s">
        <v>667</v>
      </c>
      <c r="D411" s="2" t="s">
        <v>874</v>
      </c>
    </row>
    <row r="412" spans="1:4" ht="28.2" thickBot="1" x14ac:dyDescent="0.3">
      <c r="A412" s="2" t="s">
        <v>4169</v>
      </c>
      <c r="B412" s="2" t="s">
        <v>6505</v>
      </c>
      <c r="C412" s="2" t="s">
        <v>8834</v>
      </c>
      <c r="D412" s="2" t="s">
        <v>6611</v>
      </c>
    </row>
    <row r="413" spans="1:4" ht="28.2" thickBot="1" x14ac:dyDescent="0.3">
      <c r="A413" s="2" t="s">
        <v>2710</v>
      </c>
      <c r="B413" s="2" t="s">
        <v>6595</v>
      </c>
      <c r="C413" s="2" t="s">
        <v>6612</v>
      </c>
      <c r="D413" s="2" t="s">
        <v>6613</v>
      </c>
    </row>
    <row r="414" spans="1:4" ht="97.2" thickBot="1" x14ac:dyDescent="0.3">
      <c r="A414" s="2" t="s">
        <v>6045</v>
      </c>
      <c r="B414" s="2" t="s">
        <v>8832</v>
      </c>
      <c r="C414" s="2" t="s">
        <v>6046</v>
      </c>
      <c r="D414" s="2" t="s">
        <v>8833</v>
      </c>
    </row>
    <row r="415" spans="1:4" ht="69.599999999999994" thickBot="1" x14ac:dyDescent="0.3">
      <c r="A415" s="2" t="s">
        <v>5168</v>
      </c>
      <c r="B415" s="2" t="s">
        <v>6555</v>
      </c>
      <c r="C415" s="2" t="s">
        <v>8830</v>
      </c>
      <c r="D415" s="2" t="s">
        <v>8831</v>
      </c>
    </row>
    <row r="416" spans="1:4" ht="14.4" thickBot="1" x14ac:dyDescent="0.3">
      <c r="A416" s="2" t="s">
        <v>47</v>
      </c>
      <c r="B416" s="2" t="s">
        <v>882</v>
      </c>
      <c r="C416" s="2" t="s">
        <v>883</v>
      </c>
      <c r="D416" s="2" t="s">
        <v>4</v>
      </c>
    </row>
    <row r="417" spans="1:4" ht="42" thickBot="1" x14ac:dyDescent="0.3">
      <c r="A417" s="2" t="s">
        <v>563</v>
      </c>
      <c r="B417" s="2" t="s">
        <v>8828</v>
      </c>
      <c r="C417" s="2" t="s">
        <v>6614</v>
      </c>
      <c r="D417" s="2" t="s">
        <v>8829</v>
      </c>
    </row>
    <row r="418" spans="1:4" ht="42" thickBot="1" x14ac:dyDescent="0.3">
      <c r="A418" s="2" t="s">
        <v>116</v>
      </c>
      <c r="B418" s="2" t="s">
        <v>6503</v>
      </c>
      <c r="C418" s="2" t="s">
        <v>8826</v>
      </c>
      <c r="D418" s="2" t="s">
        <v>8827</v>
      </c>
    </row>
    <row r="419" spans="1:4" ht="42" thickBot="1" x14ac:dyDescent="0.3">
      <c r="A419" s="2" t="s">
        <v>1179</v>
      </c>
      <c r="B419" s="2" t="s">
        <v>752</v>
      </c>
      <c r="C419" s="2" t="s">
        <v>887</v>
      </c>
      <c r="D419" s="2" t="s">
        <v>888</v>
      </c>
    </row>
    <row r="420" spans="1:4" ht="14.4" thickBot="1" x14ac:dyDescent="0.3">
      <c r="A420" s="2" t="s">
        <v>4390</v>
      </c>
      <c r="B420" s="2" t="s">
        <v>889</v>
      </c>
      <c r="C420" s="2" t="s">
        <v>890</v>
      </c>
      <c r="D420" s="2" t="s">
        <v>891</v>
      </c>
    </row>
    <row r="421" spans="1:4" ht="14.4" thickBot="1" x14ac:dyDescent="0.3">
      <c r="A421" s="2" t="s">
        <v>6152</v>
      </c>
      <c r="B421" s="2" t="s">
        <v>1867</v>
      </c>
      <c r="C421" s="2" t="s">
        <v>6153</v>
      </c>
      <c r="D421" s="2" t="s">
        <v>6141</v>
      </c>
    </row>
    <row r="422" spans="1:4" ht="14.4" thickBot="1" x14ac:dyDescent="0.3">
      <c r="A422" s="2" t="s">
        <v>2526</v>
      </c>
      <c r="B422" s="2" t="s">
        <v>878</v>
      </c>
      <c r="C422" s="2" t="s">
        <v>64</v>
      </c>
      <c r="D422" s="2" t="s">
        <v>14</v>
      </c>
    </row>
    <row r="423" spans="1:4" ht="14.4" thickBot="1" x14ac:dyDescent="0.3">
      <c r="A423" s="2" t="s">
        <v>2680</v>
      </c>
      <c r="B423" s="2" t="s">
        <v>6615</v>
      </c>
      <c r="C423" s="2" t="s">
        <v>6616</v>
      </c>
      <c r="D423" s="2" t="s">
        <v>6617</v>
      </c>
    </row>
    <row r="424" spans="1:4" ht="14.4" thickBot="1" x14ac:dyDescent="0.3">
      <c r="A424" s="2" t="s">
        <v>1364</v>
      </c>
      <c r="B424" s="2" t="s">
        <v>878</v>
      </c>
      <c r="C424" s="2" t="s">
        <v>896</v>
      </c>
      <c r="D424" s="2" t="s">
        <v>897</v>
      </c>
    </row>
    <row r="425" spans="1:4" ht="14.4" thickBot="1" x14ac:dyDescent="0.3">
      <c r="A425" s="2" t="s">
        <v>164</v>
      </c>
      <c r="B425" s="2" t="s">
        <v>878</v>
      </c>
      <c r="C425" s="2" t="s">
        <v>899</v>
      </c>
      <c r="D425" s="2" t="s">
        <v>42</v>
      </c>
    </row>
    <row r="426" spans="1:4" ht="55.8" thickBot="1" x14ac:dyDescent="0.3">
      <c r="A426" s="2" t="s">
        <v>1428</v>
      </c>
      <c r="B426" s="2" t="s">
        <v>8823</v>
      </c>
      <c r="C426" s="2" t="s">
        <v>8824</v>
      </c>
      <c r="D426" s="2" t="s">
        <v>8825</v>
      </c>
    </row>
    <row r="427" spans="1:4" ht="28.2" thickBot="1" x14ac:dyDescent="0.3">
      <c r="A427" s="2" t="s">
        <v>5175</v>
      </c>
      <c r="B427" s="2" t="s">
        <v>1369</v>
      </c>
      <c r="C427" s="2" t="s">
        <v>5176</v>
      </c>
      <c r="D427" s="2" t="s">
        <v>5177</v>
      </c>
    </row>
    <row r="428" spans="1:4" ht="14.4" thickBot="1" x14ac:dyDescent="0.3">
      <c r="A428" s="2" t="s">
        <v>3956</v>
      </c>
      <c r="B428" s="2" t="s">
        <v>905</v>
      </c>
      <c r="C428" s="2" t="s">
        <v>906</v>
      </c>
      <c r="D428" s="2" t="s">
        <v>42</v>
      </c>
    </row>
    <row r="429" spans="1:4" ht="14.4" thickBot="1" x14ac:dyDescent="0.3">
      <c r="A429" s="2" t="s">
        <v>2941</v>
      </c>
      <c r="B429" s="2" t="s">
        <v>878</v>
      </c>
      <c r="C429" s="2" t="s">
        <v>908</v>
      </c>
      <c r="D429" s="2" t="s">
        <v>909</v>
      </c>
    </row>
    <row r="430" spans="1:4" ht="14.4" thickBot="1" x14ac:dyDescent="0.3">
      <c r="A430" s="2" t="s">
        <v>1309</v>
      </c>
      <c r="B430" s="2" t="s">
        <v>878</v>
      </c>
      <c r="C430" s="2" t="s">
        <v>911</v>
      </c>
      <c r="D430" s="2" t="s">
        <v>530</v>
      </c>
    </row>
    <row r="431" spans="1:4" ht="14.4" thickBot="1" x14ac:dyDescent="0.3">
      <c r="A431" s="2" t="s">
        <v>5673</v>
      </c>
      <c r="B431" s="2" t="s">
        <v>599</v>
      </c>
      <c r="C431" s="2" t="s">
        <v>5674</v>
      </c>
      <c r="D431" s="2" t="s">
        <v>5675</v>
      </c>
    </row>
    <row r="432" spans="1:4" ht="42" thickBot="1" x14ac:dyDescent="0.3">
      <c r="A432" s="2" t="s">
        <v>3336</v>
      </c>
      <c r="B432" s="2" t="s">
        <v>622</v>
      </c>
      <c r="C432" s="2" t="s">
        <v>59</v>
      </c>
      <c r="D432" s="2" t="s">
        <v>4106</v>
      </c>
    </row>
    <row r="433" spans="1:4" ht="14.4" thickBot="1" x14ac:dyDescent="0.3">
      <c r="A433" s="2" t="s">
        <v>4043</v>
      </c>
      <c r="B433" s="2" t="s">
        <v>752</v>
      </c>
      <c r="C433" s="2" t="s">
        <v>913</v>
      </c>
      <c r="D433" s="2" t="s">
        <v>8</v>
      </c>
    </row>
    <row r="434" spans="1:4" ht="28.2" thickBot="1" x14ac:dyDescent="0.3">
      <c r="A434" s="2" t="s">
        <v>5043</v>
      </c>
      <c r="B434" s="2" t="s">
        <v>5044</v>
      </c>
      <c r="C434" s="2" t="s">
        <v>5045</v>
      </c>
      <c r="D434" s="2" t="s">
        <v>4759</v>
      </c>
    </row>
    <row r="435" spans="1:4" ht="28.2" thickBot="1" x14ac:dyDescent="0.3">
      <c r="A435" s="2" t="s">
        <v>4756</v>
      </c>
      <c r="B435" s="2" t="s">
        <v>4757</v>
      </c>
      <c r="C435" s="2" t="s">
        <v>4758</v>
      </c>
      <c r="D435" s="2" t="s">
        <v>4759</v>
      </c>
    </row>
    <row r="436" spans="1:4" ht="14.4" thickBot="1" x14ac:dyDescent="0.3">
      <c r="A436" s="2" t="s">
        <v>4812</v>
      </c>
      <c r="B436" s="2" t="s">
        <v>1369</v>
      </c>
      <c r="C436" s="2" t="s">
        <v>4813</v>
      </c>
      <c r="D436" s="2" t="s">
        <v>4814</v>
      </c>
    </row>
    <row r="437" spans="1:4" ht="28.2" thickBot="1" x14ac:dyDescent="0.3">
      <c r="A437" s="2" t="s">
        <v>5945</v>
      </c>
      <c r="B437" s="2" t="s">
        <v>6618</v>
      </c>
      <c r="C437" s="2" t="s">
        <v>6619</v>
      </c>
      <c r="D437" s="2" t="s">
        <v>6620</v>
      </c>
    </row>
    <row r="438" spans="1:4" ht="14.4" thickBot="1" x14ac:dyDescent="0.3">
      <c r="A438" s="2" t="s">
        <v>4408</v>
      </c>
      <c r="B438" s="2" t="s">
        <v>915</v>
      </c>
      <c r="C438" s="2" t="s">
        <v>916</v>
      </c>
      <c r="D438" s="2" t="s">
        <v>917</v>
      </c>
    </row>
    <row r="439" spans="1:4" ht="14.4" thickBot="1" x14ac:dyDescent="0.3">
      <c r="A439" s="2" t="s">
        <v>2244</v>
      </c>
      <c r="B439" s="2" t="s">
        <v>878</v>
      </c>
      <c r="C439" s="2" t="s">
        <v>919</v>
      </c>
      <c r="D439" s="2" t="s">
        <v>391</v>
      </c>
    </row>
    <row r="440" spans="1:4" ht="28.2" thickBot="1" x14ac:dyDescent="0.3">
      <c r="A440" s="2" t="s">
        <v>3018</v>
      </c>
      <c r="B440" s="2" t="s">
        <v>921</v>
      </c>
      <c r="C440" s="2" t="s">
        <v>922</v>
      </c>
      <c r="D440" s="2" t="s">
        <v>917</v>
      </c>
    </row>
    <row r="441" spans="1:4" ht="14.4" thickBot="1" x14ac:dyDescent="0.3">
      <c r="A441" s="2" t="s">
        <v>1440</v>
      </c>
      <c r="B441" s="2" t="s">
        <v>752</v>
      </c>
      <c r="C441" s="2" t="s">
        <v>913</v>
      </c>
      <c r="D441" s="2" t="s">
        <v>85</v>
      </c>
    </row>
    <row r="442" spans="1:4" ht="28.2" thickBot="1" x14ac:dyDescent="0.3">
      <c r="A442" s="2" t="s">
        <v>963</v>
      </c>
      <c r="B442" s="2" t="s">
        <v>6621</v>
      </c>
      <c r="C442" s="2" t="s">
        <v>6622</v>
      </c>
      <c r="D442" s="2" t="s">
        <v>6623</v>
      </c>
    </row>
    <row r="443" spans="1:4" ht="14.4" thickBot="1" x14ac:dyDescent="0.3">
      <c r="A443" s="2" t="s">
        <v>950</v>
      </c>
      <c r="B443" s="2" t="s">
        <v>6624</v>
      </c>
      <c r="C443" s="2" t="s">
        <v>6625</v>
      </c>
      <c r="D443" s="2" t="s">
        <v>6623</v>
      </c>
    </row>
    <row r="444" spans="1:4" ht="14.4" thickBot="1" x14ac:dyDescent="0.3">
      <c r="A444" s="2" t="s">
        <v>3382</v>
      </c>
      <c r="B444" s="2" t="s">
        <v>1484</v>
      </c>
      <c r="C444" s="2" t="s">
        <v>929</v>
      </c>
      <c r="D444" s="2" t="s">
        <v>913</v>
      </c>
    </row>
    <row r="445" spans="1:4" ht="55.8" thickBot="1" x14ac:dyDescent="0.3">
      <c r="A445" s="2" t="s">
        <v>5309</v>
      </c>
      <c r="B445" s="2" t="s">
        <v>6626</v>
      </c>
      <c r="C445" s="2" t="s">
        <v>8821</v>
      </c>
      <c r="D445" s="2" t="s">
        <v>8822</v>
      </c>
    </row>
    <row r="446" spans="1:4" ht="14.4" thickBot="1" x14ac:dyDescent="0.3">
      <c r="A446" s="2" t="s">
        <v>2684</v>
      </c>
      <c r="B446" s="2" t="s">
        <v>6627</v>
      </c>
      <c r="C446" s="2" t="s">
        <v>6628</v>
      </c>
      <c r="D446" s="2" t="s">
        <v>6629</v>
      </c>
    </row>
    <row r="447" spans="1:4" ht="14.4" thickBot="1" x14ac:dyDescent="0.3">
      <c r="A447" s="2" t="s">
        <v>3588</v>
      </c>
      <c r="B447" s="2" t="s">
        <v>925</v>
      </c>
      <c r="C447" s="2" t="s">
        <v>932</v>
      </c>
      <c r="D447" s="2" t="s">
        <v>913</v>
      </c>
    </row>
    <row r="448" spans="1:4" ht="14.4" thickBot="1" x14ac:dyDescent="0.3">
      <c r="A448" s="2" t="s">
        <v>3820</v>
      </c>
      <c r="B448" s="2" t="s">
        <v>925</v>
      </c>
      <c r="C448" s="2" t="s">
        <v>934</v>
      </c>
      <c r="D448" s="2" t="s">
        <v>913</v>
      </c>
    </row>
    <row r="449" spans="1:4" ht="14.4" thickBot="1" x14ac:dyDescent="0.3">
      <c r="A449" s="2" t="s">
        <v>4448</v>
      </c>
      <c r="B449" s="2" t="s">
        <v>925</v>
      </c>
      <c r="C449" s="2" t="s">
        <v>936</v>
      </c>
      <c r="D449" s="2" t="s">
        <v>913</v>
      </c>
    </row>
    <row r="450" spans="1:4" ht="28.2" thickBot="1" x14ac:dyDescent="0.3">
      <c r="A450" s="2" t="s">
        <v>5874</v>
      </c>
      <c r="B450" s="2" t="s">
        <v>8818</v>
      </c>
      <c r="C450" s="2" t="s">
        <v>8819</v>
      </c>
      <c r="D450" s="2" t="s">
        <v>8820</v>
      </c>
    </row>
    <row r="451" spans="1:4" ht="14.4" thickBot="1" x14ac:dyDescent="0.3">
      <c r="A451" s="2" t="s">
        <v>3724</v>
      </c>
      <c r="B451" s="2" t="s">
        <v>925</v>
      </c>
      <c r="C451" s="2" t="s">
        <v>938</v>
      </c>
      <c r="D451" s="2" t="s">
        <v>913</v>
      </c>
    </row>
    <row r="452" spans="1:4" ht="28.2" thickBot="1" x14ac:dyDescent="0.3">
      <c r="A452" s="2" t="s">
        <v>1326</v>
      </c>
      <c r="B452" s="2" t="s">
        <v>8816</v>
      </c>
      <c r="C452" s="2" t="s">
        <v>8817</v>
      </c>
      <c r="D452" s="2" t="s">
        <v>6630</v>
      </c>
    </row>
    <row r="453" spans="1:4" ht="28.2" thickBot="1" x14ac:dyDescent="0.3">
      <c r="A453" s="2" t="s">
        <v>3847</v>
      </c>
      <c r="B453" s="2" t="s">
        <v>925</v>
      </c>
      <c r="C453" s="2" t="s">
        <v>941</v>
      </c>
      <c r="D453" s="2" t="s">
        <v>913</v>
      </c>
    </row>
    <row r="454" spans="1:4" ht="28.2" thickBot="1" x14ac:dyDescent="0.3">
      <c r="A454" s="2" t="s">
        <v>3727</v>
      </c>
      <c r="B454" s="2" t="s">
        <v>6446</v>
      </c>
      <c r="C454" s="2" t="s">
        <v>6631</v>
      </c>
      <c r="D454" s="2" t="s">
        <v>6632</v>
      </c>
    </row>
    <row r="455" spans="1:4" ht="14.4" thickBot="1" x14ac:dyDescent="0.3">
      <c r="A455" s="2" t="s">
        <v>2706</v>
      </c>
      <c r="B455" s="2" t="s">
        <v>6633</v>
      </c>
      <c r="C455" s="2" t="s">
        <v>6634</v>
      </c>
      <c r="D455" s="2" t="s">
        <v>6635</v>
      </c>
    </row>
    <row r="456" spans="1:4" ht="14.4" thickBot="1" x14ac:dyDescent="0.3">
      <c r="A456" s="2" t="s">
        <v>2699</v>
      </c>
      <c r="B456" s="2" t="s">
        <v>6633</v>
      </c>
      <c r="C456" s="2" t="s">
        <v>6636</v>
      </c>
      <c r="D456" s="2" t="s">
        <v>6635</v>
      </c>
    </row>
    <row r="457" spans="1:4" ht="28.2" thickBot="1" x14ac:dyDescent="0.3">
      <c r="A457" s="2" t="s">
        <v>5174</v>
      </c>
      <c r="B457" s="2" t="s">
        <v>6555</v>
      </c>
      <c r="C457" s="2" t="s">
        <v>6637</v>
      </c>
      <c r="D457" s="2" t="s">
        <v>6638</v>
      </c>
    </row>
    <row r="458" spans="1:4" ht="14.4" thickBot="1" x14ac:dyDescent="0.3">
      <c r="A458" s="2" t="s">
        <v>3611</v>
      </c>
      <c r="B458" s="2" t="s">
        <v>4107</v>
      </c>
      <c r="C458" s="2" t="s">
        <v>30</v>
      </c>
      <c r="D458" s="2" t="s">
        <v>4108</v>
      </c>
    </row>
    <row r="459" spans="1:4" ht="14.4" thickBot="1" x14ac:dyDescent="0.3">
      <c r="A459" s="2" t="s">
        <v>1331</v>
      </c>
      <c r="B459" s="2" t="s">
        <v>925</v>
      </c>
      <c r="C459" s="2" t="s">
        <v>947</v>
      </c>
      <c r="D459" s="2" t="s">
        <v>913</v>
      </c>
    </row>
    <row r="460" spans="1:4" ht="14.4" thickBot="1" x14ac:dyDescent="0.3">
      <c r="A460" s="2" t="s">
        <v>2158</v>
      </c>
      <c r="B460" s="2" t="s">
        <v>925</v>
      </c>
      <c r="C460" s="2" t="s">
        <v>949</v>
      </c>
      <c r="D460" s="2" t="s">
        <v>913</v>
      </c>
    </row>
    <row r="461" spans="1:4" ht="14.4" thickBot="1" x14ac:dyDescent="0.3">
      <c r="A461" s="2" t="s">
        <v>5031</v>
      </c>
      <c r="B461" s="2" t="s">
        <v>1369</v>
      </c>
      <c r="C461" s="2" t="s">
        <v>5032</v>
      </c>
      <c r="D461" s="2" t="s">
        <v>5033</v>
      </c>
    </row>
    <row r="462" spans="1:4" ht="14.4" thickBot="1" x14ac:dyDescent="0.3">
      <c r="A462" s="2" t="s">
        <v>78</v>
      </c>
      <c r="B462" s="2" t="s">
        <v>925</v>
      </c>
      <c r="C462" s="2" t="s">
        <v>952</v>
      </c>
      <c r="D462" s="2" t="s">
        <v>913</v>
      </c>
    </row>
    <row r="463" spans="1:4" ht="14.4" thickBot="1" x14ac:dyDescent="0.3">
      <c r="A463" s="2" t="s">
        <v>3471</v>
      </c>
      <c r="B463" s="2" t="s">
        <v>925</v>
      </c>
      <c r="C463" s="2" t="s">
        <v>954</v>
      </c>
      <c r="D463" s="2" t="s">
        <v>913</v>
      </c>
    </row>
    <row r="464" spans="1:4" ht="14.4" thickBot="1" x14ac:dyDescent="0.3">
      <c r="A464" s="2" t="s">
        <v>4985</v>
      </c>
      <c r="B464" s="2" t="s">
        <v>4986</v>
      </c>
      <c r="C464" s="2" t="s">
        <v>4987</v>
      </c>
      <c r="D464" s="2" t="s">
        <v>4988</v>
      </c>
    </row>
    <row r="465" spans="1:4" ht="14.4" thickBot="1" x14ac:dyDescent="0.3">
      <c r="A465" s="2" t="s">
        <v>3339</v>
      </c>
      <c r="B465" s="2" t="s">
        <v>925</v>
      </c>
      <c r="C465" s="2" t="s">
        <v>956</v>
      </c>
      <c r="D465" s="2" t="s">
        <v>913</v>
      </c>
    </row>
    <row r="466" spans="1:4" ht="14.4" thickBot="1" x14ac:dyDescent="0.3">
      <c r="A466" s="2" t="s">
        <v>3963</v>
      </c>
      <c r="B466" s="2" t="s">
        <v>1484</v>
      </c>
      <c r="C466" s="2" t="s">
        <v>958</v>
      </c>
      <c r="D466" s="2" t="s">
        <v>913</v>
      </c>
    </row>
    <row r="467" spans="1:4" ht="42" thickBot="1" x14ac:dyDescent="0.3">
      <c r="A467" s="2" t="s">
        <v>4569</v>
      </c>
      <c r="B467" s="2" t="s">
        <v>6639</v>
      </c>
      <c r="C467" s="2" t="s">
        <v>6640</v>
      </c>
      <c r="D467" s="2" t="s">
        <v>6641</v>
      </c>
    </row>
    <row r="468" spans="1:4" ht="14.4" thickBot="1" x14ac:dyDescent="0.3">
      <c r="A468" s="2" t="s">
        <v>433</v>
      </c>
      <c r="B468" s="2" t="s">
        <v>925</v>
      </c>
      <c r="C468" s="2" t="s">
        <v>960</v>
      </c>
      <c r="D468" s="2" t="s">
        <v>913</v>
      </c>
    </row>
    <row r="469" spans="1:4" ht="14.4" thickBot="1" x14ac:dyDescent="0.3">
      <c r="A469" s="2" t="s">
        <v>3854</v>
      </c>
      <c r="B469" s="2" t="s">
        <v>925</v>
      </c>
      <c r="C469" s="2" t="s">
        <v>962</v>
      </c>
      <c r="D469" s="2" t="s">
        <v>913</v>
      </c>
    </row>
    <row r="470" spans="1:4" ht="42" thickBot="1" x14ac:dyDescent="0.3">
      <c r="A470" s="2" t="s">
        <v>3961</v>
      </c>
      <c r="B470" s="2" t="s">
        <v>4109</v>
      </c>
      <c r="C470" s="2" t="s">
        <v>30</v>
      </c>
      <c r="D470" s="2" t="s">
        <v>4110</v>
      </c>
    </row>
    <row r="471" spans="1:4" ht="14.4" thickBot="1" x14ac:dyDescent="0.3">
      <c r="A471" s="2" t="s">
        <v>3494</v>
      </c>
      <c r="B471" s="2" t="s">
        <v>925</v>
      </c>
      <c r="C471" s="2" t="s">
        <v>966</v>
      </c>
      <c r="D471" s="2" t="s">
        <v>913</v>
      </c>
    </row>
    <row r="472" spans="1:4" ht="14.4" thickBot="1" x14ac:dyDescent="0.3">
      <c r="A472" s="2" t="s">
        <v>113</v>
      </c>
      <c r="B472" s="2" t="s">
        <v>925</v>
      </c>
      <c r="C472" s="2" t="s">
        <v>968</v>
      </c>
      <c r="D472" s="2" t="s">
        <v>913</v>
      </c>
    </row>
    <row r="473" spans="1:4" ht="83.4" thickBot="1" x14ac:dyDescent="0.3">
      <c r="A473" s="2" t="s">
        <v>6071</v>
      </c>
      <c r="B473" s="2" t="s">
        <v>6642</v>
      </c>
      <c r="C473" s="2" t="s">
        <v>3495</v>
      </c>
      <c r="D473" s="2" t="s">
        <v>6643</v>
      </c>
    </row>
    <row r="474" spans="1:4" ht="14.4" thickBot="1" x14ac:dyDescent="0.3">
      <c r="A474" s="2" t="s">
        <v>4522</v>
      </c>
      <c r="B474" s="2" t="s">
        <v>6585</v>
      </c>
      <c r="C474" s="2" t="s">
        <v>4523</v>
      </c>
      <c r="D474" s="2" t="s">
        <v>4524</v>
      </c>
    </row>
    <row r="475" spans="1:4" ht="14.4" thickBot="1" x14ac:dyDescent="0.3">
      <c r="A475" s="2" t="s">
        <v>4049</v>
      </c>
      <c r="B475" s="2" t="s">
        <v>925</v>
      </c>
      <c r="C475" s="2" t="s">
        <v>970</v>
      </c>
      <c r="D475" s="2" t="s">
        <v>913</v>
      </c>
    </row>
    <row r="476" spans="1:4" ht="14.4" thickBot="1" x14ac:dyDescent="0.3">
      <c r="A476" s="2" t="s">
        <v>6142</v>
      </c>
      <c r="B476" s="2" t="s">
        <v>1369</v>
      </c>
      <c r="C476" s="2" t="s">
        <v>6143</v>
      </c>
      <c r="D476" s="2" t="s">
        <v>6141</v>
      </c>
    </row>
    <row r="477" spans="1:4" ht="14.4" thickBot="1" x14ac:dyDescent="0.3">
      <c r="A477" s="2" t="s">
        <v>4981</v>
      </c>
      <c r="B477" s="2" t="s">
        <v>4982</v>
      </c>
      <c r="C477" s="2" t="s">
        <v>4983</v>
      </c>
      <c r="D477" s="2" t="s">
        <v>4984</v>
      </c>
    </row>
    <row r="478" spans="1:4" ht="55.8" thickBot="1" x14ac:dyDescent="0.3">
      <c r="A478" s="2" t="s">
        <v>5949</v>
      </c>
      <c r="B478" s="2" t="s">
        <v>1369</v>
      </c>
      <c r="C478" s="2" t="s">
        <v>6644</v>
      </c>
      <c r="D478" s="2" t="s">
        <v>6645</v>
      </c>
    </row>
    <row r="479" spans="1:4" ht="14.4" thickBot="1" x14ac:dyDescent="0.3">
      <c r="A479" s="2" t="s">
        <v>2443</v>
      </c>
      <c r="B479" s="2" t="s">
        <v>925</v>
      </c>
      <c r="C479" s="2" t="s">
        <v>972</v>
      </c>
      <c r="D479" s="2" t="s">
        <v>913</v>
      </c>
    </row>
    <row r="480" spans="1:4" ht="14.4" thickBot="1" x14ac:dyDescent="0.3">
      <c r="A480" s="2" t="s">
        <v>2071</v>
      </c>
      <c r="B480" s="2" t="s">
        <v>4111</v>
      </c>
      <c r="C480" s="2" t="s">
        <v>30</v>
      </c>
      <c r="D480" s="2" t="s">
        <v>4112</v>
      </c>
    </row>
    <row r="481" spans="1:4" ht="14.4" thickBot="1" x14ac:dyDescent="0.3">
      <c r="A481" s="2" t="s">
        <v>3622</v>
      </c>
      <c r="B481" s="2" t="s">
        <v>925</v>
      </c>
      <c r="C481" s="2" t="s">
        <v>974</v>
      </c>
      <c r="D481" s="2" t="s">
        <v>913</v>
      </c>
    </row>
    <row r="482" spans="1:4" ht="14.4" thickBot="1" x14ac:dyDescent="0.3">
      <c r="A482" s="2" t="s">
        <v>6136</v>
      </c>
      <c r="B482" s="2" t="s">
        <v>1369</v>
      </c>
      <c r="C482" s="2" t="s">
        <v>6137</v>
      </c>
      <c r="D482" s="2" t="s">
        <v>6138</v>
      </c>
    </row>
    <row r="483" spans="1:4" ht="14.4" thickBot="1" x14ac:dyDescent="0.3">
      <c r="A483" s="2" t="s">
        <v>6156</v>
      </c>
      <c r="B483" s="2" t="s">
        <v>1867</v>
      </c>
      <c r="C483" s="2" t="s">
        <v>6157</v>
      </c>
      <c r="D483" s="2" t="s">
        <v>6141</v>
      </c>
    </row>
    <row r="484" spans="1:4" ht="28.2" thickBot="1" x14ac:dyDescent="0.3">
      <c r="A484" s="2" t="s">
        <v>5063</v>
      </c>
      <c r="B484" s="2" t="s">
        <v>1369</v>
      </c>
      <c r="C484" s="2" t="s">
        <v>5064</v>
      </c>
      <c r="D484" s="2" t="s">
        <v>5065</v>
      </c>
    </row>
    <row r="485" spans="1:4" ht="14.4" thickBot="1" x14ac:dyDescent="0.3">
      <c r="A485" s="2" t="s">
        <v>4055</v>
      </c>
      <c r="B485" s="2" t="s">
        <v>925</v>
      </c>
      <c r="C485" s="2" t="s">
        <v>976</v>
      </c>
      <c r="D485" s="2" t="s">
        <v>913</v>
      </c>
    </row>
    <row r="486" spans="1:4" ht="138.6" thickBot="1" x14ac:dyDescent="0.3">
      <c r="A486" s="2" t="s">
        <v>1601</v>
      </c>
      <c r="B486" s="2" t="s">
        <v>8813</v>
      </c>
      <c r="C486" s="2" t="s">
        <v>8814</v>
      </c>
      <c r="D486" s="2" t="s">
        <v>8815</v>
      </c>
    </row>
    <row r="487" spans="1:4" ht="14.4" thickBot="1" x14ac:dyDescent="0.3">
      <c r="A487" s="2" t="s">
        <v>1276</v>
      </c>
      <c r="B487" s="2" t="s">
        <v>925</v>
      </c>
      <c r="C487" s="2" t="s">
        <v>979</v>
      </c>
      <c r="D487" s="2" t="s">
        <v>913</v>
      </c>
    </row>
    <row r="488" spans="1:4" ht="14.4" thickBot="1" x14ac:dyDescent="0.3">
      <c r="A488" s="2" t="s">
        <v>5971</v>
      </c>
      <c r="B488" s="2" t="s">
        <v>1369</v>
      </c>
      <c r="C488" s="2" t="s">
        <v>5972</v>
      </c>
      <c r="D488" s="2" t="s">
        <v>5973</v>
      </c>
    </row>
    <row r="489" spans="1:4" ht="14.4" thickBot="1" x14ac:dyDescent="0.3">
      <c r="A489" s="2" t="s">
        <v>6363</v>
      </c>
      <c r="B489" s="2" t="s">
        <v>6344</v>
      </c>
      <c r="C489" s="2" t="s">
        <v>6364</v>
      </c>
      <c r="D489" s="2" t="s">
        <v>2985</v>
      </c>
    </row>
    <row r="490" spans="1:4" ht="14.4" thickBot="1" x14ac:dyDescent="0.3">
      <c r="A490" s="2" t="s">
        <v>6204</v>
      </c>
      <c r="B490" s="2" t="s">
        <v>601</v>
      </c>
      <c r="C490" s="2" t="s">
        <v>2985</v>
      </c>
      <c r="D490" s="2" t="s">
        <v>23</v>
      </c>
    </row>
    <row r="491" spans="1:4" ht="14.4" thickBot="1" x14ac:dyDescent="0.3">
      <c r="A491" s="2" t="s">
        <v>3762</v>
      </c>
      <c r="B491" s="2" t="s">
        <v>925</v>
      </c>
      <c r="C491" s="2" t="s">
        <v>981</v>
      </c>
      <c r="D491" s="2" t="s">
        <v>913</v>
      </c>
    </row>
    <row r="492" spans="1:4" ht="14.4" thickBot="1" x14ac:dyDescent="0.3">
      <c r="A492" s="2" t="s">
        <v>2452</v>
      </c>
      <c r="B492" s="2" t="s">
        <v>925</v>
      </c>
      <c r="C492" s="2" t="s">
        <v>983</v>
      </c>
      <c r="D492" s="2" t="s">
        <v>913</v>
      </c>
    </row>
    <row r="493" spans="1:4" ht="207.6" thickBot="1" x14ac:dyDescent="0.3">
      <c r="A493" s="2" t="s">
        <v>2087</v>
      </c>
      <c r="B493" s="2" t="s">
        <v>4113</v>
      </c>
      <c r="C493" s="2" t="s">
        <v>30</v>
      </c>
      <c r="D493" s="2" t="s">
        <v>4114</v>
      </c>
    </row>
    <row r="494" spans="1:4" ht="14.4" thickBot="1" x14ac:dyDescent="0.3">
      <c r="A494" s="2" t="s">
        <v>1349</v>
      </c>
      <c r="B494" s="2" t="s">
        <v>925</v>
      </c>
      <c r="C494" s="2" t="s">
        <v>985</v>
      </c>
      <c r="D494" s="2" t="s">
        <v>913</v>
      </c>
    </row>
    <row r="495" spans="1:4" ht="14.4" thickBot="1" x14ac:dyDescent="0.3">
      <c r="A495" s="2" t="s">
        <v>4020</v>
      </c>
      <c r="B495" s="2" t="s">
        <v>925</v>
      </c>
      <c r="C495" s="2" t="s">
        <v>987</v>
      </c>
      <c r="D495" s="2" t="s">
        <v>913</v>
      </c>
    </row>
    <row r="496" spans="1:4" ht="69.599999999999994" thickBot="1" x14ac:dyDescent="0.3">
      <c r="A496" s="2" t="s">
        <v>4753</v>
      </c>
      <c r="B496" s="2" t="s">
        <v>6646</v>
      </c>
      <c r="C496" s="2" t="s">
        <v>8811</v>
      </c>
      <c r="D496" s="2" t="s">
        <v>8812</v>
      </c>
    </row>
    <row r="497" spans="1:4" ht="42" thickBot="1" x14ac:dyDescent="0.3">
      <c r="A497" s="2" t="s">
        <v>5950</v>
      </c>
      <c r="B497" s="2" t="s">
        <v>6647</v>
      </c>
      <c r="C497" s="2" t="s">
        <v>5951</v>
      </c>
      <c r="D497" s="2" t="s">
        <v>6648</v>
      </c>
    </row>
    <row r="498" spans="1:4" ht="14.4" thickBot="1" x14ac:dyDescent="0.3">
      <c r="A498" s="2" t="s">
        <v>3513</v>
      </c>
      <c r="B498" s="2" t="s">
        <v>925</v>
      </c>
      <c r="C498" s="2" t="s">
        <v>989</v>
      </c>
      <c r="D498" s="2" t="s">
        <v>913</v>
      </c>
    </row>
    <row r="499" spans="1:4" ht="14.4" thickBot="1" x14ac:dyDescent="0.3">
      <c r="A499" s="2" t="s">
        <v>4673</v>
      </c>
      <c r="B499" s="2" t="s">
        <v>1369</v>
      </c>
      <c r="C499" s="2" t="s">
        <v>2952</v>
      </c>
      <c r="D499" s="2" t="s">
        <v>4674</v>
      </c>
    </row>
    <row r="500" spans="1:4" ht="14.4" thickBot="1" x14ac:dyDescent="0.3">
      <c r="A500" s="2" t="s">
        <v>3732</v>
      </c>
      <c r="B500" s="2" t="s">
        <v>925</v>
      </c>
      <c r="C500" s="2" t="s">
        <v>991</v>
      </c>
      <c r="D500" s="2" t="s">
        <v>913</v>
      </c>
    </row>
    <row r="501" spans="1:4" ht="14.4" thickBot="1" x14ac:dyDescent="0.3">
      <c r="A501" s="2" t="s">
        <v>265</v>
      </c>
      <c r="B501" s="2" t="s">
        <v>1484</v>
      </c>
      <c r="C501" s="2" t="s">
        <v>993</v>
      </c>
      <c r="D501" s="2" t="s">
        <v>913</v>
      </c>
    </row>
    <row r="502" spans="1:4" ht="14.4" thickBot="1" x14ac:dyDescent="0.3">
      <c r="A502" s="2" t="s">
        <v>4914</v>
      </c>
      <c r="B502" s="2" t="s">
        <v>599</v>
      </c>
      <c r="C502" s="2" t="s">
        <v>4915</v>
      </c>
      <c r="D502" s="2" t="s">
        <v>4916</v>
      </c>
    </row>
    <row r="503" spans="1:4" ht="14.4" thickBot="1" x14ac:dyDescent="0.3">
      <c r="A503" s="2" t="s">
        <v>6281</v>
      </c>
      <c r="B503" s="2" t="s">
        <v>1369</v>
      </c>
      <c r="C503" s="2" t="s">
        <v>71</v>
      </c>
      <c r="D503" s="2" t="s">
        <v>3965</v>
      </c>
    </row>
    <row r="504" spans="1:4" ht="14.4" thickBot="1" x14ac:dyDescent="0.3">
      <c r="A504" s="2" t="s">
        <v>4277</v>
      </c>
      <c r="B504" s="2" t="s">
        <v>1484</v>
      </c>
      <c r="C504" s="2" t="s">
        <v>995</v>
      </c>
      <c r="D504" s="2" t="s">
        <v>913</v>
      </c>
    </row>
    <row r="505" spans="1:4" ht="14.4" thickBot="1" x14ac:dyDescent="0.3">
      <c r="A505" s="2" t="s">
        <v>2838</v>
      </c>
      <c r="B505" s="2" t="s">
        <v>1484</v>
      </c>
      <c r="C505" s="2" t="s">
        <v>997</v>
      </c>
      <c r="D505" s="2" t="s">
        <v>913</v>
      </c>
    </row>
    <row r="506" spans="1:4" ht="180" thickBot="1" x14ac:dyDescent="0.3">
      <c r="A506" s="2" t="s">
        <v>381</v>
      </c>
      <c r="B506" s="2" t="s">
        <v>8808</v>
      </c>
      <c r="C506" s="2" t="s">
        <v>8809</v>
      </c>
      <c r="D506" s="2" t="s">
        <v>8810</v>
      </c>
    </row>
    <row r="507" spans="1:4" ht="14.4" thickBot="1" x14ac:dyDescent="0.3">
      <c r="A507" s="2" t="s">
        <v>6169</v>
      </c>
      <c r="B507" s="2" t="s">
        <v>6168</v>
      </c>
      <c r="C507" s="2" t="s">
        <v>6170</v>
      </c>
      <c r="D507" s="2" t="s">
        <v>6141</v>
      </c>
    </row>
    <row r="508" spans="1:4" ht="14.4" thickBot="1" x14ac:dyDescent="0.3">
      <c r="A508" s="2" t="s">
        <v>6148</v>
      </c>
      <c r="B508" s="2" t="s">
        <v>1867</v>
      </c>
      <c r="C508" s="2" t="s">
        <v>6149</v>
      </c>
      <c r="D508" s="2" t="s">
        <v>6141</v>
      </c>
    </row>
    <row r="509" spans="1:4" ht="42" thickBot="1" x14ac:dyDescent="0.3">
      <c r="A509" s="2" t="s">
        <v>3105</v>
      </c>
      <c r="B509" s="2" t="s">
        <v>6649</v>
      </c>
      <c r="C509" s="2" t="s">
        <v>8807</v>
      </c>
      <c r="D509" s="2" t="s">
        <v>6650</v>
      </c>
    </row>
    <row r="510" spans="1:4" ht="14.4" thickBot="1" x14ac:dyDescent="0.3">
      <c r="A510" s="2" t="s">
        <v>3674</v>
      </c>
      <c r="B510" s="2" t="s">
        <v>1484</v>
      </c>
      <c r="C510" s="2" t="s">
        <v>1000</v>
      </c>
      <c r="D510" s="2" t="s">
        <v>913</v>
      </c>
    </row>
    <row r="511" spans="1:4" ht="14.4" thickBot="1" x14ac:dyDescent="0.3">
      <c r="A511" s="2" t="s">
        <v>345</v>
      </c>
      <c r="B511" s="2" t="s">
        <v>1484</v>
      </c>
      <c r="C511" s="2" t="s">
        <v>1002</v>
      </c>
      <c r="D511" s="2" t="s">
        <v>913</v>
      </c>
    </row>
    <row r="512" spans="1:4" ht="14.4" thickBot="1" x14ac:dyDescent="0.3">
      <c r="A512" s="2" t="s">
        <v>1274</v>
      </c>
      <c r="B512" s="2" t="s">
        <v>1484</v>
      </c>
      <c r="C512" s="2" t="s">
        <v>1004</v>
      </c>
      <c r="D512" s="2" t="s">
        <v>913</v>
      </c>
    </row>
    <row r="513" spans="1:4" ht="14.4" thickBot="1" x14ac:dyDescent="0.3">
      <c r="A513" s="2" t="s">
        <v>6144</v>
      </c>
      <c r="B513" s="2" t="s">
        <v>1822</v>
      </c>
      <c r="C513" s="2" t="s">
        <v>6145</v>
      </c>
      <c r="D513" s="2" t="s">
        <v>6141</v>
      </c>
    </row>
    <row r="514" spans="1:4" ht="14.4" thickBot="1" x14ac:dyDescent="0.3">
      <c r="A514" s="2" t="s">
        <v>1430</v>
      </c>
      <c r="B514" s="2" t="s">
        <v>1484</v>
      </c>
      <c r="C514" s="2" t="s">
        <v>1006</v>
      </c>
      <c r="D514" s="2" t="s">
        <v>913</v>
      </c>
    </row>
    <row r="515" spans="1:4" ht="28.2" thickBot="1" x14ac:dyDescent="0.3">
      <c r="A515" s="2" t="s">
        <v>930</v>
      </c>
      <c r="B515" s="2" t="s">
        <v>6651</v>
      </c>
      <c r="C515" s="2" t="s">
        <v>6652</v>
      </c>
      <c r="D515" s="2" t="s">
        <v>6623</v>
      </c>
    </row>
    <row r="516" spans="1:4" ht="14.4" thickBot="1" x14ac:dyDescent="0.3">
      <c r="A516" s="2" t="s">
        <v>1183</v>
      </c>
      <c r="B516" s="2" t="s">
        <v>1484</v>
      </c>
      <c r="C516" s="2" t="s">
        <v>1009</v>
      </c>
      <c r="D516" s="2" t="s">
        <v>913</v>
      </c>
    </row>
    <row r="517" spans="1:4" ht="28.2" thickBot="1" x14ac:dyDescent="0.3">
      <c r="A517" s="2" t="s">
        <v>120</v>
      </c>
      <c r="B517" s="2" t="s">
        <v>6653</v>
      </c>
      <c r="C517" s="2" t="s">
        <v>6654</v>
      </c>
      <c r="D517" s="2" t="s">
        <v>6655</v>
      </c>
    </row>
    <row r="518" spans="1:4" ht="14.4" thickBot="1" x14ac:dyDescent="0.3">
      <c r="A518" s="2" t="s">
        <v>3451</v>
      </c>
      <c r="B518" s="2" t="s">
        <v>1484</v>
      </c>
      <c r="C518" s="2" t="s">
        <v>1012</v>
      </c>
      <c r="D518" s="2" t="s">
        <v>913</v>
      </c>
    </row>
    <row r="519" spans="1:4" ht="28.2" thickBot="1" x14ac:dyDescent="0.3">
      <c r="A519" s="2" t="s">
        <v>4760</v>
      </c>
      <c r="B519" s="2" t="s">
        <v>6656</v>
      </c>
      <c r="C519" s="2" t="s">
        <v>4761</v>
      </c>
      <c r="D519" s="2" t="s">
        <v>4762</v>
      </c>
    </row>
    <row r="520" spans="1:4" ht="28.2" thickBot="1" x14ac:dyDescent="0.3">
      <c r="A520" s="2" t="s">
        <v>3910</v>
      </c>
      <c r="B520" s="2" t="s">
        <v>1484</v>
      </c>
      <c r="C520" s="2" t="s">
        <v>1014</v>
      </c>
      <c r="D520" s="2" t="s">
        <v>913</v>
      </c>
    </row>
    <row r="521" spans="1:4" ht="14.4" thickBot="1" x14ac:dyDescent="0.3">
      <c r="A521" s="2" t="s">
        <v>6171</v>
      </c>
      <c r="B521" s="2" t="s">
        <v>6168</v>
      </c>
      <c r="C521" s="2" t="s">
        <v>6172</v>
      </c>
      <c r="D521" s="2" t="s">
        <v>6141</v>
      </c>
    </row>
    <row r="522" spans="1:4" ht="14.4" thickBot="1" x14ac:dyDescent="0.3">
      <c r="A522" s="2" t="s">
        <v>1929</v>
      </c>
      <c r="B522" s="2" t="s">
        <v>1484</v>
      </c>
      <c r="C522" s="2" t="s">
        <v>1016</v>
      </c>
      <c r="D522" s="2" t="s">
        <v>913</v>
      </c>
    </row>
    <row r="523" spans="1:4" ht="14.4" thickBot="1" x14ac:dyDescent="0.3">
      <c r="A523" s="2" t="s">
        <v>722</v>
      </c>
      <c r="B523" s="2" t="s">
        <v>1484</v>
      </c>
      <c r="C523" s="2" t="s">
        <v>1018</v>
      </c>
      <c r="D523" s="2" t="s">
        <v>913</v>
      </c>
    </row>
    <row r="524" spans="1:4" ht="14.4" thickBot="1" x14ac:dyDescent="0.3">
      <c r="A524" s="2" t="s">
        <v>2929</v>
      </c>
      <c r="B524" s="2" t="s">
        <v>1484</v>
      </c>
      <c r="C524" s="2" t="s">
        <v>1020</v>
      </c>
      <c r="D524" s="2" t="s">
        <v>913</v>
      </c>
    </row>
    <row r="525" spans="1:4" ht="14.4" thickBot="1" x14ac:dyDescent="0.3">
      <c r="A525" s="2" t="s">
        <v>6075</v>
      </c>
      <c r="B525" s="2" t="s">
        <v>599</v>
      </c>
      <c r="C525" s="2" t="s">
        <v>6076</v>
      </c>
      <c r="D525" s="2" t="s">
        <v>6657</v>
      </c>
    </row>
    <row r="526" spans="1:4" ht="28.2" thickBot="1" x14ac:dyDescent="0.3">
      <c r="A526" s="2" t="s">
        <v>1343</v>
      </c>
      <c r="B526" s="2" t="s">
        <v>6653</v>
      </c>
      <c r="C526" s="2" t="s">
        <v>6658</v>
      </c>
      <c r="D526" s="2" t="s">
        <v>6659</v>
      </c>
    </row>
    <row r="527" spans="1:4" ht="14.4" thickBot="1" x14ac:dyDescent="0.3">
      <c r="A527" s="2" t="s">
        <v>2019</v>
      </c>
      <c r="B527" s="2" t="s">
        <v>1484</v>
      </c>
      <c r="C527" s="2" t="s">
        <v>1023</v>
      </c>
      <c r="D527" s="2" t="s">
        <v>913</v>
      </c>
    </row>
    <row r="528" spans="1:4" ht="14.4" thickBot="1" x14ac:dyDescent="0.3">
      <c r="A528" s="2" t="s">
        <v>5157</v>
      </c>
      <c r="B528" s="2" t="s">
        <v>1369</v>
      </c>
      <c r="C528" s="2" t="s">
        <v>5158</v>
      </c>
      <c r="D528" s="2" t="s">
        <v>5159</v>
      </c>
    </row>
    <row r="529" spans="1:4" ht="14.4" thickBot="1" x14ac:dyDescent="0.3">
      <c r="A529" s="2" t="s">
        <v>1350</v>
      </c>
      <c r="B529" s="2" t="s">
        <v>1484</v>
      </c>
      <c r="C529" s="2" t="s">
        <v>1025</v>
      </c>
      <c r="D529" s="2" t="s">
        <v>913</v>
      </c>
    </row>
    <row r="530" spans="1:4" ht="28.2" thickBot="1" x14ac:dyDescent="0.3">
      <c r="A530" s="2" t="s">
        <v>5370</v>
      </c>
      <c r="B530" s="2" t="s">
        <v>599</v>
      </c>
      <c r="C530" s="2" t="s">
        <v>5371</v>
      </c>
      <c r="D530" s="2" t="s">
        <v>5372</v>
      </c>
    </row>
    <row r="531" spans="1:4" ht="14.4" thickBot="1" x14ac:dyDescent="0.3">
      <c r="A531" s="2" t="s">
        <v>6179</v>
      </c>
      <c r="B531" s="2" t="s">
        <v>6168</v>
      </c>
      <c r="C531" s="2" t="s">
        <v>6180</v>
      </c>
      <c r="D531" s="2" t="s">
        <v>6141</v>
      </c>
    </row>
    <row r="532" spans="1:4" ht="28.2" thickBot="1" x14ac:dyDescent="0.3">
      <c r="A532" s="2" t="s">
        <v>3915</v>
      </c>
      <c r="B532" s="2" t="s">
        <v>1484</v>
      </c>
      <c r="C532" s="2" t="s">
        <v>1027</v>
      </c>
      <c r="D532" s="2" t="s">
        <v>913</v>
      </c>
    </row>
    <row r="533" spans="1:4" ht="42" thickBot="1" x14ac:dyDescent="0.3">
      <c r="A533" s="2" t="s">
        <v>773</v>
      </c>
      <c r="B533" s="2" t="s">
        <v>8804</v>
      </c>
      <c r="C533" s="2" t="s">
        <v>8805</v>
      </c>
      <c r="D533" s="2" t="s">
        <v>8806</v>
      </c>
    </row>
    <row r="534" spans="1:4" ht="14.4" thickBot="1" x14ac:dyDescent="0.3">
      <c r="A534" s="2" t="s">
        <v>1496</v>
      </c>
      <c r="B534" s="2" t="s">
        <v>1484</v>
      </c>
      <c r="C534" s="2" t="s">
        <v>1030</v>
      </c>
      <c r="D534" s="2" t="s">
        <v>913</v>
      </c>
    </row>
    <row r="535" spans="1:4" ht="14.4" thickBot="1" x14ac:dyDescent="0.3">
      <c r="A535" s="2" t="s">
        <v>1439</v>
      </c>
      <c r="B535" s="2" t="s">
        <v>1484</v>
      </c>
      <c r="C535" s="2" t="s">
        <v>1032</v>
      </c>
      <c r="D535" s="2" t="s">
        <v>913</v>
      </c>
    </row>
    <row r="536" spans="1:4" ht="28.2" thickBot="1" x14ac:dyDescent="0.3">
      <c r="A536" s="2" t="s">
        <v>5113</v>
      </c>
      <c r="B536" s="2" t="s">
        <v>5114</v>
      </c>
      <c r="C536" s="2" t="s">
        <v>5115</v>
      </c>
      <c r="D536" s="2" t="s">
        <v>5116</v>
      </c>
    </row>
    <row r="537" spans="1:4" ht="28.2" thickBot="1" x14ac:dyDescent="0.3">
      <c r="A537" s="2" t="s">
        <v>971</v>
      </c>
      <c r="B537" s="2" t="s">
        <v>6660</v>
      </c>
      <c r="C537" s="2" t="s">
        <v>6661</v>
      </c>
      <c r="D537" s="2" t="s">
        <v>6623</v>
      </c>
    </row>
    <row r="538" spans="1:4" ht="28.2" thickBot="1" x14ac:dyDescent="0.3">
      <c r="A538" s="2" t="s">
        <v>5898</v>
      </c>
      <c r="B538" s="2" t="s">
        <v>1369</v>
      </c>
      <c r="C538" s="2" t="s">
        <v>8802</v>
      </c>
      <c r="D538" s="2" t="s">
        <v>8803</v>
      </c>
    </row>
    <row r="539" spans="1:4" ht="55.8" thickBot="1" x14ac:dyDescent="0.3">
      <c r="A539" s="2" t="s">
        <v>6036</v>
      </c>
      <c r="B539" s="2" t="s">
        <v>2236</v>
      </c>
      <c r="C539" s="2" t="s">
        <v>6037</v>
      </c>
      <c r="D539" s="2" t="s">
        <v>6038</v>
      </c>
    </row>
    <row r="540" spans="1:4" ht="14.4" thickBot="1" x14ac:dyDescent="0.3">
      <c r="A540" s="2" t="s">
        <v>3916</v>
      </c>
      <c r="B540" s="2" t="s">
        <v>1484</v>
      </c>
      <c r="C540" s="2" t="s">
        <v>1035</v>
      </c>
      <c r="D540" s="2" t="s">
        <v>913</v>
      </c>
    </row>
    <row r="541" spans="1:4" ht="14.4" thickBot="1" x14ac:dyDescent="0.3">
      <c r="A541" s="2" t="s">
        <v>3817</v>
      </c>
      <c r="B541" s="2" t="s">
        <v>1484</v>
      </c>
      <c r="C541" s="2" t="s">
        <v>1037</v>
      </c>
      <c r="D541" s="2" t="s">
        <v>913</v>
      </c>
    </row>
    <row r="542" spans="1:4" ht="166.2" thickBot="1" x14ac:dyDescent="0.3">
      <c r="A542" s="2" t="s">
        <v>5507</v>
      </c>
      <c r="B542" s="2" t="s">
        <v>1369</v>
      </c>
      <c r="C542" s="2" t="s">
        <v>6662</v>
      </c>
      <c r="D542" s="2" t="s">
        <v>6663</v>
      </c>
    </row>
    <row r="543" spans="1:4" ht="28.2" thickBot="1" x14ac:dyDescent="0.3">
      <c r="A543" s="2" t="s">
        <v>2080</v>
      </c>
      <c r="B543" s="2" t="s">
        <v>6664</v>
      </c>
      <c r="C543" s="2" t="s">
        <v>6665</v>
      </c>
      <c r="D543" s="2" t="s">
        <v>6666</v>
      </c>
    </row>
    <row r="544" spans="1:4" ht="14.4" thickBot="1" x14ac:dyDescent="0.3">
      <c r="A544" s="2" t="s">
        <v>1264</v>
      </c>
      <c r="B544" s="2" t="s">
        <v>1484</v>
      </c>
      <c r="C544" s="2" t="s">
        <v>1040</v>
      </c>
      <c r="D544" s="2" t="s">
        <v>913</v>
      </c>
    </row>
    <row r="545" spans="1:4" ht="28.2" thickBot="1" x14ac:dyDescent="0.3">
      <c r="A545" s="2" t="s">
        <v>3254</v>
      </c>
      <c r="B545" s="2" t="s">
        <v>6667</v>
      </c>
      <c r="C545" s="2" t="s">
        <v>6668</v>
      </c>
      <c r="D545" s="2" t="s">
        <v>6669</v>
      </c>
    </row>
    <row r="546" spans="1:4" ht="28.2" thickBot="1" x14ac:dyDescent="0.3">
      <c r="A546" s="2" t="s">
        <v>1470</v>
      </c>
      <c r="B546" s="2" t="s">
        <v>6670</v>
      </c>
      <c r="C546" s="2" t="s">
        <v>6671</v>
      </c>
      <c r="D546" s="2" t="s">
        <v>6496</v>
      </c>
    </row>
    <row r="547" spans="1:4" ht="14.4" thickBot="1" x14ac:dyDescent="0.3">
      <c r="A547" s="2" t="s">
        <v>4421</v>
      </c>
      <c r="B547" s="2" t="s">
        <v>1485</v>
      </c>
      <c r="C547" s="2" t="s">
        <v>1044</v>
      </c>
      <c r="D547" s="2" t="s">
        <v>30</v>
      </c>
    </row>
    <row r="548" spans="1:4" ht="221.4" thickBot="1" x14ac:dyDescent="0.3">
      <c r="A548" s="2" t="s">
        <v>5630</v>
      </c>
      <c r="B548" s="2" t="s">
        <v>6672</v>
      </c>
      <c r="C548" s="2" t="s">
        <v>8800</v>
      </c>
      <c r="D548" s="2" t="s">
        <v>8801</v>
      </c>
    </row>
    <row r="549" spans="1:4" ht="28.2" thickBot="1" x14ac:dyDescent="0.3">
      <c r="A549" s="2" t="s">
        <v>4417</v>
      </c>
      <c r="B549" s="2" t="s">
        <v>1485</v>
      </c>
      <c r="C549" s="2" t="s">
        <v>1046</v>
      </c>
      <c r="D549" s="2" t="s">
        <v>30</v>
      </c>
    </row>
    <row r="550" spans="1:4" ht="14.4" thickBot="1" x14ac:dyDescent="0.3">
      <c r="A550" s="2" t="s">
        <v>3772</v>
      </c>
      <c r="B550" s="2" t="s">
        <v>1485</v>
      </c>
      <c r="C550" s="2" t="s">
        <v>1048</v>
      </c>
      <c r="D550" s="2" t="s">
        <v>30</v>
      </c>
    </row>
    <row r="551" spans="1:4" ht="14.4" thickBot="1" x14ac:dyDescent="0.3">
      <c r="A551" s="2" t="s">
        <v>2061</v>
      </c>
      <c r="B551" s="2" t="s">
        <v>1485</v>
      </c>
      <c r="C551" s="2" t="s">
        <v>1050</v>
      </c>
      <c r="D551" s="2" t="s">
        <v>30</v>
      </c>
    </row>
    <row r="552" spans="1:4" ht="42" thickBot="1" x14ac:dyDescent="0.3">
      <c r="A552" s="2" t="s">
        <v>4559</v>
      </c>
      <c r="B552" s="2" t="s">
        <v>6505</v>
      </c>
      <c r="C552" s="2" t="s">
        <v>4560</v>
      </c>
      <c r="D552" s="2" t="s">
        <v>6673</v>
      </c>
    </row>
    <row r="553" spans="1:4" ht="28.2" thickBot="1" x14ac:dyDescent="0.3">
      <c r="A553" s="2" t="s">
        <v>5879</v>
      </c>
      <c r="B553" s="2" t="s">
        <v>6674</v>
      </c>
      <c r="C553" s="2" t="s">
        <v>6675</v>
      </c>
      <c r="D553" s="2" t="s">
        <v>6676</v>
      </c>
    </row>
    <row r="554" spans="1:4" ht="14.4" thickBot="1" x14ac:dyDescent="0.3">
      <c r="A554" s="2" t="s">
        <v>342</v>
      </c>
      <c r="B554" s="2" t="s">
        <v>1485</v>
      </c>
      <c r="C554" s="2" t="s">
        <v>1052</v>
      </c>
      <c r="D554" s="2" t="s">
        <v>30</v>
      </c>
    </row>
    <row r="555" spans="1:4" ht="221.4" thickBot="1" x14ac:dyDescent="0.3">
      <c r="A555" s="2" t="s">
        <v>4902</v>
      </c>
      <c r="B555" s="2" t="s">
        <v>8797</v>
      </c>
      <c r="C555" s="2" t="s">
        <v>8798</v>
      </c>
      <c r="D555" s="2" t="s">
        <v>8799</v>
      </c>
    </row>
    <row r="556" spans="1:4" ht="14.4" thickBot="1" x14ac:dyDescent="0.3">
      <c r="A556" s="2" t="s">
        <v>5303</v>
      </c>
      <c r="B556" s="2" t="s">
        <v>2291</v>
      </c>
      <c r="C556" s="2" t="s">
        <v>5304</v>
      </c>
      <c r="D556" s="2" t="s">
        <v>5305</v>
      </c>
    </row>
    <row r="557" spans="1:4" ht="97.2" thickBot="1" x14ac:dyDescent="0.3">
      <c r="A557" s="2" t="s">
        <v>4587</v>
      </c>
      <c r="B557" s="2" t="s">
        <v>8794</v>
      </c>
      <c r="C557" s="2" t="s">
        <v>8795</v>
      </c>
      <c r="D557" s="2" t="s">
        <v>8796</v>
      </c>
    </row>
    <row r="558" spans="1:4" ht="28.2" thickBot="1" x14ac:dyDescent="0.3">
      <c r="A558" s="2" t="s">
        <v>812</v>
      </c>
      <c r="B558" s="2" t="s">
        <v>6677</v>
      </c>
      <c r="C558" s="2" t="s">
        <v>6678</v>
      </c>
      <c r="D558" s="2" t="s">
        <v>6679</v>
      </c>
    </row>
    <row r="559" spans="1:4" ht="28.2" thickBot="1" x14ac:dyDescent="0.3">
      <c r="A559" s="2" t="s">
        <v>4425</v>
      </c>
      <c r="B559" s="2" t="s">
        <v>6680</v>
      </c>
      <c r="C559" s="2" t="s">
        <v>8792</v>
      </c>
      <c r="D559" s="2" t="s">
        <v>8793</v>
      </c>
    </row>
    <row r="560" spans="1:4" ht="14.4" thickBot="1" x14ac:dyDescent="0.3">
      <c r="A560" s="2" t="s">
        <v>3380</v>
      </c>
      <c r="B560" s="2" t="s">
        <v>1485</v>
      </c>
      <c r="C560" s="2" t="s">
        <v>1056</v>
      </c>
      <c r="D560" s="2" t="s">
        <v>30</v>
      </c>
    </row>
    <row r="561" spans="1:4" ht="55.8" thickBot="1" x14ac:dyDescent="0.3">
      <c r="A561" s="2" t="s">
        <v>189</v>
      </c>
      <c r="B561" s="2" t="s">
        <v>8790</v>
      </c>
      <c r="C561" s="2" t="s">
        <v>6681</v>
      </c>
      <c r="D561" s="2" t="s">
        <v>8791</v>
      </c>
    </row>
    <row r="562" spans="1:4" ht="14.4" thickBot="1" x14ac:dyDescent="0.3">
      <c r="A562" s="2" t="s">
        <v>3650</v>
      </c>
      <c r="B562" s="2" t="s">
        <v>1485</v>
      </c>
      <c r="C562" s="2" t="s">
        <v>1059</v>
      </c>
      <c r="D562" s="2" t="s">
        <v>30</v>
      </c>
    </row>
    <row r="563" spans="1:4" ht="28.2" thickBot="1" x14ac:dyDescent="0.3">
      <c r="A563" s="2" t="s">
        <v>3939</v>
      </c>
      <c r="B563" s="2" t="s">
        <v>6680</v>
      </c>
      <c r="C563" s="2" t="s">
        <v>6682</v>
      </c>
      <c r="D563" s="2" t="s">
        <v>8789</v>
      </c>
    </row>
    <row r="564" spans="1:4" ht="14.4" thickBot="1" x14ac:dyDescent="0.3">
      <c r="A564" s="2" t="s">
        <v>1756</v>
      </c>
      <c r="B564" s="2" t="s">
        <v>1485</v>
      </c>
      <c r="C564" s="2" t="s">
        <v>1063</v>
      </c>
      <c r="D564" s="2" t="s">
        <v>30</v>
      </c>
    </row>
    <row r="565" spans="1:4" ht="14.4" thickBot="1" x14ac:dyDescent="0.3">
      <c r="A565" s="2" t="s">
        <v>112</v>
      </c>
      <c r="B565" s="2" t="s">
        <v>1485</v>
      </c>
      <c r="C565" s="2" t="s">
        <v>1065</v>
      </c>
      <c r="D565" s="2" t="s">
        <v>30</v>
      </c>
    </row>
    <row r="566" spans="1:4" ht="28.2" thickBot="1" x14ac:dyDescent="0.3">
      <c r="A566" s="2" t="s">
        <v>20</v>
      </c>
      <c r="B566" s="2" t="s">
        <v>6683</v>
      </c>
      <c r="C566" s="2" t="s">
        <v>6684</v>
      </c>
      <c r="D566" s="2" t="s">
        <v>6685</v>
      </c>
    </row>
    <row r="567" spans="1:4" ht="28.2" thickBot="1" x14ac:dyDescent="0.3">
      <c r="A567" s="2" t="s">
        <v>940</v>
      </c>
      <c r="B567" s="2" t="s">
        <v>6686</v>
      </c>
      <c r="C567" s="2" t="s">
        <v>6687</v>
      </c>
      <c r="D567" s="2" t="s">
        <v>6688</v>
      </c>
    </row>
    <row r="568" spans="1:4" ht="14.4" thickBot="1" x14ac:dyDescent="0.3">
      <c r="A568" s="2" t="s">
        <v>886</v>
      </c>
      <c r="B568" s="2" t="s">
        <v>1485</v>
      </c>
      <c r="C568" s="2" t="s">
        <v>1069</v>
      </c>
      <c r="D568" s="2" t="s">
        <v>30</v>
      </c>
    </row>
    <row r="569" spans="1:4" ht="28.2" thickBot="1" x14ac:dyDescent="0.3">
      <c r="A569" s="2" t="s">
        <v>2701</v>
      </c>
      <c r="B569" s="2" t="s">
        <v>6677</v>
      </c>
      <c r="C569" s="2" t="s">
        <v>6689</v>
      </c>
      <c r="D569" s="2" t="s">
        <v>6679</v>
      </c>
    </row>
    <row r="570" spans="1:4" ht="14.4" thickBot="1" x14ac:dyDescent="0.3">
      <c r="A570" s="2" t="s">
        <v>4410</v>
      </c>
      <c r="B570" s="2" t="s">
        <v>1485</v>
      </c>
      <c r="C570" s="2" t="s">
        <v>1072</v>
      </c>
      <c r="D570" s="2" t="s">
        <v>30</v>
      </c>
    </row>
    <row r="571" spans="1:4" ht="55.8" thickBot="1" x14ac:dyDescent="0.3">
      <c r="A571" s="2" t="s">
        <v>5915</v>
      </c>
      <c r="B571" s="2" t="s">
        <v>610</v>
      </c>
      <c r="C571" s="2" t="s">
        <v>8788</v>
      </c>
      <c r="D571" s="2" t="s">
        <v>8787</v>
      </c>
    </row>
    <row r="572" spans="1:4" ht="28.2" thickBot="1" x14ac:dyDescent="0.3">
      <c r="A572" s="2" t="s">
        <v>3914</v>
      </c>
      <c r="B572" s="2" t="s">
        <v>1485</v>
      </c>
      <c r="C572" s="2" t="s">
        <v>1074</v>
      </c>
      <c r="D572" s="2" t="s">
        <v>30</v>
      </c>
    </row>
    <row r="573" spans="1:4" ht="42" thickBot="1" x14ac:dyDescent="0.3">
      <c r="A573" s="2" t="s">
        <v>3698</v>
      </c>
      <c r="B573" s="2" t="s">
        <v>6680</v>
      </c>
      <c r="C573" s="2" t="s">
        <v>8785</v>
      </c>
      <c r="D573" s="2" t="s">
        <v>8786</v>
      </c>
    </row>
    <row r="574" spans="1:4" ht="14.4" thickBot="1" x14ac:dyDescent="0.3">
      <c r="A574" s="2" t="s">
        <v>4074</v>
      </c>
      <c r="B574" s="2" t="s">
        <v>1485</v>
      </c>
      <c r="C574" s="2" t="s">
        <v>1077</v>
      </c>
      <c r="D574" s="2" t="s">
        <v>30</v>
      </c>
    </row>
    <row r="575" spans="1:4" ht="14.4" thickBot="1" x14ac:dyDescent="0.3">
      <c r="A575" s="2" t="s">
        <v>6139</v>
      </c>
      <c r="B575" s="2" t="s">
        <v>1369</v>
      </c>
      <c r="C575" s="2" t="s">
        <v>6140</v>
      </c>
      <c r="D575" s="2" t="s">
        <v>6141</v>
      </c>
    </row>
    <row r="576" spans="1:4" ht="14.4" thickBot="1" x14ac:dyDescent="0.3">
      <c r="A576" s="2" t="s">
        <v>1319</v>
      </c>
      <c r="B576" s="2" t="s">
        <v>1485</v>
      </c>
      <c r="C576" s="2" t="s">
        <v>1079</v>
      </c>
      <c r="D576" s="2" t="s">
        <v>30</v>
      </c>
    </row>
    <row r="577" spans="1:4" ht="14.4" thickBot="1" x14ac:dyDescent="0.3">
      <c r="A577" s="2" t="s">
        <v>3138</v>
      </c>
      <c r="B577" s="2" t="s">
        <v>1485</v>
      </c>
      <c r="C577" s="2" t="s">
        <v>1081</v>
      </c>
      <c r="D577" s="2" t="s">
        <v>30</v>
      </c>
    </row>
    <row r="578" spans="1:4" ht="28.2" thickBot="1" x14ac:dyDescent="0.3">
      <c r="A578" s="2" t="s">
        <v>2682</v>
      </c>
      <c r="B578" s="2" t="s">
        <v>6690</v>
      </c>
      <c r="C578" s="2" t="s">
        <v>6691</v>
      </c>
      <c r="D578" s="2" t="s">
        <v>6685</v>
      </c>
    </row>
    <row r="579" spans="1:4" ht="14.4" thickBot="1" x14ac:dyDescent="0.3">
      <c r="A579" s="2" t="s">
        <v>4022</v>
      </c>
      <c r="B579" s="2" t="s">
        <v>1485</v>
      </c>
      <c r="C579" s="2" t="s">
        <v>1084</v>
      </c>
      <c r="D579" s="2" t="s">
        <v>30</v>
      </c>
    </row>
    <row r="580" spans="1:4" ht="14.4" thickBot="1" x14ac:dyDescent="0.3">
      <c r="A580" s="2" t="s">
        <v>6146</v>
      </c>
      <c r="B580" s="2" t="s">
        <v>1867</v>
      </c>
      <c r="C580" s="2" t="s">
        <v>6147</v>
      </c>
      <c r="D580" s="2" t="s">
        <v>6141</v>
      </c>
    </row>
    <row r="581" spans="1:4" ht="14.4" thickBot="1" x14ac:dyDescent="0.3">
      <c r="A581" s="2" t="s">
        <v>2327</v>
      </c>
      <c r="B581" s="2" t="s">
        <v>1485</v>
      </c>
      <c r="C581" s="2" t="s">
        <v>1086</v>
      </c>
      <c r="D581" s="2" t="s">
        <v>30</v>
      </c>
    </row>
    <row r="582" spans="1:4" ht="14.4" thickBot="1" x14ac:dyDescent="0.3">
      <c r="A582" s="2" t="s">
        <v>3384</v>
      </c>
      <c r="B582" s="2" t="s">
        <v>1485</v>
      </c>
      <c r="C582" s="2" t="s">
        <v>1088</v>
      </c>
      <c r="D582" s="2" t="s">
        <v>30</v>
      </c>
    </row>
    <row r="583" spans="1:4" ht="42" thickBot="1" x14ac:dyDescent="0.3">
      <c r="A583" s="2" t="s">
        <v>3991</v>
      </c>
      <c r="B583" s="2" t="s">
        <v>8782</v>
      </c>
      <c r="C583" s="2" t="s">
        <v>8783</v>
      </c>
      <c r="D583" s="2" t="s">
        <v>8784</v>
      </c>
    </row>
    <row r="584" spans="1:4" ht="138.6" thickBot="1" x14ac:dyDescent="0.3">
      <c r="A584" s="2" t="s">
        <v>1674</v>
      </c>
      <c r="B584" s="2" t="s">
        <v>8779</v>
      </c>
      <c r="C584" s="2" t="s">
        <v>8780</v>
      </c>
      <c r="D584" s="2" t="s">
        <v>8781</v>
      </c>
    </row>
    <row r="585" spans="1:4" ht="14.4" thickBot="1" x14ac:dyDescent="0.3">
      <c r="A585" s="2" t="s">
        <v>4827</v>
      </c>
      <c r="B585" s="2" t="s">
        <v>611</v>
      </c>
      <c r="C585" s="2" t="s">
        <v>4828</v>
      </c>
      <c r="D585" s="2" t="s">
        <v>4829</v>
      </c>
    </row>
    <row r="586" spans="1:4" ht="14.4" thickBot="1" x14ac:dyDescent="0.3">
      <c r="A586" s="2" t="s">
        <v>2063</v>
      </c>
      <c r="B586" s="2" t="s">
        <v>1485</v>
      </c>
      <c r="C586" s="2" t="s">
        <v>1092</v>
      </c>
      <c r="D586" s="2" t="s">
        <v>30</v>
      </c>
    </row>
    <row r="587" spans="1:4" ht="14.4" thickBot="1" x14ac:dyDescent="0.3">
      <c r="A587" s="2" t="s">
        <v>3528</v>
      </c>
      <c r="B587" s="2" t="s">
        <v>1485</v>
      </c>
      <c r="C587" s="2" t="s">
        <v>1094</v>
      </c>
      <c r="D587" s="2" t="s">
        <v>30</v>
      </c>
    </row>
    <row r="588" spans="1:4" ht="97.2" thickBot="1" x14ac:dyDescent="0.3">
      <c r="A588" s="2" t="s">
        <v>137</v>
      </c>
      <c r="B588" s="2" t="s">
        <v>8776</v>
      </c>
      <c r="C588" s="2" t="s">
        <v>8777</v>
      </c>
      <c r="D588" s="2" t="s">
        <v>8778</v>
      </c>
    </row>
    <row r="589" spans="1:4" ht="14.4" thickBot="1" x14ac:dyDescent="0.3">
      <c r="A589" s="2" t="s">
        <v>55</v>
      </c>
      <c r="B589" s="2" t="s">
        <v>1485</v>
      </c>
      <c r="C589" s="2" t="s">
        <v>1097</v>
      </c>
      <c r="D589" s="2" t="s">
        <v>30</v>
      </c>
    </row>
    <row r="590" spans="1:4" ht="14.4" thickBot="1" x14ac:dyDescent="0.3">
      <c r="A590" s="2" t="s">
        <v>3822</v>
      </c>
      <c r="B590" s="2" t="s">
        <v>1485</v>
      </c>
      <c r="C590" s="2" t="s">
        <v>1099</v>
      </c>
      <c r="D590" s="2" t="s">
        <v>30</v>
      </c>
    </row>
    <row r="591" spans="1:4" ht="331.8" thickBot="1" x14ac:dyDescent="0.3">
      <c r="A591" s="2" t="s">
        <v>3031</v>
      </c>
      <c r="B591" s="2" t="s">
        <v>8773</v>
      </c>
      <c r="C591" s="2" t="s">
        <v>8774</v>
      </c>
      <c r="D591" s="2" t="s">
        <v>8775</v>
      </c>
    </row>
    <row r="592" spans="1:4" ht="166.2" thickBot="1" x14ac:dyDescent="0.3">
      <c r="A592" s="2" t="s">
        <v>1535</v>
      </c>
      <c r="B592" s="2" t="s">
        <v>8770</v>
      </c>
      <c r="C592" s="2" t="s">
        <v>8771</v>
      </c>
      <c r="D592" s="2" t="s">
        <v>8772</v>
      </c>
    </row>
    <row r="593" spans="1:4" ht="14.4" thickBot="1" x14ac:dyDescent="0.3">
      <c r="A593" s="2" t="s">
        <v>3071</v>
      </c>
      <c r="B593" s="2" t="s">
        <v>1485</v>
      </c>
      <c r="C593" s="2" t="s">
        <v>1103</v>
      </c>
      <c r="D593" s="2" t="s">
        <v>30</v>
      </c>
    </row>
    <row r="594" spans="1:4" ht="14.4" thickBot="1" x14ac:dyDescent="0.3">
      <c r="A594" s="2" t="s">
        <v>1649</v>
      </c>
      <c r="B594" s="2" t="s">
        <v>1485</v>
      </c>
      <c r="C594" s="2" t="s">
        <v>1105</v>
      </c>
      <c r="D594" s="2" t="s">
        <v>30</v>
      </c>
    </row>
    <row r="595" spans="1:4" ht="28.2" thickBot="1" x14ac:dyDescent="0.3">
      <c r="A595" s="2" t="s">
        <v>2729</v>
      </c>
      <c r="B595" s="2" t="s">
        <v>6692</v>
      </c>
      <c r="C595" s="2" t="s">
        <v>6693</v>
      </c>
      <c r="D595" s="2" t="s">
        <v>6694</v>
      </c>
    </row>
    <row r="596" spans="1:4" ht="14.4" thickBot="1" x14ac:dyDescent="0.3">
      <c r="A596" s="2" t="s">
        <v>3390</v>
      </c>
      <c r="B596" s="2" t="s">
        <v>1485</v>
      </c>
      <c r="C596" s="2" t="s">
        <v>1108</v>
      </c>
      <c r="D596" s="2" t="s">
        <v>30</v>
      </c>
    </row>
    <row r="597" spans="1:4" ht="28.2" thickBot="1" x14ac:dyDescent="0.3">
      <c r="A597" s="2" t="s">
        <v>2691</v>
      </c>
      <c r="B597" s="2" t="s">
        <v>8768</v>
      </c>
      <c r="C597" s="2" t="s">
        <v>8769</v>
      </c>
      <c r="D597" s="2" t="s">
        <v>6695</v>
      </c>
    </row>
    <row r="598" spans="1:4" ht="14.4" thickBot="1" x14ac:dyDescent="0.3">
      <c r="A598" s="2" t="s">
        <v>3792</v>
      </c>
      <c r="B598" s="2" t="s">
        <v>1485</v>
      </c>
      <c r="C598" s="2" t="s">
        <v>1113</v>
      </c>
      <c r="D598" s="2" t="s">
        <v>30</v>
      </c>
    </row>
    <row r="599" spans="1:4" ht="14.4" thickBot="1" x14ac:dyDescent="0.3">
      <c r="A599" s="2" t="s">
        <v>6375</v>
      </c>
      <c r="B599" s="2" t="s">
        <v>6344</v>
      </c>
      <c r="C599" s="2" t="s">
        <v>6376</v>
      </c>
      <c r="D599" s="2" t="s">
        <v>2985</v>
      </c>
    </row>
    <row r="600" spans="1:4" ht="42" thickBot="1" x14ac:dyDescent="0.3">
      <c r="A600" s="2" t="s">
        <v>3569</v>
      </c>
      <c r="B600" s="2" t="s">
        <v>6677</v>
      </c>
      <c r="C600" s="2" t="s">
        <v>6696</v>
      </c>
      <c r="D600" s="2" t="s">
        <v>6679</v>
      </c>
    </row>
    <row r="601" spans="1:4" ht="83.4" thickBot="1" x14ac:dyDescent="0.3">
      <c r="A601" s="2" t="s">
        <v>2746</v>
      </c>
      <c r="B601" s="2" t="s">
        <v>6697</v>
      </c>
      <c r="C601" s="2" t="s">
        <v>6698</v>
      </c>
      <c r="D601" s="2" t="s">
        <v>6699</v>
      </c>
    </row>
    <row r="602" spans="1:4" ht="28.2" thickBot="1" x14ac:dyDescent="0.3">
      <c r="A602" s="2" t="s">
        <v>834</v>
      </c>
      <c r="B602" s="2" t="s">
        <v>1485</v>
      </c>
      <c r="C602" s="2" t="s">
        <v>1116</v>
      </c>
      <c r="D602" s="2" t="s">
        <v>30</v>
      </c>
    </row>
    <row r="603" spans="1:4" ht="55.8" thickBot="1" x14ac:dyDescent="0.3">
      <c r="A603" s="2" t="s">
        <v>169</v>
      </c>
      <c r="B603" s="2" t="s">
        <v>8765</v>
      </c>
      <c r="C603" s="2" t="s">
        <v>8766</v>
      </c>
      <c r="D603" s="2" t="s">
        <v>8767</v>
      </c>
    </row>
    <row r="604" spans="1:4" ht="28.2" thickBot="1" x14ac:dyDescent="0.3">
      <c r="A604" s="2" t="s">
        <v>2036</v>
      </c>
      <c r="B604" s="2" t="s">
        <v>1485</v>
      </c>
      <c r="C604" s="2" t="s">
        <v>1120</v>
      </c>
      <c r="D604" s="2" t="s">
        <v>30</v>
      </c>
    </row>
    <row r="605" spans="1:4" ht="28.2" thickBot="1" x14ac:dyDescent="0.3">
      <c r="A605" s="2" t="s">
        <v>2727</v>
      </c>
      <c r="B605" s="2" t="s">
        <v>6692</v>
      </c>
      <c r="C605" s="2" t="s">
        <v>6700</v>
      </c>
      <c r="D605" s="2" t="s">
        <v>6694</v>
      </c>
    </row>
    <row r="606" spans="1:4" ht="14.4" thickBot="1" x14ac:dyDescent="0.3">
      <c r="A606" s="2" t="s">
        <v>3377</v>
      </c>
      <c r="B606" s="2" t="s">
        <v>1485</v>
      </c>
      <c r="C606" s="2" t="s">
        <v>1124</v>
      </c>
      <c r="D606" s="2" t="s">
        <v>30</v>
      </c>
    </row>
    <row r="607" spans="1:4" ht="28.2" thickBot="1" x14ac:dyDescent="0.3">
      <c r="A607" s="2" t="s">
        <v>4181</v>
      </c>
      <c r="B607" s="2" t="s">
        <v>6667</v>
      </c>
      <c r="C607" s="2" t="s">
        <v>6701</v>
      </c>
      <c r="D607" s="2" t="s">
        <v>6702</v>
      </c>
    </row>
    <row r="608" spans="1:4" ht="14.4" thickBot="1" x14ac:dyDescent="0.3">
      <c r="A608" s="2" t="s">
        <v>6150</v>
      </c>
      <c r="B608" s="2" t="s">
        <v>1867</v>
      </c>
      <c r="C608" s="2" t="s">
        <v>6151</v>
      </c>
      <c r="D608" s="2" t="s">
        <v>6141</v>
      </c>
    </row>
    <row r="609" spans="1:4" ht="28.2" thickBot="1" x14ac:dyDescent="0.3">
      <c r="A609" s="2" t="s">
        <v>2664</v>
      </c>
      <c r="B609" s="2" t="s">
        <v>6703</v>
      </c>
      <c r="C609" s="2" t="s">
        <v>6704</v>
      </c>
      <c r="D609" s="2" t="s">
        <v>6705</v>
      </c>
    </row>
    <row r="610" spans="1:4" ht="28.2" thickBot="1" x14ac:dyDescent="0.3">
      <c r="A610" s="2" t="s">
        <v>2676</v>
      </c>
      <c r="B610" s="2" t="s">
        <v>6706</v>
      </c>
      <c r="C610" s="2" t="s">
        <v>6707</v>
      </c>
      <c r="D610" s="2" t="s">
        <v>6685</v>
      </c>
    </row>
    <row r="611" spans="1:4" ht="14.4" thickBot="1" x14ac:dyDescent="0.3">
      <c r="A611" s="2" t="s">
        <v>2606</v>
      </c>
      <c r="B611" s="2" t="s">
        <v>835</v>
      </c>
      <c r="C611" s="2" t="s">
        <v>1134</v>
      </c>
      <c r="D611" s="2" t="s">
        <v>30</v>
      </c>
    </row>
    <row r="612" spans="1:4" ht="28.2" thickBot="1" x14ac:dyDescent="0.3">
      <c r="A612" s="2" t="s">
        <v>2204</v>
      </c>
      <c r="B612" s="2" t="s">
        <v>835</v>
      </c>
      <c r="C612" s="2" t="s">
        <v>1136</v>
      </c>
      <c r="D612" s="2" t="s">
        <v>30</v>
      </c>
    </row>
    <row r="613" spans="1:4" ht="55.8" thickBot="1" x14ac:dyDescent="0.3">
      <c r="A613" s="2" t="s">
        <v>1537</v>
      </c>
      <c r="B613" s="2" t="s">
        <v>8762</v>
      </c>
      <c r="C613" s="2" t="s">
        <v>8763</v>
      </c>
      <c r="D613" s="2" t="s">
        <v>8764</v>
      </c>
    </row>
    <row r="614" spans="1:4" ht="97.2" thickBot="1" x14ac:dyDescent="0.3">
      <c r="A614" s="2" t="s">
        <v>6049</v>
      </c>
      <c r="B614" s="2" t="s">
        <v>1369</v>
      </c>
      <c r="C614" s="2" t="s">
        <v>6709</v>
      </c>
      <c r="D614" s="2" t="s">
        <v>8761</v>
      </c>
    </row>
    <row r="615" spans="1:4" ht="28.2" thickBot="1" x14ac:dyDescent="0.3">
      <c r="A615" s="2" t="s">
        <v>3386</v>
      </c>
      <c r="B615" s="2" t="s">
        <v>625</v>
      </c>
      <c r="C615" s="2" t="s">
        <v>1140</v>
      </c>
      <c r="D615" s="2" t="s">
        <v>1138</v>
      </c>
    </row>
    <row r="616" spans="1:4" ht="28.2" thickBot="1" x14ac:dyDescent="0.3">
      <c r="A616" s="2" t="s">
        <v>838</v>
      </c>
      <c r="B616" s="2" t="s">
        <v>625</v>
      </c>
      <c r="C616" s="2" t="s">
        <v>1140</v>
      </c>
      <c r="D616" s="2" t="s">
        <v>1138</v>
      </c>
    </row>
    <row r="617" spans="1:4" ht="55.8" thickBot="1" x14ac:dyDescent="0.3">
      <c r="A617" s="2" t="s">
        <v>4672</v>
      </c>
      <c r="B617" s="2" t="s">
        <v>1369</v>
      </c>
      <c r="C617" s="2" t="s">
        <v>6710</v>
      </c>
      <c r="D617" s="2" t="s">
        <v>6711</v>
      </c>
    </row>
    <row r="618" spans="1:4" ht="28.2" thickBot="1" x14ac:dyDescent="0.3">
      <c r="A618" s="2" t="s">
        <v>2937</v>
      </c>
      <c r="B618" s="2" t="s">
        <v>625</v>
      </c>
      <c r="C618" s="2" t="s">
        <v>1142</v>
      </c>
      <c r="D618" s="2" t="s">
        <v>1138</v>
      </c>
    </row>
    <row r="619" spans="1:4" ht="28.2" thickBot="1" x14ac:dyDescent="0.3">
      <c r="A619" s="2" t="s">
        <v>3575</v>
      </c>
      <c r="B619" s="2" t="s">
        <v>6712</v>
      </c>
      <c r="C619" s="2" t="s">
        <v>6713</v>
      </c>
      <c r="D619" s="2" t="s">
        <v>6714</v>
      </c>
    </row>
    <row r="620" spans="1:4" ht="28.2" thickBot="1" x14ac:dyDescent="0.3">
      <c r="A620" s="2" t="s">
        <v>2177</v>
      </c>
      <c r="B620" s="2" t="s">
        <v>625</v>
      </c>
      <c r="C620" s="2" t="s">
        <v>1145</v>
      </c>
      <c r="D620" s="2" t="s">
        <v>1138</v>
      </c>
    </row>
    <row r="621" spans="1:4" ht="14.4" thickBot="1" x14ac:dyDescent="0.3">
      <c r="A621" s="2" t="s">
        <v>5221</v>
      </c>
      <c r="B621" s="2" t="s">
        <v>611</v>
      </c>
      <c r="C621" s="2" t="s">
        <v>5222</v>
      </c>
      <c r="D621" s="2" t="s">
        <v>5223</v>
      </c>
    </row>
    <row r="622" spans="1:4" ht="28.2" thickBot="1" x14ac:dyDescent="0.3">
      <c r="A622" s="2" t="s">
        <v>90</v>
      </c>
      <c r="B622" s="2" t="s">
        <v>625</v>
      </c>
      <c r="C622" s="2" t="s">
        <v>1147</v>
      </c>
      <c r="D622" s="2" t="s">
        <v>1138</v>
      </c>
    </row>
    <row r="623" spans="1:4" ht="28.2" thickBot="1" x14ac:dyDescent="0.3">
      <c r="A623" s="2" t="s">
        <v>4067</v>
      </c>
      <c r="B623" s="2" t="s">
        <v>625</v>
      </c>
      <c r="C623" s="2" t="s">
        <v>1149</v>
      </c>
      <c r="D623" s="2" t="s">
        <v>1138</v>
      </c>
    </row>
    <row r="624" spans="1:4" ht="14.4" thickBot="1" x14ac:dyDescent="0.3">
      <c r="A624" s="2" t="s">
        <v>6335</v>
      </c>
      <c r="B624" s="2" t="s">
        <v>1369</v>
      </c>
      <c r="C624" s="2" t="s">
        <v>214</v>
      </c>
      <c r="D624" s="2" t="s">
        <v>6095</v>
      </c>
    </row>
    <row r="625" spans="1:4" ht="28.2" thickBot="1" x14ac:dyDescent="0.3">
      <c r="A625" s="2" t="s">
        <v>3884</v>
      </c>
      <c r="B625" s="2" t="s">
        <v>625</v>
      </c>
      <c r="C625" s="2" t="s">
        <v>1149</v>
      </c>
      <c r="D625" s="2" t="s">
        <v>1138</v>
      </c>
    </row>
    <row r="626" spans="1:4" ht="14.4" thickBot="1" x14ac:dyDescent="0.3">
      <c r="A626" s="2" t="s">
        <v>4027</v>
      </c>
      <c r="B626" s="2" t="s">
        <v>625</v>
      </c>
      <c r="C626" s="2" t="s">
        <v>1152</v>
      </c>
      <c r="D626" s="2" t="s">
        <v>1138</v>
      </c>
    </row>
    <row r="627" spans="1:4" ht="14.4" thickBot="1" x14ac:dyDescent="0.3">
      <c r="A627" s="2" t="s">
        <v>185</v>
      </c>
      <c r="B627" s="2" t="s">
        <v>625</v>
      </c>
      <c r="C627" s="2" t="s">
        <v>1154</v>
      </c>
      <c r="D627" s="2" t="s">
        <v>1138</v>
      </c>
    </row>
    <row r="628" spans="1:4" ht="14.4" thickBot="1" x14ac:dyDescent="0.3">
      <c r="A628" s="2" t="s">
        <v>3972</v>
      </c>
      <c r="B628" s="2" t="s">
        <v>625</v>
      </c>
      <c r="C628" s="2" t="s">
        <v>1155</v>
      </c>
      <c r="D628" s="2" t="s">
        <v>1138</v>
      </c>
    </row>
    <row r="629" spans="1:4" ht="28.2" thickBot="1" x14ac:dyDescent="0.3">
      <c r="A629" s="2" t="s">
        <v>3645</v>
      </c>
      <c r="B629" s="2" t="s">
        <v>6708</v>
      </c>
      <c r="C629" s="2" t="s">
        <v>8759</v>
      </c>
      <c r="D629" s="2" t="s">
        <v>8760</v>
      </c>
    </row>
    <row r="630" spans="1:4" ht="14.4" thickBot="1" x14ac:dyDescent="0.3">
      <c r="A630" s="2" t="s">
        <v>2496</v>
      </c>
      <c r="B630" s="2" t="s">
        <v>625</v>
      </c>
      <c r="C630" s="2" t="s">
        <v>1159</v>
      </c>
      <c r="D630" s="2" t="s">
        <v>1138</v>
      </c>
    </row>
    <row r="631" spans="1:4" ht="69.599999999999994" thickBot="1" x14ac:dyDescent="0.3">
      <c r="A631" s="2" t="s">
        <v>3993</v>
      </c>
      <c r="B631" s="2" t="s">
        <v>6715</v>
      </c>
      <c r="C631" s="2" t="s">
        <v>6716</v>
      </c>
      <c r="D631" s="2" t="s">
        <v>6717</v>
      </c>
    </row>
    <row r="632" spans="1:4" ht="97.2" thickBot="1" x14ac:dyDescent="0.3">
      <c r="A632" s="2" t="s">
        <v>5178</v>
      </c>
      <c r="B632" s="2" t="s">
        <v>8756</v>
      </c>
      <c r="C632" s="2" t="s">
        <v>8757</v>
      </c>
      <c r="D632" s="2" t="s">
        <v>8758</v>
      </c>
    </row>
    <row r="633" spans="1:4" ht="28.2" thickBot="1" x14ac:dyDescent="0.3">
      <c r="A633" s="2" t="s">
        <v>2669</v>
      </c>
      <c r="B633" s="2" t="s">
        <v>6718</v>
      </c>
      <c r="C633" s="2" t="s">
        <v>6719</v>
      </c>
      <c r="D633" s="2" t="s">
        <v>6720</v>
      </c>
    </row>
    <row r="634" spans="1:4" ht="28.2" thickBot="1" x14ac:dyDescent="0.3">
      <c r="A634" s="2" t="s">
        <v>4403</v>
      </c>
      <c r="B634" s="2" t="s">
        <v>625</v>
      </c>
      <c r="C634" s="2" t="s">
        <v>1164</v>
      </c>
      <c r="D634" s="2" t="s">
        <v>1138</v>
      </c>
    </row>
    <row r="635" spans="1:4" ht="14.4" thickBot="1" x14ac:dyDescent="0.3">
      <c r="A635" s="2" t="s">
        <v>2807</v>
      </c>
      <c r="B635" s="2" t="s">
        <v>625</v>
      </c>
      <c r="C635" s="2" t="s">
        <v>1166</v>
      </c>
      <c r="D635" s="2" t="s">
        <v>1138</v>
      </c>
    </row>
    <row r="636" spans="1:4" ht="28.2" thickBot="1" x14ac:dyDescent="0.3">
      <c r="A636" s="2" t="s">
        <v>945</v>
      </c>
      <c r="B636" s="2" t="s">
        <v>6721</v>
      </c>
      <c r="C636" s="2" t="s">
        <v>6722</v>
      </c>
      <c r="D636" s="2" t="s">
        <v>6723</v>
      </c>
    </row>
    <row r="637" spans="1:4" ht="111" thickBot="1" x14ac:dyDescent="0.3">
      <c r="A637" s="2" t="s">
        <v>3591</v>
      </c>
      <c r="B637" s="2" t="s">
        <v>6724</v>
      </c>
      <c r="C637" s="2" t="s">
        <v>6725</v>
      </c>
      <c r="D637" s="2" t="s">
        <v>6726</v>
      </c>
    </row>
    <row r="638" spans="1:4" ht="42" thickBot="1" x14ac:dyDescent="0.3">
      <c r="A638" s="2" t="s">
        <v>5648</v>
      </c>
      <c r="B638" s="2" t="s">
        <v>1369</v>
      </c>
      <c r="C638" s="2" t="s">
        <v>5649</v>
      </c>
      <c r="D638" s="2" t="s">
        <v>5650</v>
      </c>
    </row>
    <row r="639" spans="1:4" ht="28.2" thickBot="1" x14ac:dyDescent="0.3">
      <c r="A639" s="2" t="s">
        <v>1444</v>
      </c>
      <c r="B639" s="2" t="s">
        <v>762</v>
      </c>
      <c r="C639" s="2" t="s">
        <v>1170</v>
      </c>
      <c r="D639" s="2" t="s">
        <v>1138</v>
      </c>
    </row>
    <row r="640" spans="1:4" ht="14.4" thickBot="1" x14ac:dyDescent="0.3">
      <c r="A640" s="2" t="s">
        <v>1329</v>
      </c>
      <c r="B640" s="2" t="s">
        <v>762</v>
      </c>
      <c r="C640" s="2" t="s">
        <v>1173</v>
      </c>
      <c r="D640" s="2" t="s">
        <v>1138</v>
      </c>
    </row>
    <row r="641" spans="1:4" ht="42" thickBot="1" x14ac:dyDescent="0.3">
      <c r="A641" s="2" t="s">
        <v>1087</v>
      </c>
      <c r="B641" s="2" t="s">
        <v>8477</v>
      </c>
      <c r="C641" s="2" t="s">
        <v>6727</v>
      </c>
      <c r="D641" s="2" t="s">
        <v>8755</v>
      </c>
    </row>
    <row r="642" spans="1:4" ht="69.599999999999994" thickBot="1" x14ac:dyDescent="0.3">
      <c r="A642" s="2" t="s">
        <v>3661</v>
      </c>
      <c r="B642" s="2" t="s">
        <v>604</v>
      </c>
      <c r="C642" s="2" t="s">
        <v>30</v>
      </c>
      <c r="D642" s="2" t="s">
        <v>4115</v>
      </c>
    </row>
    <row r="643" spans="1:4" ht="42" thickBot="1" x14ac:dyDescent="0.3">
      <c r="A643" s="2" t="s">
        <v>1106</v>
      </c>
      <c r="B643" s="2" t="s">
        <v>8753</v>
      </c>
      <c r="C643" s="2" t="s">
        <v>6728</v>
      </c>
      <c r="D643" s="2" t="s">
        <v>8754</v>
      </c>
    </row>
    <row r="644" spans="1:4" ht="28.2" thickBot="1" x14ac:dyDescent="0.3">
      <c r="A644" s="2" t="s">
        <v>4090</v>
      </c>
      <c r="B644" s="2" t="s">
        <v>762</v>
      </c>
      <c r="C644" s="2" t="s">
        <v>1178</v>
      </c>
      <c r="D644" s="2" t="s">
        <v>1138</v>
      </c>
    </row>
    <row r="645" spans="1:4" ht="14.4" thickBot="1" x14ac:dyDescent="0.3">
      <c r="A645" s="2" t="s">
        <v>4052</v>
      </c>
      <c r="B645" s="2" t="s">
        <v>762</v>
      </c>
      <c r="C645" s="2" t="s">
        <v>1180</v>
      </c>
      <c r="D645" s="2" t="s">
        <v>1138</v>
      </c>
    </row>
    <row r="646" spans="1:4" ht="28.2" thickBot="1" x14ac:dyDescent="0.3">
      <c r="A646" s="2" t="s">
        <v>3811</v>
      </c>
      <c r="B646" s="2" t="s">
        <v>6729</v>
      </c>
      <c r="C646" s="2" t="s">
        <v>6730</v>
      </c>
      <c r="D646" s="2" t="s">
        <v>6731</v>
      </c>
    </row>
    <row r="647" spans="1:4" ht="42" thickBot="1" x14ac:dyDescent="0.3">
      <c r="A647" s="2" t="s">
        <v>295</v>
      </c>
      <c r="B647" s="2" t="s">
        <v>8375</v>
      </c>
      <c r="C647" s="2" t="s">
        <v>8751</v>
      </c>
      <c r="D647" s="2" t="s">
        <v>8752</v>
      </c>
    </row>
    <row r="648" spans="1:4" ht="28.2" thickBot="1" x14ac:dyDescent="0.3">
      <c r="A648" s="2" t="s">
        <v>1554</v>
      </c>
      <c r="B648" s="2" t="s">
        <v>762</v>
      </c>
      <c r="C648" s="2" t="s">
        <v>1186</v>
      </c>
      <c r="D648" s="2" t="s">
        <v>1138</v>
      </c>
    </row>
    <row r="649" spans="1:4" ht="28.2" thickBot="1" x14ac:dyDescent="0.3">
      <c r="A649" s="2" t="s">
        <v>4077</v>
      </c>
      <c r="B649" s="2" t="s">
        <v>762</v>
      </c>
      <c r="C649" s="2" t="s">
        <v>1188</v>
      </c>
      <c r="D649" s="2" t="s">
        <v>1138</v>
      </c>
    </row>
    <row r="650" spans="1:4" ht="28.2" thickBot="1" x14ac:dyDescent="0.3">
      <c r="A650" s="2" t="s">
        <v>251</v>
      </c>
      <c r="B650" s="2" t="s">
        <v>752</v>
      </c>
      <c r="C650" s="2" t="s">
        <v>1190</v>
      </c>
      <c r="D650" s="2" t="s">
        <v>1138</v>
      </c>
    </row>
    <row r="651" spans="1:4" ht="28.2" thickBot="1" x14ac:dyDescent="0.3">
      <c r="A651" s="2" t="s">
        <v>5840</v>
      </c>
      <c r="B651" s="2" t="s">
        <v>5809</v>
      </c>
      <c r="C651" s="2" t="s">
        <v>4840</v>
      </c>
      <c r="D651" s="2" t="s">
        <v>5841</v>
      </c>
    </row>
    <row r="652" spans="1:4" ht="28.2" thickBot="1" x14ac:dyDescent="0.3">
      <c r="A652" s="2" t="s">
        <v>4083</v>
      </c>
      <c r="B652" s="2" t="s">
        <v>752</v>
      </c>
      <c r="C652" s="2" t="s">
        <v>1192</v>
      </c>
      <c r="D652" s="2" t="s">
        <v>1138</v>
      </c>
    </row>
    <row r="653" spans="1:4" ht="28.2" thickBot="1" x14ac:dyDescent="0.3">
      <c r="A653" s="2" t="s">
        <v>3973</v>
      </c>
      <c r="B653" s="2" t="s">
        <v>6503</v>
      </c>
      <c r="C653" s="2" t="s">
        <v>6732</v>
      </c>
      <c r="D653" s="2" t="s">
        <v>6733</v>
      </c>
    </row>
    <row r="654" spans="1:4" ht="14.4" thickBot="1" x14ac:dyDescent="0.3">
      <c r="A654" s="2" t="s">
        <v>2782</v>
      </c>
      <c r="B654" s="2" t="s">
        <v>752</v>
      </c>
      <c r="C654" s="2" t="s">
        <v>1196</v>
      </c>
      <c r="D654" s="2" t="s">
        <v>1138</v>
      </c>
    </row>
    <row r="655" spans="1:4" ht="14.4" thickBot="1" x14ac:dyDescent="0.3">
      <c r="A655" s="2" t="s">
        <v>5606</v>
      </c>
      <c r="B655" s="2" t="s">
        <v>6734</v>
      </c>
      <c r="C655" s="2" t="s">
        <v>6735</v>
      </c>
      <c r="D655" s="2" t="s">
        <v>5607</v>
      </c>
    </row>
    <row r="656" spans="1:4" ht="42" thickBot="1" x14ac:dyDescent="0.3">
      <c r="A656" s="2" t="s">
        <v>5567</v>
      </c>
      <c r="B656" s="2" t="s">
        <v>610</v>
      </c>
      <c r="C656" s="2" t="s">
        <v>6736</v>
      </c>
      <c r="D656" s="2" t="s">
        <v>6737</v>
      </c>
    </row>
    <row r="657" spans="1:4" ht="28.2" thickBot="1" x14ac:dyDescent="0.3">
      <c r="A657" s="2" t="s">
        <v>5758</v>
      </c>
      <c r="B657" s="2" t="s">
        <v>610</v>
      </c>
      <c r="C657" s="2" t="s">
        <v>2952</v>
      </c>
      <c r="D657" s="2" t="s">
        <v>5568</v>
      </c>
    </row>
    <row r="658" spans="1:4" ht="111" thickBot="1" x14ac:dyDescent="0.3">
      <c r="A658" s="2" t="s">
        <v>3020</v>
      </c>
      <c r="B658" s="2" t="s">
        <v>7491</v>
      </c>
      <c r="C658" s="2" t="s">
        <v>8749</v>
      </c>
      <c r="D658" s="2" t="s">
        <v>8750</v>
      </c>
    </row>
    <row r="659" spans="1:4" ht="55.8" thickBot="1" x14ac:dyDescent="0.3">
      <c r="A659" s="2" t="s">
        <v>6064</v>
      </c>
      <c r="B659" s="2" t="s">
        <v>1369</v>
      </c>
      <c r="C659" s="2" t="s">
        <v>321</v>
      </c>
      <c r="D659" s="2" t="s">
        <v>6738</v>
      </c>
    </row>
    <row r="660" spans="1:4" ht="69.599999999999994" thickBot="1" x14ac:dyDescent="0.3">
      <c r="A660" s="2" t="s">
        <v>5637</v>
      </c>
      <c r="B660" s="2" t="s">
        <v>6672</v>
      </c>
      <c r="C660" s="2" t="s">
        <v>5638</v>
      </c>
      <c r="D660" s="2" t="s">
        <v>6739</v>
      </c>
    </row>
    <row r="661" spans="1:4" ht="14.4" thickBot="1" x14ac:dyDescent="0.3">
      <c r="A661" s="2" t="s">
        <v>239</v>
      </c>
      <c r="B661" s="2" t="s">
        <v>752</v>
      </c>
      <c r="C661" s="2" t="s">
        <v>1198</v>
      </c>
      <c r="D661" s="2" t="s">
        <v>1138</v>
      </c>
    </row>
    <row r="662" spans="1:4" ht="14.4" thickBot="1" x14ac:dyDescent="0.3">
      <c r="A662" s="2" t="s">
        <v>3677</v>
      </c>
      <c r="B662" s="2" t="s">
        <v>1486</v>
      </c>
      <c r="C662" s="2" t="s">
        <v>1200</v>
      </c>
      <c r="D662" s="2" t="s">
        <v>753</v>
      </c>
    </row>
    <row r="663" spans="1:4" ht="14.4" thickBot="1" x14ac:dyDescent="0.3">
      <c r="A663" s="2" t="s">
        <v>320</v>
      </c>
      <c r="B663" s="2" t="s">
        <v>1486</v>
      </c>
      <c r="C663" s="2" t="s">
        <v>1200</v>
      </c>
      <c r="D663" s="2" t="s">
        <v>753</v>
      </c>
    </row>
    <row r="664" spans="1:4" ht="14.4" thickBot="1" x14ac:dyDescent="0.3">
      <c r="A664" s="2" t="s">
        <v>1459</v>
      </c>
      <c r="B664" s="2" t="s">
        <v>1486</v>
      </c>
      <c r="C664" s="2" t="s">
        <v>1200</v>
      </c>
      <c r="D664" s="2" t="s">
        <v>753</v>
      </c>
    </row>
    <row r="665" spans="1:4" ht="14.4" thickBot="1" x14ac:dyDescent="0.3">
      <c r="A665" s="2" t="s">
        <v>1457</v>
      </c>
      <c r="B665" s="2" t="s">
        <v>1486</v>
      </c>
      <c r="C665" s="2" t="s">
        <v>1200</v>
      </c>
      <c r="D665" s="2" t="s">
        <v>753</v>
      </c>
    </row>
    <row r="666" spans="1:4" ht="14.4" thickBot="1" x14ac:dyDescent="0.3">
      <c r="A666" s="2" t="s">
        <v>6041</v>
      </c>
      <c r="B666" s="2" t="s">
        <v>1369</v>
      </c>
      <c r="C666" s="2" t="s">
        <v>6042</v>
      </c>
      <c r="D666" s="2" t="s">
        <v>6043</v>
      </c>
    </row>
    <row r="667" spans="1:4" ht="28.2" thickBot="1" x14ac:dyDescent="0.3">
      <c r="A667" s="2" t="s">
        <v>2737</v>
      </c>
      <c r="B667" s="2" t="s">
        <v>6740</v>
      </c>
      <c r="C667" s="2" t="s">
        <v>6741</v>
      </c>
      <c r="D667" s="2" t="s">
        <v>753</v>
      </c>
    </row>
    <row r="668" spans="1:4" ht="14.4" thickBot="1" x14ac:dyDescent="0.3">
      <c r="A668" s="2" t="s">
        <v>6379</v>
      </c>
      <c r="B668" s="2" t="s">
        <v>6344</v>
      </c>
      <c r="C668" s="2" t="s">
        <v>6380</v>
      </c>
      <c r="D668" s="2" t="s">
        <v>2985</v>
      </c>
    </row>
    <row r="669" spans="1:4" ht="14.4" thickBot="1" x14ac:dyDescent="0.3">
      <c r="A669" s="2" t="s">
        <v>4909</v>
      </c>
      <c r="B669" s="2" t="s">
        <v>1369</v>
      </c>
      <c r="C669" s="2" t="s">
        <v>2985</v>
      </c>
      <c r="D669" s="2" t="s">
        <v>4910</v>
      </c>
    </row>
    <row r="670" spans="1:4" ht="14.4" thickBot="1" x14ac:dyDescent="0.3">
      <c r="A670" s="2" t="s">
        <v>3526</v>
      </c>
      <c r="B670" s="2" t="s">
        <v>1487</v>
      </c>
      <c r="C670" s="2" t="s">
        <v>1205</v>
      </c>
      <c r="D670" s="2" t="s">
        <v>753</v>
      </c>
    </row>
    <row r="671" spans="1:4" ht="28.2" thickBot="1" x14ac:dyDescent="0.3">
      <c r="A671" s="2" t="s">
        <v>5946</v>
      </c>
      <c r="B671" s="2" t="s">
        <v>6742</v>
      </c>
      <c r="C671" s="2" t="s">
        <v>11</v>
      </c>
      <c r="D671" s="2" t="s">
        <v>6743</v>
      </c>
    </row>
    <row r="672" spans="1:4" ht="14.4" thickBot="1" x14ac:dyDescent="0.3">
      <c r="A672" s="2" t="s">
        <v>3757</v>
      </c>
      <c r="B672" s="2" t="s">
        <v>1487</v>
      </c>
      <c r="C672" s="2" t="s">
        <v>1205</v>
      </c>
      <c r="D672" s="2" t="s">
        <v>753</v>
      </c>
    </row>
    <row r="673" spans="1:4" ht="14.4" thickBot="1" x14ac:dyDescent="0.3">
      <c r="A673" s="2" t="s">
        <v>130</v>
      </c>
      <c r="B673" s="2" t="s">
        <v>1487</v>
      </c>
      <c r="C673" s="2" t="s">
        <v>1205</v>
      </c>
      <c r="D673" s="2" t="s">
        <v>753</v>
      </c>
    </row>
    <row r="674" spans="1:4" ht="28.2" thickBot="1" x14ac:dyDescent="0.3">
      <c r="A674" s="2" t="s">
        <v>926</v>
      </c>
      <c r="B674" s="2" t="s">
        <v>6744</v>
      </c>
      <c r="C674" s="2" t="s">
        <v>6745</v>
      </c>
      <c r="D674" s="2" t="s">
        <v>6746</v>
      </c>
    </row>
    <row r="675" spans="1:4" ht="69.599999999999994" thickBot="1" x14ac:dyDescent="0.3">
      <c r="A675" s="2" t="s">
        <v>62</v>
      </c>
      <c r="B675" s="2" t="s">
        <v>8746</v>
      </c>
      <c r="C675" s="2" t="s">
        <v>8747</v>
      </c>
      <c r="D675" s="2" t="s">
        <v>8748</v>
      </c>
    </row>
    <row r="676" spans="1:4" ht="14.4" thickBot="1" x14ac:dyDescent="0.3">
      <c r="A676" s="2" t="s">
        <v>1698</v>
      </c>
      <c r="B676" s="2" t="s">
        <v>1487</v>
      </c>
      <c r="C676" s="2" t="s">
        <v>1205</v>
      </c>
      <c r="D676" s="2" t="s">
        <v>753</v>
      </c>
    </row>
    <row r="677" spans="1:4" ht="14.4" thickBot="1" x14ac:dyDescent="0.3">
      <c r="A677" s="2" t="s">
        <v>3182</v>
      </c>
      <c r="B677" s="2" t="s">
        <v>1486</v>
      </c>
      <c r="C677" s="2" t="s">
        <v>1212</v>
      </c>
      <c r="D677" s="2" t="s">
        <v>753</v>
      </c>
    </row>
    <row r="678" spans="1:4" ht="14.4" thickBot="1" x14ac:dyDescent="0.3">
      <c r="A678" s="2" t="s">
        <v>6361</v>
      </c>
      <c r="B678" s="2" t="s">
        <v>6344</v>
      </c>
      <c r="C678" s="2" t="s">
        <v>6362</v>
      </c>
      <c r="D678" s="2" t="s">
        <v>2985</v>
      </c>
    </row>
    <row r="679" spans="1:4" ht="55.8" thickBot="1" x14ac:dyDescent="0.3">
      <c r="A679" s="2" t="s">
        <v>4563</v>
      </c>
      <c r="B679" s="2" t="s">
        <v>6505</v>
      </c>
      <c r="C679" s="2" t="s">
        <v>4564</v>
      </c>
      <c r="D679" s="2" t="s">
        <v>8745</v>
      </c>
    </row>
    <row r="680" spans="1:4" ht="14.4" thickBot="1" x14ac:dyDescent="0.3">
      <c r="A680" s="2" t="s">
        <v>4076</v>
      </c>
      <c r="B680" s="2" t="s">
        <v>1486</v>
      </c>
      <c r="C680" s="2" t="s">
        <v>1212</v>
      </c>
      <c r="D680" s="2" t="s">
        <v>753</v>
      </c>
    </row>
    <row r="681" spans="1:4" ht="28.2" thickBot="1" x14ac:dyDescent="0.3">
      <c r="A681" s="2" t="s">
        <v>924</v>
      </c>
      <c r="B681" s="2" t="s">
        <v>6747</v>
      </c>
      <c r="C681" s="2" t="s">
        <v>6748</v>
      </c>
      <c r="D681" s="2" t="s">
        <v>6746</v>
      </c>
    </row>
    <row r="682" spans="1:4" ht="14.4" thickBot="1" x14ac:dyDescent="0.3">
      <c r="A682" s="2" t="s">
        <v>4047</v>
      </c>
      <c r="B682" s="2" t="s">
        <v>1486</v>
      </c>
      <c r="C682" s="2" t="s">
        <v>1212</v>
      </c>
      <c r="D682" s="2" t="s">
        <v>753</v>
      </c>
    </row>
    <row r="683" spans="1:4" ht="14.4" thickBot="1" x14ac:dyDescent="0.3">
      <c r="A683" s="2" t="s">
        <v>4003</v>
      </c>
      <c r="B683" s="2" t="s">
        <v>835</v>
      </c>
      <c r="C683" s="2" t="s">
        <v>1217</v>
      </c>
      <c r="D683" s="2" t="s">
        <v>753</v>
      </c>
    </row>
    <row r="684" spans="1:4" ht="28.2" thickBot="1" x14ac:dyDescent="0.3">
      <c r="A684" s="2" t="s">
        <v>3545</v>
      </c>
      <c r="B684" s="2" t="s">
        <v>6749</v>
      </c>
      <c r="C684" s="2" t="s">
        <v>6750</v>
      </c>
      <c r="D684" s="2" t="s">
        <v>6751</v>
      </c>
    </row>
    <row r="685" spans="1:4" ht="28.2" thickBot="1" x14ac:dyDescent="0.3">
      <c r="A685" s="2" t="s">
        <v>3553</v>
      </c>
      <c r="B685" s="2" t="s">
        <v>8742</v>
      </c>
      <c r="C685" s="2" t="s">
        <v>8743</v>
      </c>
      <c r="D685" s="2" t="s">
        <v>8744</v>
      </c>
    </row>
    <row r="686" spans="1:4" ht="14.4" thickBot="1" x14ac:dyDescent="0.3">
      <c r="A686" s="2" t="s">
        <v>4438</v>
      </c>
      <c r="B686" s="2" t="s">
        <v>762</v>
      </c>
      <c r="C686" s="2" t="s">
        <v>1220</v>
      </c>
      <c r="D686" s="2" t="s">
        <v>753</v>
      </c>
    </row>
    <row r="687" spans="1:4" ht="55.8" thickBot="1" x14ac:dyDescent="0.3">
      <c r="A687" s="2" t="s">
        <v>247</v>
      </c>
      <c r="B687" s="2" t="s">
        <v>6752</v>
      </c>
      <c r="C687" s="2" t="s">
        <v>6753</v>
      </c>
      <c r="D687" s="2" t="s">
        <v>6754</v>
      </c>
    </row>
    <row r="688" spans="1:4" ht="14.4" thickBot="1" x14ac:dyDescent="0.3">
      <c r="A688" s="2" t="s">
        <v>114</v>
      </c>
      <c r="B688" s="2" t="s">
        <v>6724</v>
      </c>
      <c r="C688" s="2" t="s">
        <v>6755</v>
      </c>
      <c r="D688" s="2" t="s">
        <v>6756</v>
      </c>
    </row>
    <row r="689" spans="1:4" ht="14.4" thickBot="1" x14ac:dyDescent="0.3">
      <c r="A689" s="2" t="s">
        <v>270</v>
      </c>
      <c r="B689" s="2" t="s">
        <v>762</v>
      </c>
      <c r="C689" s="2" t="s">
        <v>753</v>
      </c>
      <c r="D689" s="2" t="s">
        <v>753</v>
      </c>
    </row>
    <row r="690" spans="1:4" ht="138.6" thickBot="1" x14ac:dyDescent="0.3">
      <c r="A690" s="2" t="s">
        <v>226</v>
      </c>
      <c r="B690" s="2" t="s">
        <v>8740</v>
      </c>
      <c r="C690" s="2" t="s">
        <v>6757</v>
      </c>
      <c r="D690" s="2" t="s">
        <v>8741</v>
      </c>
    </row>
    <row r="691" spans="1:4" ht="14.4" thickBot="1" x14ac:dyDescent="0.3">
      <c r="A691" s="2" t="s">
        <v>3885</v>
      </c>
      <c r="B691" s="2" t="s">
        <v>762</v>
      </c>
      <c r="C691" s="2" t="s">
        <v>1222</v>
      </c>
      <c r="D691" s="2" t="s">
        <v>753</v>
      </c>
    </row>
    <row r="692" spans="1:4" ht="14.4" thickBot="1" x14ac:dyDescent="0.3">
      <c r="A692" s="2" t="s">
        <v>249</v>
      </c>
      <c r="B692" s="2" t="s">
        <v>1488</v>
      </c>
      <c r="C692" s="2" t="s">
        <v>1223</v>
      </c>
      <c r="D692" s="2" t="s">
        <v>753</v>
      </c>
    </row>
    <row r="693" spans="1:4" ht="14.4" thickBot="1" x14ac:dyDescent="0.3">
      <c r="A693" s="2" t="s">
        <v>1627</v>
      </c>
      <c r="B693" s="2" t="s">
        <v>762</v>
      </c>
      <c r="C693" s="2" t="s">
        <v>753</v>
      </c>
      <c r="D693" s="2" t="s">
        <v>753</v>
      </c>
    </row>
    <row r="694" spans="1:4" ht="14.4" thickBot="1" x14ac:dyDescent="0.3">
      <c r="A694" s="2" t="s">
        <v>3832</v>
      </c>
      <c r="B694" s="2" t="s">
        <v>762</v>
      </c>
      <c r="C694" s="2" t="s">
        <v>1225</v>
      </c>
      <c r="D694" s="2" t="s">
        <v>753</v>
      </c>
    </row>
    <row r="695" spans="1:4" ht="14.4" thickBot="1" x14ac:dyDescent="0.3">
      <c r="A695" s="2" t="s">
        <v>3689</v>
      </c>
      <c r="B695" s="2" t="s">
        <v>762</v>
      </c>
      <c r="C695" s="2" t="s">
        <v>1226</v>
      </c>
      <c r="D695" s="2" t="s">
        <v>753</v>
      </c>
    </row>
    <row r="696" spans="1:4" ht="14.4" thickBot="1" x14ac:dyDescent="0.3">
      <c r="A696" s="2" t="s">
        <v>132</v>
      </c>
      <c r="B696" s="2" t="s">
        <v>762</v>
      </c>
      <c r="C696" s="2" t="s">
        <v>1227</v>
      </c>
      <c r="D696" s="2" t="s">
        <v>753</v>
      </c>
    </row>
    <row r="697" spans="1:4" ht="14.4" thickBot="1" x14ac:dyDescent="0.3">
      <c r="A697" s="2" t="s">
        <v>1598</v>
      </c>
      <c r="B697" s="2" t="s">
        <v>762</v>
      </c>
      <c r="C697" s="2" t="s">
        <v>1229</v>
      </c>
      <c r="D697" s="2" t="s">
        <v>753</v>
      </c>
    </row>
    <row r="698" spans="1:4" ht="28.2" thickBot="1" x14ac:dyDescent="0.3">
      <c r="A698" s="2" t="s">
        <v>2660</v>
      </c>
      <c r="B698" s="2" t="s">
        <v>6758</v>
      </c>
      <c r="C698" s="2" t="s">
        <v>6759</v>
      </c>
      <c r="D698" s="2" t="s">
        <v>6760</v>
      </c>
    </row>
    <row r="699" spans="1:4" ht="14.4" thickBot="1" x14ac:dyDescent="0.3">
      <c r="A699" s="2" t="s">
        <v>2318</v>
      </c>
      <c r="B699" s="2" t="s">
        <v>762</v>
      </c>
      <c r="C699" s="2" t="s">
        <v>753</v>
      </c>
      <c r="D699" s="2" t="s">
        <v>753</v>
      </c>
    </row>
    <row r="700" spans="1:4" ht="28.2" thickBot="1" x14ac:dyDescent="0.3">
      <c r="A700" s="2" t="s">
        <v>946</v>
      </c>
      <c r="B700" s="2" t="s">
        <v>6761</v>
      </c>
      <c r="C700" s="2" t="s">
        <v>6762</v>
      </c>
      <c r="D700" s="2" t="s">
        <v>6746</v>
      </c>
    </row>
    <row r="701" spans="1:4" ht="28.2" thickBot="1" x14ac:dyDescent="0.3">
      <c r="A701" s="2" t="s">
        <v>2499</v>
      </c>
      <c r="B701" s="2" t="s">
        <v>6724</v>
      </c>
      <c r="C701" s="2" t="s">
        <v>6763</v>
      </c>
      <c r="D701" s="2" t="s">
        <v>6764</v>
      </c>
    </row>
    <row r="702" spans="1:4" ht="14.4" thickBot="1" x14ac:dyDescent="0.3">
      <c r="A702" s="2" t="s">
        <v>6226</v>
      </c>
      <c r="B702" s="2" t="s">
        <v>1369</v>
      </c>
      <c r="C702" s="2" t="s">
        <v>6227</v>
      </c>
      <c r="D702" s="2" t="s">
        <v>467</v>
      </c>
    </row>
    <row r="703" spans="1:4" ht="69.599999999999994" thickBot="1" x14ac:dyDescent="0.3">
      <c r="A703" s="2" t="s">
        <v>4030</v>
      </c>
      <c r="B703" s="2" t="s">
        <v>8737</v>
      </c>
      <c r="C703" s="2" t="s">
        <v>8738</v>
      </c>
      <c r="D703" s="2" t="s">
        <v>8739</v>
      </c>
    </row>
    <row r="704" spans="1:4" ht="111" thickBot="1" x14ac:dyDescent="0.3">
      <c r="A704" s="2" t="s">
        <v>4122</v>
      </c>
      <c r="B704" s="2" t="s">
        <v>8734</v>
      </c>
      <c r="C704" s="2" t="s">
        <v>8735</v>
      </c>
      <c r="D704" s="2" t="s">
        <v>8736</v>
      </c>
    </row>
    <row r="705" spans="1:4" ht="14.4" thickBot="1" x14ac:dyDescent="0.3">
      <c r="A705" s="2" t="s">
        <v>2832</v>
      </c>
      <c r="B705" s="2" t="s">
        <v>762</v>
      </c>
      <c r="C705" s="2" t="s">
        <v>1231</v>
      </c>
      <c r="D705" s="2" t="s">
        <v>753</v>
      </c>
    </row>
    <row r="706" spans="1:4" ht="14.4" thickBot="1" x14ac:dyDescent="0.3">
      <c r="A706" s="2" t="s">
        <v>5844</v>
      </c>
      <c r="B706" s="2" t="s">
        <v>5809</v>
      </c>
      <c r="C706" s="2" t="s">
        <v>5845</v>
      </c>
      <c r="D706" s="2" t="s">
        <v>21</v>
      </c>
    </row>
    <row r="707" spans="1:4" ht="83.4" thickBot="1" x14ac:dyDescent="0.3">
      <c r="A707" s="2" t="s">
        <v>1392</v>
      </c>
      <c r="B707" s="2" t="s">
        <v>8731</v>
      </c>
      <c r="C707" s="2" t="s">
        <v>8732</v>
      </c>
      <c r="D707" s="2" t="s">
        <v>8733</v>
      </c>
    </row>
    <row r="708" spans="1:4" ht="69.599999999999994" thickBot="1" x14ac:dyDescent="0.3">
      <c r="A708" s="2" t="s">
        <v>6002</v>
      </c>
      <c r="B708" s="2" t="s">
        <v>1369</v>
      </c>
      <c r="C708" s="2" t="s">
        <v>6003</v>
      </c>
      <c r="D708" s="2" t="s">
        <v>6004</v>
      </c>
    </row>
    <row r="709" spans="1:4" ht="14.4" thickBot="1" x14ac:dyDescent="0.3">
      <c r="A709" s="2" t="s">
        <v>4783</v>
      </c>
      <c r="B709" s="2" t="s">
        <v>599</v>
      </c>
      <c r="C709" s="2" t="s">
        <v>4784</v>
      </c>
      <c r="D709" s="2" t="s">
        <v>4785</v>
      </c>
    </row>
    <row r="710" spans="1:4" ht="14.4" thickBot="1" x14ac:dyDescent="0.3">
      <c r="A710" s="2" t="s">
        <v>2872</v>
      </c>
      <c r="B710" s="2" t="s">
        <v>762</v>
      </c>
      <c r="C710" s="2" t="s">
        <v>1233</v>
      </c>
      <c r="D710" s="2" t="s">
        <v>753</v>
      </c>
    </row>
    <row r="711" spans="1:4" ht="14.4" thickBot="1" x14ac:dyDescent="0.3">
      <c r="A711" s="2" t="s">
        <v>2997</v>
      </c>
      <c r="B711" s="2" t="s">
        <v>762</v>
      </c>
      <c r="C711" s="2" t="s">
        <v>1234</v>
      </c>
      <c r="D711" s="2" t="s">
        <v>753</v>
      </c>
    </row>
    <row r="712" spans="1:4" ht="28.2" thickBot="1" x14ac:dyDescent="0.3">
      <c r="A712" s="2" t="s">
        <v>4386</v>
      </c>
      <c r="B712" s="2" t="s">
        <v>604</v>
      </c>
      <c r="C712" s="2" t="s">
        <v>269</v>
      </c>
      <c r="D712" s="2" t="s">
        <v>4116</v>
      </c>
    </row>
    <row r="713" spans="1:4" ht="14.4" thickBot="1" x14ac:dyDescent="0.3">
      <c r="A713" s="2" t="s">
        <v>3901</v>
      </c>
      <c r="B713" s="2" t="s">
        <v>1488</v>
      </c>
      <c r="C713" s="2" t="s">
        <v>1200</v>
      </c>
      <c r="D713" s="2" t="s">
        <v>753</v>
      </c>
    </row>
    <row r="714" spans="1:4" ht="69.599999999999994" thickBot="1" x14ac:dyDescent="0.3">
      <c r="A714" s="2" t="s">
        <v>5900</v>
      </c>
      <c r="B714" s="2" t="s">
        <v>1369</v>
      </c>
      <c r="C714" s="2" t="s">
        <v>8729</v>
      </c>
      <c r="D714" s="2" t="s">
        <v>8730</v>
      </c>
    </row>
    <row r="715" spans="1:4" ht="28.2" thickBot="1" x14ac:dyDescent="0.3">
      <c r="A715" s="2" t="s">
        <v>761</v>
      </c>
      <c r="B715" s="2" t="s">
        <v>6765</v>
      </c>
      <c r="C715" s="2" t="s">
        <v>6766</v>
      </c>
      <c r="D715" s="2" t="s">
        <v>6767</v>
      </c>
    </row>
    <row r="716" spans="1:4" ht="42" thickBot="1" x14ac:dyDescent="0.3">
      <c r="A716" s="2" t="s">
        <v>3219</v>
      </c>
      <c r="B716" s="2" t="s">
        <v>8726</v>
      </c>
      <c r="C716" s="2" t="s">
        <v>8727</v>
      </c>
      <c r="D716" s="2" t="s">
        <v>8728</v>
      </c>
    </row>
    <row r="717" spans="1:4" ht="14.4" thickBot="1" x14ac:dyDescent="0.3">
      <c r="A717" s="2" t="s">
        <v>5754</v>
      </c>
      <c r="B717" s="2" t="s">
        <v>619</v>
      </c>
      <c r="C717" s="2" t="s">
        <v>5755</v>
      </c>
      <c r="D717" s="2" t="s">
        <v>5756</v>
      </c>
    </row>
    <row r="718" spans="1:4" ht="14.4" thickBot="1" x14ac:dyDescent="0.3">
      <c r="A718" s="2" t="s">
        <v>2686</v>
      </c>
      <c r="B718" s="2" t="s">
        <v>6768</v>
      </c>
      <c r="C718" s="2" t="s">
        <v>6769</v>
      </c>
      <c r="D718" s="2" t="s">
        <v>753</v>
      </c>
    </row>
    <row r="719" spans="1:4" ht="14.4" thickBot="1" x14ac:dyDescent="0.3">
      <c r="A719" s="2" t="s">
        <v>290</v>
      </c>
      <c r="B719" s="2" t="s">
        <v>762</v>
      </c>
      <c r="C719" s="2" t="s">
        <v>1236</v>
      </c>
      <c r="D719" s="2" t="s">
        <v>753</v>
      </c>
    </row>
    <row r="720" spans="1:4" ht="14.4" thickBot="1" x14ac:dyDescent="0.3">
      <c r="A720" s="2" t="s">
        <v>1011</v>
      </c>
      <c r="B720" s="2" t="s">
        <v>762</v>
      </c>
      <c r="C720" s="2" t="s">
        <v>1237</v>
      </c>
      <c r="D720" s="2" t="s">
        <v>753</v>
      </c>
    </row>
    <row r="721" spans="1:4" ht="14.4" thickBot="1" x14ac:dyDescent="0.3">
      <c r="A721" s="2" t="s">
        <v>1866</v>
      </c>
      <c r="B721" s="2" t="s">
        <v>762</v>
      </c>
      <c r="C721" s="2" t="s">
        <v>1239</v>
      </c>
      <c r="D721" s="2" t="s">
        <v>753</v>
      </c>
    </row>
    <row r="722" spans="1:4" ht="14.4" thickBot="1" x14ac:dyDescent="0.3">
      <c r="A722" s="2" t="s">
        <v>904</v>
      </c>
      <c r="B722" s="2" t="s">
        <v>762</v>
      </c>
      <c r="C722" s="2" t="s">
        <v>1240</v>
      </c>
      <c r="D722" s="2" t="s">
        <v>753</v>
      </c>
    </row>
    <row r="723" spans="1:4" ht="14.4" thickBot="1" x14ac:dyDescent="0.3">
      <c r="A723" s="2" t="s">
        <v>3234</v>
      </c>
      <c r="B723" s="2" t="s">
        <v>762</v>
      </c>
      <c r="C723" s="2" t="s">
        <v>1241</v>
      </c>
      <c r="D723" s="2" t="s">
        <v>753</v>
      </c>
    </row>
    <row r="724" spans="1:4" ht="14.4" thickBot="1" x14ac:dyDescent="0.3">
      <c r="A724" s="2" t="s">
        <v>5403</v>
      </c>
      <c r="B724" s="2" t="s">
        <v>1369</v>
      </c>
      <c r="C724" s="2" t="s">
        <v>71</v>
      </c>
      <c r="D724" s="2" t="s">
        <v>5404</v>
      </c>
    </row>
    <row r="725" spans="1:4" ht="14.4" thickBot="1" x14ac:dyDescent="0.3">
      <c r="A725" s="2" t="s">
        <v>311</v>
      </c>
      <c r="B725" s="2" t="s">
        <v>762</v>
      </c>
      <c r="C725" s="2" t="s">
        <v>1242</v>
      </c>
      <c r="D725" s="2" t="s">
        <v>753</v>
      </c>
    </row>
    <row r="726" spans="1:4" ht="14.4" thickBot="1" x14ac:dyDescent="0.3">
      <c r="A726" s="2" t="s">
        <v>1175</v>
      </c>
      <c r="B726" s="2" t="s">
        <v>762</v>
      </c>
      <c r="C726" s="2" t="s">
        <v>1243</v>
      </c>
      <c r="D726" s="2" t="s">
        <v>753</v>
      </c>
    </row>
    <row r="727" spans="1:4" ht="69.599999999999994" thickBot="1" x14ac:dyDescent="0.3">
      <c r="A727" s="2" t="s">
        <v>280</v>
      </c>
      <c r="B727" s="2" t="s">
        <v>6770</v>
      </c>
      <c r="C727" s="2" t="s">
        <v>8724</v>
      </c>
      <c r="D727" s="2" t="s">
        <v>8725</v>
      </c>
    </row>
    <row r="728" spans="1:4" ht="14.4" thickBot="1" x14ac:dyDescent="0.3">
      <c r="A728" s="2" t="s">
        <v>4944</v>
      </c>
      <c r="B728" s="2" t="s">
        <v>1369</v>
      </c>
      <c r="C728" s="2" t="s">
        <v>173</v>
      </c>
      <c r="D728" s="2" t="s">
        <v>4945</v>
      </c>
    </row>
    <row r="729" spans="1:4" ht="14.4" thickBot="1" x14ac:dyDescent="0.3">
      <c r="A729" s="2" t="s">
        <v>1383</v>
      </c>
      <c r="B729" s="2" t="s">
        <v>762</v>
      </c>
      <c r="C729" s="2" t="s">
        <v>1244</v>
      </c>
      <c r="D729" s="2" t="s">
        <v>753</v>
      </c>
    </row>
    <row r="730" spans="1:4" ht="14.4" thickBot="1" x14ac:dyDescent="0.3">
      <c r="A730" s="2" t="s">
        <v>818</v>
      </c>
      <c r="B730" s="2" t="s">
        <v>762</v>
      </c>
      <c r="C730" s="2" t="s">
        <v>1245</v>
      </c>
      <c r="D730" s="2" t="s">
        <v>753</v>
      </c>
    </row>
    <row r="731" spans="1:4" ht="14.4" thickBot="1" x14ac:dyDescent="0.3">
      <c r="A731" s="2" t="s">
        <v>2678</v>
      </c>
      <c r="B731" s="2" t="s">
        <v>6768</v>
      </c>
      <c r="C731" s="2" t="s">
        <v>6771</v>
      </c>
      <c r="D731" s="2" t="s">
        <v>753</v>
      </c>
    </row>
    <row r="732" spans="1:4" ht="14.4" thickBot="1" x14ac:dyDescent="0.3">
      <c r="A732" s="2" t="s">
        <v>4039</v>
      </c>
      <c r="B732" s="2" t="s">
        <v>762</v>
      </c>
      <c r="C732" s="2" t="s">
        <v>1247</v>
      </c>
      <c r="D732" s="2" t="s">
        <v>753</v>
      </c>
    </row>
    <row r="733" spans="1:4" ht="14.4" thickBot="1" x14ac:dyDescent="0.3">
      <c r="A733" s="2" t="s">
        <v>4695</v>
      </c>
      <c r="B733" s="2" t="s">
        <v>819</v>
      </c>
      <c r="C733" s="2" t="s">
        <v>4696</v>
      </c>
      <c r="D733" s="2" t="s">
        <v>4697</v>
      </c>
    </row>
    <row r="734" spans="1:4" ht="28.2" thickBot="1" x14ac:dyDescent="0.3">
      <c r="A734" s="2" t="s">
        <v>4541</v>
      </c>
      <c r="B734" s="2" t="s">
        <v>1515</v>
      </c>
      <c r="C734" s="2" t="s">
        <v>4542</v>
      </c>
      <c r="D734" s="2" t="s">
        <v>4543</v>
      </c>
    </row>
    <row r="735" spans="1:4" ht="14.4" thickBot="1" x14ac:dyDescent="0.3">
      <c r="A735" s="2" t="s">
        <v>5498</v>
      </c>
      <c r="B735" s="2" t="s">
        <v>610</v>
      </c>
      <c r="C735" s="2" t="s">
        <v>5499</v>
      </c>
      <c r="D735" s="2" t="s">
        <v>4428</v>
      </c>
    </row>
    <row r="736" spans="1:4" ht="14.4" thickBot="1" x14ac:dyDescent="0.3">
      <c r="A736" s="2" t="s">
        <v>2113</v>
      </c>
      <c r="B736" s="2" t="s">
        <v>762</v>
      </c>
      <c r="C736" s="2" t="s">
        <v>1249</v>
      </c>
      <c r="D736" s="2" t="s">
        <v>753</v>
      </c>
    </row>
    <row r="737" spans="1:4" ht="69.599999999999994" thickBot="1" x14ac:dyDescent="0.3">
      <c r="A737" s="2" t="s">
        <v>4972</v>
      </c>
      <c r="B737" s="2" t="s">
        <v>6506</v>
      </c>
      <c r="C737" s="2" t="s">
        <v>6772</v>
      </c>
      <c r="D737" s="2" t="s">
        <v>8723</v>
      </c>
    </row>
    <row r="738" spans="1:4" ht="14.4" thickBot="1" x14ac:dyDescent="0.3">
      <c r="A738" s="2" t="s">
        <v>4266</v>
      </c>
      <c r="B738" s="2" t="s">
        <v>6773</v>
      </c>
      <c r="C738" s="2" t="s">
        <v>6774</v>
      </c>
      <c r="D738" s="2" t="s">
        <v>6775</v>
      </c>
    </row>
    <row r="739" spans="1:4" ht="28.2" thickBot="1" x14ac:dyDescent="0.3">
      <c r="A739" s="2" t="s">
        <v>4763</v>
      </c>
      <c r="B739" s="2" t="s">
        <v>6776</v>
      </c>
      <c r="C739" s="2" t="s">
        <v>6777</v>
      </c>
      <c r="D739" s="2" t="s">
        <v>4764</v>
      </c>
    </row>
    <row r="740" spans="1:4" ht="14.4" thickBot="1" x14ac:dyDescent="0.3">
      <c r="A740" s="2" t="s">
        <v>2446</v>
      </c>
      <c r="B740" s="2" t="s">
        <v>762</v>
      </c>
      <c r="C740" s="2" t="s">
        <v>1251</v>
      </c>
      <c r="D740" s="2" t="s">
        <v>753</v>
      </c>
    </row>
    <row r="741" spans="1:4" ht="14.4" thickBot="1" x14ac:dyDescent="0.3">
      <c r="A741" s="2" t="s">
        <v>1912</v>
      </c>
      <c r="B741" s="2" t="s">
        <v>762</v>
      </c>
      <c r="C741" s="2" t="s">
        <v>1252</v>
      </c>
      <c r="D741" s="2" t="s">
        <v>753</v>
      </c>
    </row>
    <row r="742" spans="1:4" ht="14.4" thickBot="1" x14ac:dyDescent="0.3">
      <c r="A742" s="2" t="s">
        <v>2194</v>
      </c>
      <c r="B742" s="2" t="s">
        <v>762</v>
      </c>
      <c r="C742" s="2" t="s">
        <v>1253</v>
      </c>
      <c r="D742" s="2" t="s">
        <v>753</v>
      </c>
    </row>
    <row r="743" spans="1:4" ht="14.4" thickBot="1" x14ac:dyDescent="0.3">
      <c r="A743" s="2" t="s">
        <v>4155</v>
      </c>
      <c r="B743" s="2" t="s">
        <v>762</v>
      </c>
      <c r="C743" s="2" t="s">
        <v>1255</v>
      </c>
      <c r="D743" s="2" t="s">
        <v>753</v>
      </c>
    </row>
    <row r="744" spans="1:4" ht="14.4" thickBot="1" x14ac:dyDescent="0.3">
      <c r="A744" s="2" t="s">
        <v>4517</v>
      </c>
      <c r="B744" s="2" t="s">
        <v>599</v>
      </c>
      <c r="C744" s="2" t="s">
        <v>4518</v>
      </c>
      <c r="D744" s="2" t="s">
        <v>4519</v>
      </c>
    </row>
    <row r="745" spans="1:4" ht="14.4" thickBot="1" x14ac:dyDescent="0.3">
      <c r="A745" s="2" t="s">
        <v>5875</v>
      </c>
      <c r="B745" s="2" t="s">
        <v>599</v>
      </c>
      <c r="C745" s="2" t="s">
        <v>6778</v>
      </c>
      <c r="D745" s="2" t="s">
        <v>5876</v>
      </c>
    </row>
    <row r="746" spans="1:4" ht="14.4" thickBot="1" x14ac:dyDescent="0.3">
      <c r="A746" s="2" t="s">
        <v>4016</v>
      </c>
      <c r="B746" s="2" t="s">
        <v>762</v>
      </c>
      <c r="C746" s="2" t="s">
        <v>1257</v>
      </c>
      <c r="D746" s="2" t="s">
        <v>753</v>
      </c>
    </row>
    <row r="747" spans="1:4" ht="14.4" thickBot="1" x14ac:dyDescent="0.3">
      <c r="A747" s="2" t="s">
        <v>471</v>
      </c>
      <c r="B747" s="2" t="s">
        <v>762</v>
      </c>
      <c r="C747" s="2" t="s">
        <v>753</v>
      </c>
      <c r="D747" s="2" t="s">
        <v>753</v>
      </c>
    </row>
    <row r="748" spans="1:4" ht="28.2" thickBot="1" x14ac:dyDescent="0.3">
      <c r="A748" s="2" t="s">
        <v>4967</v>
      </c>
      <c r="B748" s="2" t="s">
        <v>6503</v>
      </c>
      <c r="C748" s="2" t="s">
        <v>4968</v>
      </c>
      <c r="D748" s="2" t="s">
        <v>6779</v>
      </c>
    </row>
    <row r="749" spans="1:4" ht="14.4" thickBot="1" x14ac:dyDescent="0.3">
      <c r="A749" s="2" t="s">
        <v>3987</v>
      </c>
      <c r="B749" s="2" t="s">
        <v>762</v>
      </c>
      <c r="C749" s="2" t="s">
        <v>753</v>
      </c>
      <c r="D749" s="2" t="s">
        <v>753</v>
      </c>
    </row>
    <row r="750" spans="1:4" ht="14.4" thickBot="1" x14ac:dyDescent="0.3">
      <c r="A750" s="2" t="s">
        <v>5469</v>
      </c>
      <c r="B750" s="2" t="s">
        <v>1369</v>
      </c>
      <c r="C750" s="2" t="s">
        <v>321</v>
      </c>
      <c r="D750" s="2" t="s">
        <v>5470</v>
      </c>
    </row>
    <row r="751" spans="1:4" ht="14.4" thickBot="1" x14ac:dyDescent="0.3">
      <c r="A751" s="2" t="s">
        <v>3980</v>
      </c>
      <c r="B751" s="2" t="s">
        <v>1488</v>
      </c>
      <c r="C751" s="2" t="s">
        <v>1261</v>
      </c>
      <c r="D751" s="2" t="s">
        <v>753</v>
      </c>
    </row>
    <row r="752" spans="1:4" ht="14.4" thickBot="1" x14ac:dyDescent="0.3">
      <c r="A752" s="2" t="s">
        <v>3919</v>
      </c>
      <c r="B752" s="2" t="s">
        <v>1488</v>
      </c>
      <c r="C752" s="2" t="s">
        <v>1261</v>
      </c>
      <c r="D752" s="2" t="s">
        <v>753</v>
      </c>
    </row>
    <row r="753" spans="1:4" ht="14.4" thickBot="1" x14ac:dyDescent="0.3">
      <c r="A753" s="2" t="s">
        <v>4873</v>
      </c>
      <c r="B753" s="2" t="s">
        <v>1369</v>
      </c>
      <c r="C753" s="2" t="s">
        <v>4874</v>
      </c>
      <c r="D753" s="2" t="s">
        <v>4875</v>
      </c>
    </row>
    <row r="754" spans="1:4" ht="28.2" thickBot="1" x14ac:dyDescent="0.3">
      <c r="A754" s="2" t="s">
        <v>3911</v>
      </c>
      <c r="B754" s="2" t="s">
        <v>1488</v>
      </c>
      <c r="C754" s="2" t="s">
        <v>1002</v>
      </c>
      <c r="D754" s="2" t="s">
        <v>753</v>
      </c>
    </row>
    <row r="755" spans="1:4" ht="14.4" thickBot="1" x14ac:dyDescent="0.3">
      <c r="A755" s="2" t="s">
        <v>1990</v>
      </c>
      <c r="B755" s="2" t="s">
        <v>1488</v>
      </c>
      <c r="C755" s="2" t="s">
        <v>1002</v>
      </c>
      <c r="D755" s="2" t="s">
        <v>753</v>
      </c>
    </row>
    <row r="756" spans="1:4" ht="97.2" thickBot="1" x14ac:dyDescent="0.3">
      <c r="A756" s="2" t="s">
        <v>1885</v>
      </c>
      <c r="B756" s="2" t="s">
        <v>8720</v>
      </c>
      <c r="C756" s="2" t="s">
        <v>8721</v>
      </c>
      <c r="D756" s="2" t="s">
        <v>8722</v>
      </c>
    </row>
    <row r="757" spans="1:4" ht="14.4" thickBot="1" x14ac:dyDescent="0.3">
      <c r="A757" s="2" t="s">
        <v>5313</v>
      </c>
      <c r="B757" s="2" t="s">
        <v>5314</v>
      </c>
      <c r="C757" s="2" t="s">
        <v>5315</v>
      </c>
      <c r="D757" s="2" t="s">
        <v>2575</v>
      </c>
    </row>
    <row r="758" spans="1:4" ht="28.2" thickBot="1" x14ac:dyDescent="0.3">
      <c r="A758" s="2" t="s">
        <v>1049</v>
      </c>
      <c r="B758" s="2" t="s">
        <v>6780</v>
      </c>
      <c r="C758" s="2" t="s">
        <v>6781</v>
      </c>
      <c r="D758" s="2" t="s">
        <v>753</v>
      </c>
    </row>
    <row r="759" spans="1:4" ht="14.4" thickBot="1" x14ac:dyDescent="0.3">
      <c r="A759" s="2" t="s">
        <v>6355</v>
      </c>
      <c r="B759" s="2" t="s">
        <v>6344</v>
      </c>
      <c r="C759" s="2" t="s">
        <v>6356</v>
      </c>
      <c r="D759" s="2" t="s">
        <v>2985</v>
      </c>
    </row>
    <row r="760" spans="1:4" ht="14.4" thickBot="1" x14ac:dyDescent="0.3">
      <c r="A760" s="2" t="s">
        <v>5416</v>
      </c>
      <c r="B760" s="2" t="s">
        <v>1369</v>
      </c>
      <c r="C760" s="2" t="s">
        <v>5417</v>
      </c>
      <c r="D760" s="2" t="s">
        <v>5418</v>
      </c>
    </row>
    <row r="761" spans="1:4" ht="14.4" thickBot="1" x14ac:dyDescent="0.3">
      <c r="A761" s="2" t="s">
        <v>1345</v>
      </c>
      <c r="B761" s="2" t="s">
        <v>762</v>
      </c>
      <c r="C761" s="2" t="s">
        <v>753</v>
      </c>
      <c r="D761" s="2" t="s">
        <v>753</v>
      </c>
    </row>
    <row r="762" spans="1:4" ht="14.4" thickBot="1" x14ac:dyDescent="0.3">
      <c r="A762" s="2" t="s">
        <v>1201</v>
      </c>
      <c r="B762" s="2" t="s">
        <v>762</v>
      </c>
      <c r="C762" s="2" t="s">
        <v>1266</v>
      </c>
      <c r="D762" s="2" t="s">
        <v>753</v>
      </c>
    </row>
    <row r="763" spans="1:4" ht="14.4" thickBot="1" x14ac:dyDescent="0.3">
      <c r="A763" s="2" t="s">
        <v>3499</v>
      </c>
      <c r="B763" s="2" t="s">
        <v>762</v>
      </c>
      <c r="C763" s="2" t="s">
        <v>1268</v>
      </c>
      <c r="D763" s="2" t="s">
        <v>753</v>
      </c>
    </row>
    <row r="764" spans="1:4" ht="42" thickBot="1" x14ac:dyDescent="0.3">
      <c r="A764" s="2" t="s">
        <v>4932</v>
      </c>
      <c r="B764" s="2" t="s">
        <v>1369</v>
      </c>
      <c r="C764" s="2" t="s">
        <v>4933</v>
      </c>
      <c r="D764" s="2" t="s">
        <v>503</v>
      </c>
    </row>
    <row r="765" spans="1:4" ht="14.4" thickBot="1" x14ac:dyDescent="0.3">
      <c r="A765" s="2" t="s">
        <v>76</v>
      </c>
      <c r="B765" s="2" t="s">
        <v>762</v>
      </c>
      <c r="C765" s="2" t="s">
        <v>1269</v>
      </c>
      <c r="D765" s="2" t="s">
        <v>753</v>
      </c>
    </row>
    <row r="766" spans="1:4" ht="28.2" thickBot="1" x14ac:dyDescent="0.3">
      <c r="A766" s="2" t="s">
        <v>5353</v>
      </c>
      <c r="B766" s="2" t="s">
        <v>599</v>
      </c>
      <c r="C766" s="2" t="s">
        <v>5354</v>
      </c>
      <c r="D766" s="2" t="s">
        <v>5355</v>
      </c>
    </row>
    <row r="767" spans="1:4" ht="14.4" thickBot="1" x14ac:dyDescent="0.3">
      <c r="A767" s="2" t="s">
        <v>3683</v>
      </c>
      <c r="B767" s="2" t="s">
        <v>762</v>
      </c>
      <c r="C767" s="2" t="s">
        <v>1271</v>
      </c>
      <c r="D767" s="2" t="s">
        <v>753</v>
      </c>
    </row>
    <row r="768" spans="1:4" ht="14.4" thickBot="1" x14ac:dyDescent="0.3">
      <c r="A768" s="2" t="s">
        <v>3283</v>
      </c>
      <c r="B768" s="2" t="s">
        <v>762</v>
      </c>
      <c r="C768" s="2" t="s">
        <v>1273</v>
      </c>
      <c r="D768" s="2" t="s">
        <v>753</v>
      </c>
    </row>
    <row r="769" spans="1:4" ht="28.2" thickBot="1" x14ac:dyDescent="0.3">
      <c r="A769" s="2" t="s">
        <v>5623</v>
      </c>
      <c r="B769" s="2" t="s">
        <v>1740</v>
      </c>
      <c r="C769" s="2" t="s">
        <v>5624</v>
      </c>
      <c r="D769" s="2" t="s">
        <v>5625</v>
      </c>
    </row>
    <row r="770" spans="1:4" ht="166.2" thickBot="1" x14ac:dyDescent="0.3">
      <c r="A770" s="2" t="s">
        <v>4924</v>
      </c>
      <c r="B770" s="2" t="s">
        <v>8717</v>
      </c>
      <c r="C770" s="2" t="s">
        <v>8718</v>
      </c>
      <c r="D770" s="2" t="s">
        <v>8719</v>
      </c>
    </row>
    <row r="771" spans="1:4" ht="14.4" thickBot="1" x14ac:dyDescent="0.3">
      <c r="A771" s="2" t="s">
        <v>2779</v>
      </c>
      <c r="B771" s="2" t="s">
        <v>762</v>
      </c>
      <c r="C771" s="2" t="s">
        <v>1018</v>
      </c>
      <c r="D771" s="2" t="s">
        <v>753</v>
      </c>
    </row>
    <row r="772" spans="1:4" ht="28.2" thickBot="1" x14ac:dyDescent="0.3">
      <c r="A772" s="2" t="s">
        <v>4793</v>
      </c>
      <c r="B772" s="2" t="s">
        <v>1369</v>
      </c>
      <c r="C772" s="2" t="s">
        <v>4794</v>
      </c>
      <c r="D772" s="2" t="s">
        <v>4795</v>
      </c>
    </row>
    <row r="773" spans="1:4" ht="14.4" thickBot="1" x14ac:dyDescent="0.3">
      <c r="A773" s="2" t="s">
        <v>56</v>
      </c>
      <c r="B773" s="2" t="s">
        <v>762</v>
      </c>
      <c r="C773" s="2" t="s">
        <v>1275</v>
      </c>
      <c r="D773" s="2" t="s">
        <v>753</v>
      </c>
    </row>
    <row r="774" spans="1:4" ht="14.4" thickBot="1" x14ac:dyDescent="0.3">
      <c r="A774" s="2" t="s">
        <v>4772</v>
      </c>
      <c r="B774" s="2" t="s">
        <v>619</v>
      </c>
      <c r="C774" s="2" t="s">
        <v>6783</v>
      </c>
      <c r="D774" s="2" t="s">
        <v>6784</v>
      </c>
    </row>
    <row r="775" spans="1:4" ht="14.4" thickBot="1" x14ac:dyDescent="0.3">
      <c r="A775" s="2" t="s">
        <v>5412</v>
      </c>
      <c r="B775" s="2" t="s">
        <v>1369</v>
      </c>
      <c r="C775" s="2" t="s">
        <v>71</v>
      </c>
      <c r="D775" s="2" t="s">
        <v>5413</v>
      </c>
    </row>
    <row r="776" spans="1:4" ht="28.2" thickBot="1" x14ac:dyDescent="0.3">
      <c r="A776" s="2" t="s">
        <v>2352</v>
      </c>
      <c r="B776" s="2" t="s">
        <v>6785</v>
      </c>
      <c r="C776" s="2" t="s">
        <v>6786</v>
      </c>
      <c r="D776" s="2" t="s">
        <v>6787</v>
      </c>
    </row>
    <row r="777" spans="1:4" ht="14.4" thickBot="1" x14ac:dyDescent="0.3">
      <c r="A777" s="2" t="s">
        <v>5387</v>
      </c>
      <c r="B777" s="2" t="s">
        <v>1369</v>
      </c>
      <c r="C777" s="2" t="s">
        <v>2942</v>
      </c>
      <c r="D777" s="2" t="s">
        <v>1536</v>
      </c>
    </row>
    <row r="778" spans="1:4" ht="14.4" thickBot="1" x14ac:dyDescent="0.3">
      <c r="A778" s="2" t="s">
        <v>5327</v>
      </c>
      <c r="B778" s="2" t="s">
        <v>2245</v>
      </c>
      <c r="C778" s="2" t="s">
        <v>5328</v>
      </c>
      <c r="D778" s="2" t="s">
        <v>5329</v>
      </c>
    </row>
    <row r="779" spans="1:4" ht="14.4" thickBot="1" x14ac:dyDescent="0.3">
      <c r="A779" s="2" t="s">
        <v>4796</v>
      </c>
      <c r="B779" s="2" t="s">
        <v>1369</v>
      </c>
      <c r="C779" s="2" t="s">
        <v>4774</v>
      </c>
      <c r="D779" s="2" t="s">
        <v>4775</v>
      </c>
    </row>
    <row r="780" spans="1:4" ht="14.4" thickBot="1" x14ac:dyDescent="0.3">
      <c r="A780" s="2" t="s">
        <v>4773</v>
      </c>
      <c r="B780" s="2" t="s">
        <v>1369</v>
      </c>
      <c r="C780" s="2" t="s">
        <v>4774</v>
      </c>
      <c r="D780" s="2" t="s">
        <v>4775</v>
      </c>
    </row>
    <row r="781" spans="1:4" ht="28.2" thickBot="1" x14ac:dyDescent="0.3">
      <c r="A781" s="2" t="s">
        <v>1082</v>
      </c>
      <c r="B781" s="2" t="s">
        <v>8716</v>
      </c>
      <c r="C781" s="2" t="s">
        <v>6788</v>
      </c>
      <c r="D781" s="2" t="s">
        <v>6789</v>
      </c>
    </row>
    <row r="782" spans="1:4" ht="14.4" thickBot="1" x14ac:dyDescent="0.3">
      <c r="A782" s="2" t="s">
        <v>2289</v>
      </c>
      <c r="B782" s="2" t="s">
        <v>6790</v>
      </c>
      <c r="C782" s="2" t="s">
        <v>6791</v>
      </c>
      <c r="D782" s="2" t="s">
        <v>6792</v>
      </c>
    </row>
    <row r="783" spans="1:4" ht="111" thickBot="1" x14ac:dyDescent="0.3">
      <c r="A783" s="2" t="s">
        <v>167</v>
      </c>
      <c r="B783" s="2" t="s">
        <v>8715</v>
      </c>
      <c r="C783" s="2" t="s">
        <v>6793</v>
      </c>
      <c r="D783" s="2" t="s">
        <v>6794</v>
      </c>
    </row>
    <row r="784" spans="1:4" ht="28.2" thickBot="1" x14ac:dyDescent="0.3">
      <c r="A784" s="2" t="s">
        <v>2692</v>
      </c>
      <c r="B784" s="2" t="s">
        <v>8714</v>
      </c>
      <c r="C784" s="2" t="s">
        <v>6795</v>
      </c>
      <c r="D784" s="2" t="s">
        <v>753</v>
      </c>
    </row>
    <row r="785" spans="1:4" ht="14.4" thickBot="1" x14ac:dyDescent="0.3">
      <c r="A785" s="2" t="s">
        <v>1577</v>
      </c>
      <c r="B785" s="2" t="s">
        <v>1279</v>
      </c>
      <c r="C785" s="2" t="s">
        <v>1280</v>
      </c>
      <c r="D785" s="2" t="s">
        <v>1281</v>
      </c>
    </row>
    <row r="786" spans="1:4" ht="14.4" thickBot="1" x14ac:dyDescent="0.3">
      <c r="A786" s="2" t="s">
        <v>851</v>
      </c>
      <c r="B786" s="2" t="s">
        <v>1283</v>
      </c>
      <c r="C786" s="2" t="s">
        <v>1284</v>
      </c>
      <c r="D786" s="2" t="s">
        <v>1285</v>
      </c>
    </row>
    <row r="787" spans="1:4" ht="14.4" thickBot="1" x14ac:dyDescent="0.3">
      <c r="A787" s="2" t="s">
        <v>4288</v>
      </c>
      <c r="B787" s="2" t="s">
        <v>1287</v>
      </c>
      <c r="C787" s="2" t="s">
        <v>71</v>
      </c>
      <c r="D787" s="2" t="s">
        <v>671</v>
      </c>
    </row>
    <row r="788" spans="1:4" ht="55.8" thickBot="1" x14ac:dyDescent="0.3">
      <c r="A788" s="2" t="s">
        <v>4222</v>
      </c>
      <c r="B788" s="2" t="s">
        <v>6796</v>
      </c>
      <c r="C788" s="2" t="s">
        <v>6797</v>
      </c>
      <c r="D788" s="2" t="s">
        <v>8713</v>
      </c>
    </row>
    <row r="789" spans="1:4" ht="42" thickBot="1" x14ac:dyDescent="0.3">
      <c r="A789" s="2" t="s">
        <v>1093</v>
      </c>
      <c r="B789" s="2" t="s">
        <v>8711</v>
      </c>
      <c r="C789" s="2" t="s">
        <v>6798</v>
      </c>
      <c r="D789" s="2" t="s">
        <v>8712</v>
      </c>
    </row>
    <row r="790" spans="1:4" ht="28.2" thickBot="1" x14ac:dyDescent="0.3">
      <c r="A790" s="2" t="s">
        <v>1299</v>
      </c>
      <c r="B790" s="2" t="s">
        <v>1288</v>
      </c>
      <c r="C790" s="2" t="s">
        <v>1170</v>
      </c>
      <c r="D790" s="2" t="s">
        <v>1289</v>
      </c>
    </row>
    <row r="791" spans="1:4" ht="14.4" thickBot="1" x14ac:dyDescent="0.3">
      <c r="A791" s="2" t="s">
        <v>339</v>
      </c>
      <c r="B791" s="2" t="s">
        <v>1288</v>
      </c>
      <c r="C791" s="2" t="s">
        <v>1173</v>
      </c>
      <c r="D791" s="2" t="s">
        <v>1289</v>
      </c>
    </row>
    <row r="792" spans="1:4" ht="28.2" thickBot="1" x14ac:dyDescent="0.3">
      <c r="A792" s="2" t="s">
        <v>4202</v>
      </c>
      <c r="B792" s="2" t="s">
        <v>6799</v>
      </c>
      <c r="C792" s="2" t="s">
        <v>6800</v>
      </c>
      <c r="D792" s="2" t="s">
        <v>6801</v>
      </c>
    </row>
    <row r="793" spans="1:4" ht="28.2" thickBot="1" x14ac:dyDescent="0.3">
      <c r="A793" s="2" t="s">
        <v>473</v>
      </c>
      <c r="B793" s="2" t="s">
        <v>1288</v>
      </c>
      <c r="C793" s="2" t="s">
        <v>1176</v>
      </c>
      <c r="D793" s="2" t="s">
        <v>1289</v>
      </c>
    </row>
    <row r="794" spans="1:4" ht="28.2" thickBot="1" x14ac:dyDescent="0.3">
      <c r="A794" s="2" t="s">
        <v>4032</v>
      </c>
      <c r="B794" s="2" t="s">
        <v>1288</v>
      </c>
      <c r="C794" s="2" t="s">
        <v>1178</v>
      </c>
      <c r="D794" s="2" t="s">
        <v>1289</v>
      </c>
    </row>
    <row r="795" spans="1:4" ht="14.4" thickBot="1" x14ac:dyDescent="0.3">
      <c r="A795" s="2" t="s">
        <v>1438</v>
      </c>
      <c r="B795" s="2" t="s">
        <v>1288</v>
      </c>
      <c r="C795" s="2" t="s">
        <v>1180</v>
      </c>
      <c r="D795" s="2" t="s">
        <v>1289</v>
      </c>
    </row>
    <row r="796" spans="1:4" ht="14.4" thickBot="1" x14ac:dyDescent="0.3">
      <c r="A796" s="2" t="s">
        <v>1437</v>
      </c>
      <c r="B796" s="2" t="s">
        <v>1288</v>
      </c>
      <c r="C796" s="2" t="s">
        <v>1182</v>
      </c>
      <c r="D796" s="2" t="s">
        <v>1289</v>
      </c>
    </row>
    <row r="797" spans="1:4" ht="28.2" thickBot="1" x14ac:dyDescent="0.3">
      <c r="A797" s="2" t="s">
        <v>3608</v>
      </c>
      <c r="B797" s="2" t="s">
        <v>1288</v>
      </c>
      <c r="C797" s="2" t="s">
        <v>1184</v>
      </c>
      <c r="D797" s="2" t="s">
        <v>1289</v>
      </c>
    </row>
    <row r="798" spans="1:4" ht="14.4" thickBot="1" x14ac:dyDescent="0.3">
      <c r="A798" s="2" t="s">
        <v>5348</v>
      </c>
      <c r="B798" s="2" t="s">
        <v>1369</v>
      </c>
      <c r="C798" s="2" t="s">
        <v>5349</v>
      </c>
      <c r="D798" s="2" t="s">
        <v>5350</v>
      </c>
    </row>
    <row r="799" spans="1:4" ht="14.4" thickBot="1" x14ac:dyDescent="0.3">
      <c r="A799" s="2" t="s">
        <v>5846</v>
      </c>
      <c r="B799" s="2" t="s">
        <v>5809</v>
      </c>
      <c r="C799" s="2" t="s">
        <v>5847</v>
      </c>
      <c r="D799" s="2" t="s">
        <v>5848</v>
      </c>
    </row>
    <row r="800" spans="1:4" ht="28.2" thickBot="1" x14ac:dyDescent="0.3">
      <c r="A800" s="2" t="s">
        <v>5272</v>
      </c>
      <c r="B800" s="2" t="s">
        <v>5273</v>
      </c>
      <c r="C800" s="2" t="s">
        <v>5274</v>
      </c>
      <c r="D800" s="2" t="s">
        <v>5275</v>
      </c>
    </row>
    <row r="801" spans="1:4" ht="28.2" thickBot="1" x14ac:dyDescent="0.3">
      <c r="A801" s="2" t="s">
        <v>4172</v>
      </c>
      <c r="B801" s="2" t="s">
        <v>6799</v>
      </c>
      <c r="C801" s="2" t="s">
        <v>6802</v>
      </c>
      <c r="D801" s="2" t="s">
        <v>6803</v>
      </c>
    </row>
    <row r="802" spans="1:4" ht="14.4" thickBot="1" x14ac:dyDescent="0.3">
      <c r="A802" s="2" t="s">
        <v>6119</v>
      </c>
      <c r="B802" s="2" t="s">
        <v>1822</v>
      </c>
      <c r="C802" s="2" t="s">
        <v>6120</v>
      </c>
      <c r="D802" s="2" t="s">
        <v>6121</v>
      </c>
    </row>
    <row r="803" spans="1:4" ht="28.2" thickBot="1" x14ac:dyDescent="0.3">
      <c r="A803" s="2" t="s">
        <v>4079</v>
      </c>
      <c r="B803" s="2" t="s">
        <v>1288</v>
      </c>
      <c r="C803" s="2" t="s">
        <v>1188</v>
      </c>
      <c r="D803" s="2" t="s">
        <v>1289</v>
      </c>
    </row>
    <row r="804" spans="1:4" ht="28.2" thickBot="1" x14ac:dyDescent="0.3">
      <c r="A804" s="2" t="s">
        <v>2076</v>
      </c>
      <c r="B804" s="2" t="s">
        <v>1283</v>
      </c>
      <c r="C804" s="2" t="s">
        <v>1190</v>
      </c>
      <c r="D804" s="2" t="s">
        <v>1289</v>
      </c>
    </row>
    <row r="805" spans="1:4" ht="28.2" thickBot="1" x14ac:dyDescent="0.3">
      <c r="A805" s="2" t="s">
        <v>801</v>
      </c>
      <c r="B805" s="2" t="s">
        <v>1283</v>
      </c>
      <c r="C805" s="2" t="s">
        <v>1192</v>
      </c>
      <c r="D805" s="2" t="s">
        <v>1289</v>
      </c>
    </row>
    <row r="806" spans="1:4" ht="14.4" thickBot="1" x14ac:dyDescent="0.3">
      <c r="A806" s="2" t="s">
        <v>4103</v>
      </c>
      <c r="B806" s="2" t="s">
        <v>1283</v>
      </c>
      <c r="C806" s="2" t="s">
        <v>1194</v>
      </c>
      <c r="D806" s="2" t="s">
        <v>1289</v>
      </c>
    </row>
    <row r="807" spans="1:4" ht="42" thickBot="1" x14ac:dyDescent="0.3">
      <c r="A807" s="2" t="s">
        <v>5654</v>
      </c>
      <c r="B807" s="2" t="s">
        <v>8709</v>
      </c>
      <c r="C807" s="2" t="s">
        <v>5655</v>
      </c>
      <c r="D807" s="2" t="s">
        <v>8710</v>
      </c>
    </row>
    <row r="808" spans="1:4" ht="28.2" thickBot="1" x14ac:dyDescent="0.3">
      <c r="A808" s="2" t="s">
        <v>1091</v>
      </c>
      <c r="B808" s="2" t="s">
        <v>8707</v>
      </c>
      <c r="C808" s="2" t="s">
        <v>6804</v>
      </c>
      <c r="D808" s="2" t="s">
        <v>8708</v>
      </c>
    </row>
    <row r="809" spans="1:4" ht="55.8" thickBot="1" x14ac:dyDescent="0.3">
      <c r="A809" s="2" t="s">
        <v>9</v>
      </c>
      <c r="B809" s="2" t="s">
        <v>8704</v>
      </c>
      <c r="C809" s="2" t="s">
        <v>8705</v>
      </c>
      <c r="D809" s="2" t="s">
        <v>8706</v>
      </c>
    </row>
    <row r="810" spans="1:4" ht="14.4" thickBot="1" x14ac:dyDescent="0.3">
      <c r="A810" s="2" t="s">
        <v>3619</v>
      </c>
      <c r="B810" s="2" t="s">
        <v>1283</v>
      </c>
      <c r="C810" s="2" t="s">
        <v>1198</v>
      </c>
      <c r="D810" s="2" t="s">
        <v>1289</v>
      </c>
    </row>
    <row r="811" spans="1:4" ht="55.8" thickBot="1" x14ac:dyDescent="0.3">
      <c r="A811" s="2" t="s">
        <v>5398</v>
      </c>
      <c r="B811" s="2" t="s">
        <v>1369</v>
      </c>
      <c r="C811" s="2" t="s">
        <v>5399</v>
      </c>
      <c r="D811" s="2" t="s">
        <v>6805</v>
      </c>
    </row>
    <row r="812" spans="1:4" ht="28.2" thickBot="1" x14ac:dyDescent="0.3">
      <c r="A812" s="2" t="s">
        <v>3568</v>
      </c>
      <c r="B812" s="2" t="s">
        <v>6806</v>
      </c>
      <c r="C812" s="2" t="s">
        <v>6807</v>
      </c>
      <c r="D812" s="2" t="s">
        <v>6808</v>
      </c>
    </row>
    <row r="813" spans="1:4" ht="28.2" thickBot="1" x14ac:dyDescent="0.3">
      <c r="A813" s="2" t="s">
        <v>4018</v>
      </c>
      <c r="B813" s="2" t="s">
        <v>1290</v>
      </c>
      <c r="C813" s="2" t="s">
        <v>1140</v>
      </c>
      <c r="D813" s="2" t="s">
        <v>1289</v>
      </c>
    </row>
    <row r="814" spans="1:4" ht="28.2" thickBot="1" x14ac:dyDescent="0.3">
      <c r="A814" s="2" t="s">
        <v>45</v>
      </c>
      <c r="B814" s="2" t="s">
        <v>1290</v>
      </c>
      <c r="C814" s="2" t="s">
        <v>1140</v>
      </c>
      <c r="D814" s="2" t="s">
        <v>1289</v>
      </c>
    </row>
    <row r="815" spans="1:4" ht="28.2" thickBot="1" x14ac:dyDescent="0.3">
      <c r="A815" s="2" t="s">
        <v>3897</v>
      </c>
      <c r="B815" s="2" t="s">
        <v>1290</v>
      </c>
      <c r="C815" s="2" t="s">
        <v>1142</v>
      </c>
      <c r="D815" s="2" t="s">
        <v>1289</v>
      </c>
    </row>
    <row r="816" spans="1:4" ht="14.4" thickBot="1" x14ac:dyDescent="0.3">
      <c r="A816" s="2" t="s">
        <v>5692</v>
      </c>
      <c r="B816" s="2" t="s">
        <v>5693</v>
      </c>
      <c r="C816" s="2" t="s">
        <v>5694</v>
      </c>
      <c r="D816" s="2" t="s">
        <v>5695</v>
      </c>
    </row>
    <row r="817" spans="1:4" ht="69.599999999999994" thickBot="1" x14ac:dyDescent="0.3">
      <c r="A817" s="2" t="s">
        <v>3314</v>
      </c>
      <c r="B817" s="2" t="s">
        <v>8701</v>
      </c>
      <c r="C817" s="2" t="s">
        <v>8702</v>
      </c>
      <c r="D817" s="2" t="s">
        <v>8703</v>
      </c>
    </row>
    <row r="818" spans="1:4" ht="14.4" thickBot="1" x14ac:dyDescent="0.3">
      <c r="A818" s="2" t="s">
        <v>5333</v>
      </c>
      <c r="B818" s="2" t="s">
        <v>5334</v>
      </c>
      <c r="C818" s="2" t="s">
        <v>3316</v>
      </c>
      <c r="D818" s="2" t="s">
        <v>5335</v>
      </c>
    </row>
    <row r="819" spans="1:4" ht="28.2" thickBot="1" x14ac:dyDescent="0.3">
      <c r="A819" s="2" t="s">
        <v>1465</v>
      </c>
      <c r="B819" s="2" t="s">
        <v>6809</v>
      </c>
      <c r="C819" s="2" t="s">
        <v>6810</v>
      </c>
      <c r="D819" s="2" t="s">
        <v>6811</v>
      </c>
    </row>
    <row r="820" spans="1:4" ht="28.2" thickBot="1" x14ac:dyDescent="0.3">
      <c r="A820" s="2" t="s">
        <v>3207</v>
      </c>
      <c r="B820" s="2" t="s">
        <v>1290</v>
      </c>
      <c r="C820" s="2" t="s">
        <v>1147</v>
      </c>
      <c r="D820" s="2" t="s">
        <v>1289</v>
      </c>
    </row>
    <row r="821" spans="1:4" ht="28.2" thickBot="1" x14ac:dyDescent="0.3">
      <c r="A821" s="2" t="s">
        <v>3951</v>
      </c>
      <c r="B821" s="2" t="s">
        <v>1290</v>
      </c>
      <c r="C821" s="2" t="s">
        <v>1149</v>
      </c>
      <c r="D821" s="2" t="s">
        <v>1289</v>
      </c>
    </row>
    <row r="822" spans="1:4" ht="28.2" thickBot="1" x14ac:dyDescent="0.3">
      <c r="A822" s="2" t="s">
        <v>3628</v>
      </c>
      <c r="B822" s="2" t="s">
        <v>1290</v>
      </c>
      <c r="C822" s="2" t="s">
        <v>1149</v>
      </c>
      <c r="D822" s="2" t="s">
        <v>1289</v>
      </c>
    </row>
    <row r="823" spans="1:4" ht="69.599999999999994" thickBot="1" x14ac:dyDescent="0.3">
      <c r="A823" s="2" t="s">
        <v>6035</v>
      </c>
      <c r="B823" s="2" t="s">
        <v>599</v>
      </c>
      <c r="C823" s="2" t="s">
        <v>6812</v>
      </c>
      <c r="D823" s="2" t="s">
        <v>6813</v>
      </c>
    </row>
    <row r="824" spans="1:4" ht="28.2" thickBot="1" x14ac:dyDescent="0.3">
      <c r="A824" s="2" t="s">
        <v>2722</v>
      </c>
      <c r="B824" s="2" t="s">
        <v>6814</v>
      </c>
      <c r="C824" s="2" t="s">
        <v>6815</v>
      </c>
      <c r="D824" s="2" t="s">
        <v>6816</v>
      </c>
    </row>
    <row r="825" spans="1:4" ht="14.4" thickBot="1" x14ac:dyDescent="0.3">
      <c r="A825" s="2" t="s">
        <v>5996</v>
      </c>
      <c r="B825" s="2" t="s">
        <v>1369</v>
      </c>
      <c r="C825" s="2" t="s">
        <v>5997</v>
      </c>
      <c r="D825" s="2" t="s">
        <v>5998</v>
      </c>
    </row>
    <row r="826" spans="1:4" ht="14.4" thickBot="1" x14ac:dyDescent="0.3">
      <c r="A826" s="2" t="s">
        <v>3169</v>
      </c>
      <c r="B826" s="2" t="s">
        <v>1290</v>
      </c>
      <c r="C826" s="2" t="s">
        <v>1154</v>
      </c>
      <c r="D826" s="2" t="s">
        <v>1289</v>
      </c>
    </row>
    <row r="827" spans="1:4" ht="14.4" thickBot="1" x14ac:dyDescent="0.3">
      <c r="A827" s="2" t="s">
        <v>2271</v>
      </c>
      <c r="B827" s="2" t="s">
        <v>1290</v>
      </c>
      <c r="C827" s="2" t="s">
        <v>1155</v>
      </c>
      <c r="D827" s="2" t="s">
        <v>1289</v>
      </c>
    </row>
    <row r="828" spans="1:4" ht="14.4" thickBot="1" x14ac:dyDescent="0.3">
      <c r="A828" s="2" t="s">
        <v>97</v>
      </c>
      <c r="B828" s="2" t="s">
        <v>1290</v>
      </c>
      <c r="C828" s="2" t="s">
        <v>1157</v>
      </c>
      <c r="D828" s="2" t="s">
        <v>1289</v>
      </c>
    </row>
    <row r="829" spans="1:4" ht="14.4" thickBot="1" x14ac:dyDescent="0.3">
      <c r="A829" s="2" t="s">
        <v>1215</v>
      </c>
      <c r="B829" s="2" t="s">
        <v>1290</v>
      </c>
      <c r="C829" s="2" t="s">
        <v>1159</v>
      </c>
      <c r="D829" s="2" t="s">
        <v>1289</v>
      </c>
    </row>
    <row r="830" spans="1:4" ht="14.4" thickBot="1" x14ac:dyDescent="0.3">
      <c r="A830" s="2" t="s">
        <v>2506</v>
      </c>
      <c r="B830" s="2" t="s">
        <v>1290</v>
      </c>
      <c r="C830" s="2" t="s">
        <v>1161</v>
      </c>
      <c r="D830" s="2" t="s">
        <v>1289</v>
      </c>
    </row>
    <row r="831" spans="1:4" ht="14.4" thickBot="1" x14ac:dyDescent="0.3">
      <c r="A831" s="2" t="s">
        <v>2362</v>
      </c>
      <c r="B831" s="2" t="s">
        <v>1290</v>
      </c>
      <c r="C831" s="2" t="s">
        <v>1291</v>
      </c>
      <c r="D831" s="2" t="s">
        <v>1289</v>
      </c>
    </row>
    <row r="832" spans="1:4" ht="28.2" thickBot="1" x14ac:dyDescent="0.3">
      <c r="A832" s="2" t="s">
        <v>3895</v>
      </c>
      <c r="B832" s="2" t="s">
        <v>1290</v>
      </c>
      <c r="C832" s="2" t="s">
        <v>1164</v>
      </c>
      <c r="D832" s="2" t="s">
        <v>1289</v>
      </c>
    </row>
    <row r="833" spans="1:4" ht="42" thickBot="1" x14ac:dyDescent="0.3">
      <c r="A833" s="2" t="s">
        <v>131</v>
      </c>
      <c r="B833" s="2" t="s">
        <v>6817</v>
      </c>
      <c r="C833" s="2" t="s">
        <v>8699</v>
      </c>
      <c r="D833" s="2" t="s">
        <v>8700</v>
      </c>
    </row>
    <row r="834" spans="1:4" ht="42" thickBot="1" x14ac:dyDescent="0.3">
      <c r="A834" s="2" t="s">
        <v>6019</v>
      </c>
      <c r="B834" s="2" t="s">
        <v>1369</v>
      </c>
      <c r="C834" s="2" t="s">
        <v>6020</v>
      </c>
      <c r="D834" s="2" t="s">
        <v>6021</v>
      </c>
    </row>
    <row r="835" spans="1:4" ht="28.2" thickBot="1" x14ac:dyDescent="0.3">
      <c r="A835" s="2" t="s">
        <v>5688</v>
      </c>
      <c r="B835" s="2" t="s">
        <v>1369</v>
      </c>
      <c r="C835" s="2" t="s">
        <v>77</v>
      </c>
      <c r="D835" s="2" t="s">
        <v>5689</v>
      </c>
    </row>
    <row r="836" spans="1:4" ht="14.4" thickBot="1" x14ac:dyDescent="0.3">
      <c r="A836" s="2" t="s">
        <v>3293</v>
      </c>
      <c r="B836" s="2" t="s">
        <v>1290</v>
      </c>
      <c r="C836" s="2" t="s">
        <v>1166</v>
      </c>
      <c r="D836" s="2" t="s">
        <v>1289</v>
      </c>
    </row>
    <row r="837" spans="1:4" ht="28.2" thickBot="1" x14ac:dyDescent="0.3">
      <c r="A837" s="2" t="s">
        <v>4215</v>
      </c>
      <c r="B837" s="2" t="s">
        <v>1290</v>
      </c>
      <c r="C837" s="2" t="s">
        <v>1168</v>
      </c>
      <c r="D837" s="2" t="s">
        <v>1289</v>
      </c>
    </row>
    <row r="838" spans="1:4" ht="14.4" thickBot="1" x14ac:dyDescent="0.3">
      <c r="A838" s="2" t="s">
        <v>95</v>
      </c>
      <c r="B838" s="2" t="s">
        <v>1292</v>
      </c>
      <c r="C838" s="2" t="s">
        <v>1111</v>
      </c>
      <c r="D838" s="2" t="s">
        <v>1289</v>
      </c>
    </row>
    <row r="839" spans="1:4" ht="14.4" thickBot="1" x14ac:dyDescent="0.3">
      <c r="A839" s="2" t="s">
        <v>139</v>
      </c>
      <c r="B839" s="2" t="s">
        <v>1292</v>
      </c>
      <c r="C839" s="2" t="s">
        <v>1113</v>
      </c>
      <c r="D839" s="2" t="s">
        <v>1289</v>
      </c>
    </row>
    <row r="840" spans="1:4" ht="28.2" thickBot="1" x14ac:dyDescent="0.3">
      <c r="A840" s="2" t="s">
        <v>3671</v>
      </c>
      <c r="B840" s="2" t="s">
        <v>1292</v>
      </c>
      <c r="C840" s="2" t="s">
        <v>1293</v>
      </c>
      <c r="D840" s="2" t="s">
        <v>1289</v>
      </c>
    </row>
    <row r="841" spans="1:4" ht="28.2" thickBot="1" x14ac:dyDescent="0.3">
      <c r="A841" s="2" t="s">
        <v>2767</v>
      </c>
      <c r="B841" s="2" t="s">
        <v>1292</v>
      </c>
      <c r="C841" s="2" t="s">
        <v>1116</v>
      </c>
      <c r="D841" s="2" t="s">
        <v>1289</v>
      </c>
    </row>
    <row r="842" spans="1:4" ht="28.2" thickBot="1" x14ac:dyDescent="0.3">
      <c r="A842" s="2" t="s">
        <v>5076</v>
      </c>
      <c r="B842" s="2" t="s">
        <v>1369</v>
      </c>
      <c r="C842" s="2" t="s">
        <v>6818</v>
      </c>
      <c r="D842" s="2" t="s">
        <v>6819</v>
      </c>
    </row>
    <row r="843" spans="1:4" ht="14.4" thickBot="1" x14ac:dyDescent="0.3">
      <c r="A843" s="2" t="s">
        <v>128</v>
      </c>
      <c r="B843" s="2" t="s">
        <v>1292</v>
      </c>
      <c r="C843" s="2" t="s">
        <v>1118</v>
      </c>
      <c r="D843" s="2" t="s">
        <v>1289</v>
      </c>
    </row>
    <row r="844" spans="1:4" ht="14.4" thickBot="1" x14ac:dyDescent="0.3">
      <c r="A844" s="2" t="s">
        <v>4486</v>
      </c>
      <c r="B844" s="2" t="s">
        <v>1369</v>
      </c>
      <c r="C844" s="2" t="s">
        <v>4462</v>
      </c>
      <c r="D844" s="2" t="s">
        <v>4487</v>
      </c>
    </row>
    <row r="845" spans="1:4" ht="28.2" thickBot="1" x14ac:dyDescent="0.3">
      <c r="A845" s="2" t="s">
        <v>3599</v>
      </c>
      <c r="B845" s="2" t="s">
        <v>1292</v>
      </c>
      <c r="C845" s="2" t="s">
        <v>1120</v>
      </c>
      <c r="D845" s="2" t="s">
        <v>1289</v>
      </c>
    </row>
    <row r="846" spans="1:4" ht="28.2" thickBot="1" x14ac:dyDescent="0.3">
      <c r="A846" s="2" t="s">
        <v>261</v>
      </c>
      <c r="B846" s="2" t="s">
        <v>1292</v>
      </c>
      <c r="C846" s="2" t="s">
        <v>1122</v>
      </c>
      <c r="D846" s="2" t="s">
        <v>1289</v>
      </c>
    </row>
    <row r="847" spans="1:4" ht="28.2" thickBot="1" x14ac:dyDescent="0.3">
      <c r="A847" s="2" t="s">
        <v>4570</v>
      </c>
      <c r="B847" s="2" t="s">
        <v>1515</v>
      </c>
      <c r="C847" s="2" t="s">
        <v>4571</v>
      </c>
      <c r="D847" s="2" t="s">
        <v>4572</v>
      </c>
    </row>
    <row r="848" spans="1:4" ht="28.2" thickBot="1" x14ac:dyDescent="0.3">
      <c r="A848" s="2" t="s">
        <v>5764</v>
      </c>
      <c r="B848" s="2" t="s">
        <v>611</v>
      </c>
      <c r="C848" s="2" t="s">
        <v>5765</v>
      </c>
      <c r="D848" s="2" t="s">
        <v>39</v>
      </c>
    </row>
    <row r="849" spans="1:4" ht="14.4" thickBot="1" x14ac:dyDescent="0.3">
      <c r="A849" s="2" t="s">
        <v>3789</v>
      </c>
      <c r="B849" s="2" t="s">
        <v>1292</v>
      </c>
      <c r="C849" s="2" t="s">
        <v>1124</v>
      </c>
      <c r="D849" s="2" t="s">
        <v>1289</v>
      </c>
    </row>
    <row r="850" spans="1:4" ht="28.2" thickBot="1" x14ac:dyDescent="0.3">
      <c r="A850" s="2" t="s">
        <v>2427</v>
      </c>
      <c r="B850" s="2" t="s">
        <v>1292</v>
      </c>
      <c r="C850" s="2" t="s">
        <v>1126</v>
      </c>
      <c r="D850" s="2" t="s">
        <v>1289</v>
      </c>
    </row>
    <row r="851" spans="1:4" ht="42" thickBot="1" x14ac:dyDescent="0.3">
      <c r="A851" s="2" t="s">
        <v>6008</v>
      </c>
      <c r="B851" s="2" t="s">
        <v>1369</v>
      </c>
      <c r="C851" s="2" t="s">
        <v>6009</v>
      </c>
      <c r="D851" s="2" t="s">
        <v>6010</v>
      </c>
    </row>
    <row r="852" spans="1:4" ht="14.4" thickBot="1" x14ac:dyDescent="0.3">
      <c r="A852" s="2" t="s">
        <v>3684</v>
      </c>
      <c r="B852" s="2" t="s">
        <v>1294</v>
      </c>
      <c r="C852" s="2" t="s">
        <v>1129</v>
      </c>
      <c r="D852" s="2" t="s">
        <v>1289</v>
      </c>
    </row>
    <row r="853" spans="1:4" ht="28.2" thickBot="1" x14ac:dyDescent="0.3">
      <c r="A853" s="2" t="s">
        <v>5642</v>
      </c>
      <c r="B853" s="2" t="s">
        <v>6820</v>
      </c>
      <c r="C853" s="2" t="s">
        <v>6821</v>
      </c>
      <c r="D853" s="2" t="s">
        <v>6822</v>
      </c>
    </row>
    <row r="854" spans="1:4" ht="55.8" thickBot="1" x14ac:dyDescent="0.3">
      <c r="A854" s="2" t="s">
        <v>676</v>
      </c>
      <c r="B854" s="2" t="s">
        <v>8696</v>
      </c>
      <c r="C854" s="2" t="s">
        <v>8697</v>
      </c>
      <c r="D854" s="2" t="s">
        <v>8698</v>
      </c>
    </row>
    <row r="855" spans="1:4" ht="28.2" thickBot="1" x14ac:dyDescent="0.3">
      <c r="A855" s="2" t="s">
        <v>4929</v>
      </c>
      <c r="B855" s="2" t="s">
        <v>611</v>
      </c>
      <c r="C855" s="2" t="s">
        <v>4930</v>
      </c>
      <c r="D855" s="2" t="s">
        <v>4931</v>
      </c>
    </row>
    <row r="856" spans="1:4" ht="69.599999999999994" thickBot="1" x14ac:dyDescent="0.3">
      <c r="A856" s="2" t="s">
        <v>5957</v>
      </c>
      <c r="B856" s="2" t="s">
        <v>6823</v>
      </c>
      <c r="C856" s="2" t="s">
        <v>6824</v>
      </c>
      <c r="D856" s="2" t="s">
        <v>6825</v>
      </c>
    </row>
    <row r="857" spans="1:4" ht="28.2" thickBot="1" x14ac:dyDescent="0.3">
      <c r="A857" s="2" t="s">
        <v>4594</v>
      </c>
      <c r="B857" s="2" t="s">
        <v>752</v>
      </c>
      <c r="C857" s="2" t="s">
        <v>4595</v>
      </c>
      <c r="D857" s="2" t="s">
        <v>6826</v>
      </c>
    </row>
    <row r="858" spans="1:4" ht="14.4" thickBot="1" x14ac:dyDescent="0.3">
      <c r="A858" s="2" t="s">
        <v>5793</v>
      </c>
      <c r="B858" s="2" t="s">
        <v>1515</v>
      </c>
      <c r="C858" s="2" t="s">
        <v>71</v>
      </c>
      <c r="D858" s="2" t="s">
        <v>46</v>
      </c>
    </row>
    <row r="859" spans="1:4" ht="14.4" thickBot="1" x14ac:dyDescent="0.3">
      <c r="A859" s="2" t="s">
        <v>2912</v>
      </c>
      <c r="B859" s="2" t="s">
        <v>1295</v>
      </c>
      <c r="C859" s="2" t="s">
        <v>1132</v>
      </c>
      <c r="D859" s="2" t="s">
        <v>1289</v>
      </c>
    </row>
    <row r="860" spans="1:4" ht="28.2" thickBot="1" x14ac:dyDescent="0.3">
      <c r="A860" s="2" t="s">
        <v>5766</v>
      </c>
      <c r="B860" s="2" t="s">
        <v>611</v>
      </c>
      <c r="C860" s="2" t="s">
        <v>5767</v>
      </c>
      <c r="D860" s="2" t="s">
        <v>5768</v>
      </c>
    </row>
    <row r="861" spans="1:4" ht="14.4" thickBot="1" x14ac:dyDescent="0.3">
      <c r="A861" s="2" t="s">
        <v>595</v>
      </c>
      <c r="B861" s="2" t="s">
        <v>1296</v>
      </c>
      <c r="C861" s="2" t="s">
        <v>1134</v>
      </c>
      <c r="D861" s="2" t="s">
        <v>1289</v>
      </c>
    </row>
    <row r="862" spans="1:4" ht="28.2" thickBot="1" x14ac:dyDescent="0.3">
      <c r="A862" s="2" t="s">
        <v>2015</v>
      </c>
      <c r="B862" s="2" t="s">
        <v>1296</v>
      </c>
      <c r="C862" s="2" t="s">
        <v>1136</v>
      </c>
      <c r="D862" s="2" t="s">
        <v>1289</v>
      </c>
    </row>
    <row r="863" spans="1:4" ht="42" thickBot="1" x14ac:dyDescent="0.3">
      <c r="A863" s="2" t="s">
        <v>3703</v>
      </c>
      <c r="B863" s="2" t="s">
        <v>6827</v>
      </c>
      <c r="C863" s="2" t="s">
        <v>6828</v>
      </c>
      <c r="D863" s="2" t="s">
        <v>6829</v>
      </c>
    </row>
    <row r="864" spans="1:4" ht="28.2" thickBot="1" x14ac:dyDescent="0.3">
      <c r="A864" s="2" t="s">
        <v>1394</v>
      </c>
      <c r="B864" s="2" t="s">
        <v>6830</v>
      </c>
      <c r="C864" s="2" t="s">
        <v>6489</v>
      </c>
      <c r="D864" s="2" t="s">
        <v>6831</v>
      </c>
    </row>
    <row r="865" spans="1:4" ht="14.4" thickBot="1" x14ac:dyDescent="0.3">
      <c r="A865" s="2" t="s">
        <v>3806</v>
      </c>
      <c r="B865" s="2" t="s">
        <v>752</v>
      </c>
      <c r="C865" s="2" t="s">
        <v>1297</v>
      </c>
      <c r="D865" s="2" t="s">
        <v>1298</v>
      </c>
    </row>
    <row r="866" spans="1:4" ht="42" thickBot="1" x14ac:dyDescent="0.3">
      <c r="A866" s="2" t="s">
        <v>4779</v>
      </c>
      <c r="B866" s="2" t="s">
        <v>4780</v>
      </c>
      <c r="C866" s="2" t="s">
        <v>4781</v>
      </c>
      <c r="D866" s="2" t="s">
        <v>4782</v>
      </c>
    </row>
    <row r="867" spans="1:4" ht="14.4" thickBot="1" x14ac:dyDescent="0.3">
      <c r="A867" s="2" t="s">
        <v>6371</v>
      </c>
      <c r="B867" s="2" t="s">
        <v>6344</v>
      </c>
      <c r="C867" s="2" t="s">
        <v>6372</v>
      </c>
      <c r="D867" s="2" t="s">
        <v>2985</v>
      </c>
    </row>
    <row r="868" spans="1:4" ht="42" thickBot="1" x14ac:dyDescent="0.3">
      <c r="A868" s="2" t="s">
        <v>777</v>
      </c>
      <c r="B868" s="2" t="s">
        <v>6505</v>
      </c>
      <c r="C868" s="2" t="s">
        <v>8694</v>
      </c>
      <c r="D868" s="2" t="s">
        <v>8695</v>
      </c>
    </row>
    <row r="869" spans="1:4" ht="14.4" thickBot="1" x14ac:dyDescent="0.3">
      <c r="A869" s="2" t="s">
        <v>3876</v>
      </c>
      <c r="B869" s="2" t="s">
        <v>752</v>
      </c>
      <c r="C869" s="2" t="s">
        <v>1301</v>
      </c>
      <c r="D869" s="2" t="s">
        <v>1298</v>
      </c>
    </row>
    <row r="870" spans="1:4" ht="28.2" thickBot="1" x14ac:dyDescent="0.3">
      <c r="A870" s="2" t="s">
        <v>3853</v>
      </c>
      <c r="B870" s="2" t="s">
        <v>752</v>
      </c>
      <c r="C870" s="2" t="s">
        <v>1302</v>
      </c>
      <c r="D870" s="2" t="s">
        <v>1298</v>
      </c>
    </row>
    <row r="871" spans="1:4" ht="28.2" thickBot="1" x14ac:dyDescent="0.3">
      <c r="A871" s="2" t="s">
        <v>1417</v>
      </c>
      <c r="B871" s="2" t="s">
        <v>752</v>
      </c>
      <c r="C871" s="2" t="s">
        <v>1304</v>
      </c>
      <c r="D871" s="2" t="s">
        <v>1298</v>
      </c>
    </row>
    <row r="872" spans="1:4" ht="28.2" thickBot="1" x14ac:dyDescent="0.3">
      <c r="A872" s="2" t="s">
        <v>711</v>
      </c>
      <c r="B872" s="2" t="s">
        <v>752</v>
      </c>
      <c r="C872" s="2" t="s">
        <v>1306</v>
      </c>
      <c r="D872" s="2" t="s">
        <v>1298</v>
      </c>
    </row>
    <row r="873" spans="1:4" ht="14.4" thickBot="1" x14ac:dyDescent="0.3">
      <c r="A873" s="2" t="s">
        <v>5985</v>
      </c>
      <c r="B873" s="2" t="s">
        <v>599</v>
      </c>
      <c r="C873" s="2" t="s">
        <v>5986</v>
      </c>
      <c r="D873" s="2" t="s">
        <v>5987</v>
      </c>
    </row>
    <row r="874" spans="1:4" ht="14.4" thickBot="1" x14ac:dyDescent="0.3">
      <c r="A874" s="2" t="s">
        <v>2815</v>
      </c>
      <c r="B874" s="2" t="s">
        <v>752</v>
      </c>
      <c r="C874" s="2" t="s">
        <v>1308</v>
      </c>
      <c r="D874" s="2" t="s">
        <v>1298</v>
      </c>
    </row>
    <row r="875" spans="1:4" ht="14.4" thickBot="1" x14ac:dyDescent="0.3">
      <c r="A875" s="2" t="s">
        <v>4023</v>
      </c>
      <c r="B875" s="2" t="s">
        <v>752</v>
      </c>
      <c r="C875" s="2" t="s">
        <v>1310</v>
      </c>
      <c r="D875" s="2" t="s">
        <v>1298</v>
      </c>
    </row>
    <row r="876" spans="1:4" ht="14.4" thickBot="1" x14ac:dyDescent="0.3">
      <c r="A876" s="2" t="s">
        <v>1112</v>
      </c>
      <c r="B876" s="2" t="s">
        <v>752</v>
      </c>
      <c r="C876" s="2" t="s">
        <v>1312</v>
      </c>
      <c r="D876" s="2" t="s">
        <v>1298</v>
      </c>
    </row>
    <row r="877" spans="1:4" ht="14.4" thickBot="1" x14ac:dyDescent="0.3">
      <c r="A877" s="2" t="s">
        <v>166</v>
      </c>
      <c r="B877" s="2" t="s">
        <v>752</v>
      </c>
      <c r="C877" s="2" t="s">
        <v>1494</v>
      </c>
      <c r="D877" s="2" t="s">
        <v>1495</v>
      </c>
    </row>
    <row r="878" spans="1:4" ht="14.4" thickBot="1" x14ac:dyDescent="0.3">
      <c r="A878" s="2" t="s">
        <v>81</v>
      </c>
      <c r="B878" s="2" t="s">
        <v>835</v>
      </c>
      <c r="C878" s="2" t="s">
        <v>735</v>
      </c>
      <c r="D878" s="2" t="s">
        <v>1497</v>
      </c>
    </row>
    <row r="879" spans="1:4" ht="55.8" thickBot="1" x14ac:dyDescent="0.3">
      <c r="A879" s="2" t="s">
        <v>4748</v>
      </c>
      <c r="B879" s="2" t="s">
        <v>6834</v>
      </c>
      <c r="C879" s="2" t="s">
        <v>8692</v>
      </c>
      <c r="D879" s="2" t="s">
        <v>8693</v>
      </c>
    </row>
    <row r="880" spans="1:4" ht="42" thickBot="1" x14ac:dyDescent="0.3">
      <c r="A880" s="2" t="s">
        <v>5079</v>
      </c>
      <c r="B880" s="2" t="s">
        <v>8689</v>
      </c>
      <c r="C880" s="2" t="s">
        <v>8690</v>
      </c>
      <c r="D880" s="2" t="s">
        <v>8691</v>
      </c>
    </row>
    <row r="881" spans="1:4" ht="14.4" thickBot="1" x14ac:dyDescent="0.3">
      <c r="A881" s="2" t="s">
        <v>4859</v>
      </c>
      <c r="B881" s="2" t="s">
        <v>1369</v>
      </c>
      <c r="C881" s="2" t="s">
        <v>2952</v>
      </c>
      <c r="D881" s="2" t="s">
        <v>4860</v>
      </c>
    </row>
    <row r="882" spans="1:4" ht="14.4" thickBot="1" x14ac:dyDescent="0.3">
      <c r="A882" s="2" t="s">
        <v>1385</v>
      </c>
      <c r="B882" s="2" t="s">
        <v>1316</v>
      </c>
      <c r="C882" s="2" t="s">
        <v>1499</v>
      </c>
      <c r="D882" s="2" t="s">
        <v>1500</v>
      </c>
    </row>
    <row r="883" spans="1:4" ht="14.4" thickBot="1" x14ac:dyDescent="0.3">
      <c r="A883" s="2" t="s">
        <v>1987</v>
      </c>
      <c r="B883" s="2" t="s">
        <v>752</v>
      </c>
      <c r="C883" s="2" t="s">
        <v>1502</v>
      </c>
      <c r="D883" s="2" t="s">
        <v>1503</v>
      </c>
    </row>
    <row r="884" spans="1:4" ht="28.2" thickBot="1" x14ac:dyDescent="0.3">
      <c r="A884" s="2" t="s">
        <v>2705</v>
      </c>
      <c r="B884" s="2" t="s">
        <v>6835</v>
      </c>
      <c r="C884" s="2" t="s">
        <v>6836</v>
      </c>
      <c r="D884" s="2" t="s">
        <v>6837</v>
      </c>
    </row>
    <row r="885" spans="1:4" ht="28.2" thickBot="1" x14ac:dyDescent="0.3">
      <c r="A885" s="2" t="s">
        <v>1580</v>
      </c>
      <c r="B885" s="2" t="s">
        <v>752</v>
      </c>
      <c r="C885" s="2" t="s">
        <v>30</v>
      </c>
      <c r="D885" s="2" t="s">
        <v>1505</v>
      </c>
    </row>
    <row r="886" spans="1:4" ht="14.4" thickBot="1" x14ac:dyDescent="0.3">
      <c r="A886" s="2" t="s">
        <v>1158</v>
      </c>
      <c r="B886" s="2" t="s">
        <v>752</v>
      </c>
      <c r="C886" s="2" t="s">
        <v>30</v>
      </c>
      <c r="D886" s="2" t="s">
        <v>1360</v>
      </c>
    </row>
    <row r="887" spans="1:4" ht="14.4" thickBot="1" x14ac:dyDescent="0.3">
      <c r="A887" s="2" t="s">
        <v>2984</v>
      </c>
      <c r="B887" s="2" t="s">
        <v>752</v>
      </c>
      <c r="C887" s="2" t="s">
        <v>321</v>
      </c>
      <c r="D887" s="2" t="s">
        <v>1506</v>
      </c>
    </row>
    <row r="888" spans="1:4" ht="14.4" thickBot="1" x14ac:dyDescent="0.3">
      <c r="A888" s="2" t="s">
        <v>1620</v>
      </c>
      <c r="B888" s="2" t="s">
        <v>752</v>
      </c>
      <c r="C888" s="2" t="s">
        <v>30</v>
      </c>
      <c r="D888" s="2" t="s">
        <v>1508</v>
      </c>
    </row>
    <row r="889" spans="1:4" ht="14.4" thickBot="1" x14ac:dyDescent="0.3">
      <c r="A889" s="2" t="s">
        <v>2544</v>
      </c>
      <c r="B889" s="2" t="s">
        <v>6838</v>
      </c>
      <c r="C889" s="2" t="s">
        <v>6839</v>
      </c>
      <c r="D889" s="2" t="s">
        <v>6840</v>
      </c>
    </row>
    <row r="890" spans="1:4" ht="97.2" thickBot="1" x14ac:dyDescent="0.3">
      <c r="A890" s="2" t="s">
        <v>115</v>
      </c>
      <c r="B890" s="2" t="s">
        <v>6841</v>
      </c>
      <c r="C890" s="2" t="s">
        <v>8687</v>
      </c>
      <c r="D890" s="2" t="s">
        <v>8688</v>
      </c>
    </row>
    <row r="891" spans="1:4" ht="14.4" thickBot="1" x14ac:dyDescent="0.3">
      <c r="A891" s="2" t="s">
        <v>4825</v>
      </c>
      <c r="B891" s="2" t="s">
        <v>1369</v>
      </c>
      <c r="C891" s="2" t="s">
        <v>4599</v>
      </c>
      <c r="D891" s="2" t="s">
        <v>4826</v>
      </c>
    </row>
    <row r="892" spans="1:4" ht="166.2" thickBot="1" x14ac:dyDescent="0.3">
      <c r="A892" s="2" t="s">
        <v>4598</v>
      </c>
      <c r="B892" s="2" t="s">
        <v>6845</v>
      </c>
      <c r="C892" s="2" t="s">
        <v>8685</v>
      </c>
      <c r="D892" s="2" t="s">
        <v>8686</v>
      </c>
    </row>
    <row r="893" spans="1:4" ht="14.4" thickBot="1" x14ac:dyDescent="0.3">
      <c r="A893" s="2" t="s">
        <v>325</v>
      </c>
      <c r="B893" s="2" t="s">
        <v>1395</v>
      </c>
      <c r="C893" s="2" t="s">
        <v>1513</v>
      </c>
      <c r="D893" s="2" t="s">
        <v>1337</v>
      </c>
    </row>
    <row r="894" spans="1:4" ht="14.4" thickBot="1" x14ac:dyDescent="0.3">
      <c r="A894" s="2" t="s">
        <v>3852</v>
      </c>
      <c r="B894" s="2" t="s">
        <v>1515</v>
      </c>
      <c r="C894" s="2" t="s">
        <v>30</v>
      </c>
      <c r="D894" s="2" t="s">
        <v>1516</v>
      </c>
    </row>
    <row r="895" spans="1:4" ht="14.4" thickBot="1" x14ac:dyDescent="0.3">
      <c r="A895" s="2" t="s">
        <v>488</v>
      </c>
      <c r="B895" s="2" t="s">
        <v>878</v>
      </c>
      <c r="C895" s="2" t="s">
        <v>1518</v>
      </c>
      <c r="D895" s="2" t="s">
        <v>1519</v>
      </c>
    </row>
    <row r="896" spans="1:4" ht="14.4" thickBot="1" x14ac:dyDescent="0.3">
      <c r="A896" s="2" t="s">
        <v>1592</v>
      </c>
      <c r="B896" s="2" t="s">
        <v>1521</v>
      </c>
      <c r="C896" s="2" t="s">
        <v>1522</v>
      </c>
      <c r="D896" s="2" t="s">
        <v>1523</v>
      </c>
    </row>
    <row r="897" spans="1:4" ht="14.4" thickBot="1" x14ac:dyDescent="0.3">
      <c r="A897" s="2" t="s">
        <v>4439</v>
      </c>
      <c r="B897" s="2" t="s">
        <v>1524</v>
      </c>
      <c r="C897" s="2" t="s">
        <v>1525</v>
      </c>
      <c r="D897" s="2" t="s">
        <v>1526</v>
      </c>
    </row>
    <row r="898" spans="1:4" ht="14.4" thickBot="1" x14ac:dyDescent="0.3">
      <c r="A898" s="2" t="s">
        <v>6027</v>
      </c>
      <c r="B898" s="2" t="s">
        <v>599</v>
      </c>
      <c r="C898" s="2" t="s">
        <v>6028</v>
      </c>
      <c r="D898" s="2" t="s">
        <v>6029</v>
      </c>
    </row>
    <row r="899" spans="1:4" ht="14.4" thickBot="1" x14ac:dyDescent="0.3">
      <c r="A899" s="2" t="s">
        <v>5494</v>
      </c>
      <c r="B899" s="2" t="s">
        <v>600</v>
      </c>
      <c r="C899" s="2" t="s">
        <v>5495</v>
      </c>
      <c r="D899" s="2" t="s">
        <v>6846</v>
      </c>
    </row>
    <row r="900" spans="1:4" ht="14.4" thickBot="1" x14ac:dyDescent="0.3">
      <c r="A900" s="2" t="s">
        <v>1405</v>
      </c>
      <c r="B900" s="2" t="s">
        <v>1528</v>
      </c>
      <c r="C900" s="2" t="s">
        <v>1529</v>
      </c>
      <c r="D900" s="2" t="s">
        <v>1530</v>
      </c>
    </row>
    <row r="901" spans="1:4" ht="14.4" thickBot="1" x14ac:dyDescent="0.3">
      <c r="A901" s="2" t="s">
        <v>5430</v>
      </c>
      <c r="B901" s="2" t="s">
        <v>619</v>
      </c>
      <c r="C901" s="2" t="s">
        <v>5431</v>
      </c>
      <c r="D901" s="2" t="s">
        <v>772</v>
      </c>
    </row>
    <row r="902" spans="1:4" ht="14.4" thickBot="1" x14ac:dyDescent="0.3">
      <c r="A902" s="2" t="s">
        <v>203</v>
      </c>
      <c r="B902" s="2" t="s">
        <v>1532</v>
      </c>
      <c r="C902" s="2" t="s">
        <v>1533</v>
      </c>
      <c r="D902" s="2" t="s">
        <v>1534</v>
      </c>
    </row>
    <row r="903" spans="1:4" ht="14.4" thickBot="1" x14ac:dyDescent="0.3">
      <c r="A903" s="2" t="s">
        <v>5396</v>
      </c>
      <c r="B903" s="2" t="s">
        <v>1369</v>
      </c>
      <c r="C903" s="2" t="s">
        <v>5397</v>
      </c>
      <c r="D903" s="2" t="s">
        <v>46</v>
      </c>
    </row>
    <row r="904" spans="1:4" ht="14.4" thickBot="1" x14ac:dyDescent="0.3">
      <c r="A904" s="2" t="s">
        <v>5685</v>
      </c>
      <c r="B904" s="2" t="s">
        <v>1369</v>
      </c>
      <c r="C904" s="2" t="s">
        <v>5397</v>
      </c>
      <c r="D904" s="2" t="s">
        <v>46</v>
      </c>
    </row>
    <row r="905" spans="1:4" ht="14.4" thickBot="1" x14ac:dyDescent="0.3">
      <c r="A905" s="2" t="s">
        <v>384</v>
      </c>
      <c r="B905" s="2" t="s">
        <v>752</v>
      </c>
      <c r="C905" s="2" t="s">
        <v>82</v>
      </c>
      <c r="D905" s="2" t="s">
        <v>1536</v>
      </c>
    </row>
    <row r="906" spans="1:4" ht="28.2" thickBot="1" x14ac:dyDescent="0.3">
      <c r="A906" s="2" t="s">
        <v>4402</v>
      </c>
      <c r="B906" s="2" t="s">
        <v>1479</v>
      </c>
      <c r="C906" s="2" t="s">
        <v>34</v>
      </c>
      <c r="D906" s="2" t="s">
        <v>221</v>
      </c>
    </row>
    <row r="907" spans="1:4" ht="28.2" thickBot="1" x14ac:dyDescent="0.3">
      <c r="A907" s="2" t="s">
        <v>3000</v>
      </c>
      <c r="B907" s="2" t="s">
        <v>752</v>
      </c>
      <c r="C907" s="2" t="s">
        <v>1538</v>
      </c>
      <c r="D907" s="2" t="s">
        <v>1539</v>
      </c>
    </row>
    <row r="908" spans="1:4" ht="42" thickBot="1" x14ac:dyDescent="0.3">
      <c r="A908" s="2" t="s">
        <v>2466</v>
      </c>
      <c r="B908" s="2" t="s">
        <v>752</v>
      </c>
      <c r="C908" s="2" t="s">
        <v>30</v>
      </c>
      <c r="D908" s="2" t="s">
        <v>1541</v>
      </c>
    </row>
    <row r="909" spans="1:4" ht="14.4" thickBot="1" x14ac:dyDescent="0.3">
      <c r="A909" s="2" t="s">
        <v>5671</v>
      </c>
      <c r="B909" s="2" t="s">
        <v>599</v>
      </c>
      <c r="C909" s="2" t="s">
        <v>71</v>
      </c>
      <c r="D909" s="2" t="s">
        <v>5672</v>
      </c>
    </row>
    <row r="910" spans="1:4" ht="55.8" thickBot="1" x14ac:dyDescent="0.3">
      <c r="A910" s="2" t="s">
        <v>4879</v>
      </c>
      <c r="B910" s="2" t="s">
        <v>6847</v>
      </c>
      <c r="C910" s="2" t="s">
        <v>8683</v>
      </c>
      <c r="D910" s="2" t="s">
        <v>8684</v>
      </c>
    </row>
    <row r="911" spans="1:4" ht="42" thickBot="1" x14ac:dyDescent="0.3">
      <c r="A911" s="2" t="s">
        <v>2995</v>
      </c>
      <c r="B911" s="2" t="s">
        <v>752</v>
      </c>
      <c r="C911" s="2" t="s">
        <v>1543</v>
      </c>
      <c r="D911" s="2" t="s">
        <v>1544</v>
      </c>
    </row>
    <row r="912" spans="1:4" ht="55.8" thickBot="1" x14ac:dyDescent="0.3">
      <c r="A912" s="2" t="s">
        <v>6228</v>
      </c>
      <c r="B912" s="2" t="s">
        <v>6848</v>
      </c>
      <c r="C912" s="2" t="s">
        <v>6849</v>
      </c>
      <c r="D912" s="2" t="s">
        <v>6850</v>
      </c>
    </row>
    <row r="913" spans="1:4" ht="69.599999999999994" thickBot="1" x14ac:dyDescent="0.3">
      <c r="A913" s="2" t="s">
        <v>5369</v>
      </c>
      <c r="B913" s="2" t="s">
        <v>1369</v>
      </c>
      <c r="C913" s="2" t="s">
        <v>6851</v>
      </c>
      <c r="D913" s="2" t="s">
        <v>8682</v>
      </c>
    </row>
    <row r="914" spans="1:4" ht="14.4" thickBot="1" x14ac:dyDescent="0.3">
      <c r="A914" s="2" t="s">
        <v>3112</v>
      </c>
      <c r="B914" s="2" t="s">
        <v>752</v>
      </c>
      <c r="C914" s="2" t="s">
        <v>1324</v>
      </c>
      <c r="D914" s="2" t="s">
        <v>1546</v>
      </c>
    </row>
    <row r="915" spans="1:4" ht="14.4" thickBot="1" x14ac:dyDescent="0.3">
      <c r="A915" s="2" t="s">
        <v>5265</v>
      </c>
      <c r="B915" s="2" t="s">
        <v>2291</v>
      </c>
      <c r="C915" s="2" t="s">
        <v>181</v>
      </c>
      <c r="D915" s="2" t="s">
        <v>5266</v>
      </c>
    </row>
    <row r="916" spans="1:4" ht="28.2" thickBot="1" x14ac:dyDescent="0.3">
      <c r="A916" s="2" t="s">
        <v>3666</v>
      </c>
      <c r="B916" s="2" t="s">
        <v>6852</v>
      </c>
      <c r="C916" s="2" t="s">
        <v>6853</v>
      </c>
      <c r="D916" s="2" t="s">
        <v>6854</v>
      </c>
    </row>
    <row r="917" spans="1:4" ht="28.2" thickBot="1" x14ac:dyDescent="0.3">
      <c r="A917" s="2" t="s">
        <v>4769</v>
      </c>
      <c r="B917" s="2" t="s">
        <v>6855</v>
      </c>
      <c r="C917" s="2" t="s">
        <v>4770</v>
      </c>
      <c r="D917" s="2" t="s">
        <v>4771</v>
      </c>
    </row>
    <row r="918" spans="1:4" ht="28.2" thickBot="1" x14ac:dyDescent="0.3">
      <c r="A918" s="2" t="s">
        <v>2713</v>
      </c>
      <c r="B918" s="2" t="s">
        <v>6856</v>
      </c>
      <c r="C918" s="2" t="s">
        <v>6857</v>
      </c>
      <c r="D918" s="2" t="s">
        <v>6858</v>
      </c>
    </row>
    <row r="919" spans="1:4" ht="28.2" thickBot="1" x14ac:dyDescent="0.3">
      <c r="A919" s="2" t="s">
        <v>2349</v>
      </c>
      <c r="B919" s="2" t="s">
        <v>752</v>
      </c>
      <c r="C919" s="2" t="s">
        <v>259</v>
      </c>
      <c r="D919" s="2" t="s">
        <v>1551</v>
      </c>
    </row>
    <row r="920" spans="1:4" ht="55.8" thickBot="1" x14ac:dyDescent="0.3">
      <c r="A920" s="2" t="s">
        <v>124</v>
      </c>
      <c r="B920" s="2" t="s">
        <v>6506</v>
      </c>
      <c r="C920" s="2" t="s">
        <v>8680</v>
      </c>
      <c r="D920" s="2" t="s">
        <v>8681</v>
      </c>
    </row>
    <row r="921" spans="1:4" ht="14.4" thickBot="1" x14ac:dyDescent="0.3">
      <c r="A921" s="2" t="s">
        <v>5097</v>
      </c>
      <c r="B921" s="2" t="s">
        <v>610</v>
      </c>
      <c r="C921" s="2" t="s">
        <v>5098</v>
      </c>
      <c r="D921" s="2" t="s">
        <v>4509</v>
      </c>
    </row>
    <row r="922" spans="1:4" ht="14.4" thickBot="1" x14ac:dyDescent="0.3">
      <c r="A922" s="2" t="s">
        <v>2276</v>
      </c>
      <c r="B922" s="2" t="s">
        <v>1555</v>
      </c>
      <c r="C922" s="2" t="s">
        <v>1556</v>
      </c>
      <c r="D922" s="2" t="s">
        <v>1557</v>
      </c>
    </row>
    <row r="923" spans="1:4" ht="42" thickBot="1" x14ac:dyDescent="0.3">
      <c r="A923" s="2" t="s">
        <v>4638</v>
      </c>
      <c r="B923" s="2" t="s">
        <v>1369</v>
      </c>
      <c r="C923" s="2" t="s">
        <v>4639</v>
      </c>
      <c r="D923" s="2" t="s">
        <v>4640</v>
      </c>
    </row>
    <row r="924" spans="1:4" ht="28.2" thickBot="1" x14ac:dyDescent="0.3">
      <c r="A924" s="2" t="s">
        <v>1282</v>
      </c>
      <c r="B924" s="2" t="s">
        <v>6503</v>
      </c>
      <c r="C924" s="2" t="s">
        <v>6859</v>
      </c>
      <c r="D924" s="2" t="s">
        <v>6860</v>
      </c>
    </row>
    <row r="925" spans="1:4" ht="14.4" thickBot="1" x14ac:dyDescent="0.3">
      <c r="A925" s="2" t="s">
        <v>6342</v>
      </c>
      <c r="B925" s="2" t="s">
        <v>619</v>
      </c>
      <c r="C925" s="2" t="s">
        <v>6343</v>
      </c>
      <c r="D925" s="2" t="s">
        <v>3880</v>
      </c>
    </row>
    <row r="926" spans="1:4" ht="28.2" thickBot="1" x14ac:dyDescent="0.3">
      <c r="A926" s="2" t="s">
        <v>393</v>
      </c>
      <c r="B926" s="2" t="s">
        <v>1559</v>
      </c>
      <c r="C926" s="2" t="s">
        <v>187</v>
      </c>
      <c r="D926" s="2" t="s">
        <v>1560</v>
      </c>
    </row>
    <row r="927" spans="1:4" ht="14.4" thickBot="1" x14ac:dyDescent="0.3">
      <c r="A927" s="2" t="s">
        <v>1910</v>
      </c>
      <c r="B927" s="2" t="s">
        <v>1395</v>
      </c>
      <c r="C927" s="2" t="s">
        <v>1562</v>
      </c>
      <c r="D927" s="2" t="s">
        <v>1563</v>
      </c>
    </row>
    <row r="928" spans="1:4" ht="28.2" thickBot="1" x14ac:dyDescent="0.3">
      <c r="A928" s="2" t="s">
        <v>4553</v>
      </c>
      <c r="B928" s="2" t="s">
        <v>6503</v>
      </c>
      <c r="C928" s="2" t="s">
        <v>4554</v>
      </c>
      <c r="D928" s="2" t="s">
        <v>367</v>
      </c>
    </row>
    <row r="929" spans="1:4" ht="14.4" thickBot="1" x14ac:dyDescent="0.3">
      <c r="A929" s="2" t="s">
        <v>5979</v>
      </c>
      <c r="B929" s="2" t="s">
        <v>610</v>
      </c>
      <c r="C929" s="2" t="s">
        <v>77</v>
      </c>
      <c r="D929" s="2" t="s">
        <v>5980</v>
      </c>
    </row>
    <row r="930" spans="1:4" ht="28.2" thickBot="1" x14ac:dyDescent="0.3">
      <c r="A930" s="2" t="s">
        <v>43</v>
      </c>
      <c r="B930" s="2" t="s">
        <v>6861</v>
      </c>
      <c r="C930" s="2" t="s">
        <v>6862</v>
      </c>
      <c r="D930" s="2" t="s">
        <v>6863</v>
      </c>
    </row>
    <row r="931" spans="1:4" ht="28.2" thickBot="1" x14ac:dyDescent="0.3">
      <c r="A931" s="2" t="s">
        <v>443</v>
      </c>
      <c r="B931" s="2" t="s">
        <v>604</v>
      </c>
      <c r="C931" s="2" t="s">
        <v>301</v>
      </c>
      <c r="D931" s="2" t="s">
        <v>302</v>
      </c>
    </row>
    <row r="932" spans="1:4" ht="14.4" thickBot="1" x14ac:dyDescent="0.3">
      <c r="A932" s="2" t="s">
        <v>3883</v>
      </c>
      <c r="B932" s="2" t="s">
        <v>752</v>
      </c>
      <c r="C932" s="2" t="s">
        <v>30</v>
      </c>
      <c r="D932" s="2" t="s">
        <v>46</v>
      </c>
    </row>
    <row r="933" spans="1:4" ht="28.2" thickBot="1" x14ac:dyDescent="0.3">
      <c r="A933" s="2" t="s">
        <v>2568</v>
      </c>
      <c r="B933" s="2" t="s">
        <v>752</v>
      </c>
      <c r="C933" s="2" t="s">
        <v>1397</v>
      </c>
      <c r="D933" s="2" t="s">
        <v>1398</v>
      </c>
    </row>
    <row r="934" spans="1:4" ht="42" thickBot="1" x14ac:dyDescent="0.3">
      <c r="A934" s="2" t="s">
        <v>2120</v>
      </c>
      <c r="B934" s="2" t="s">
        <v>6864</v>
      </c>
      <c r="C934" s="2" t="s">
        <v>6865</v>
      </c>
      <c r="D934" s="2" t="s">
        <v>6866</v>
      </c>
    </row>
    <row r="935" spans="1:4" ht="14.4" thickBot="1" x14ac:dyDescent="0.3">
      <c r="A935" s="2" t="s">
        <v>5015</v>
      </c>
      <c r="B935" s="2" t="s">
        <v>1369</v>
      </c>
      <c r="C935" s="2" t="s">
        <v>350</v>
      </c>
      <c r="D935" s="2" t="s">
        <v>5016</v>
      </c>
    </row>
    <row r="936" spans="1:4" ht="14.4" thickBot="1" x14ac:dyDescent="0.3">
      <c r="A936" s="2" t="s">
        <v>3747</v>
      </c>
      <c r="B936" s="2" t="s">
        <v>752</v>
      </c>
      <c r="C936" s="2" t="s">
        <v>1401</v>
      </c>
      <c r="D936" s="2" t="s">
        <v>1402</v>
      </c>
    </row>
    <row r="937" spans="1:4" ht="14.4" thickBot="1" x14ac:dyDescent="0.3">
      <c r="A937" s="2" t="s">
        <v>3878</v>
      </c>
      <c r="B937" s="2" t="s">
        <v>762</v>
      </c>
      <c r="C937" s="2" t="s">
        <v>1565</v>
      </c>
      <c r="D937" s="2" t="s">
        <v>1566</v>
      </c>
    </row>
    <row r="938" spans="1:4" ht="14.4" thickBot="1" x14ac:dyDescent="0.3">
      <c r="A938" s="2" t="s">
        <v>234</v>
      </c>
      <c r="B938" s="2" t="s">
        <v>604</v>
      </c>
      <c r="C938" s="2" t="s">
        <v>307</v>
      </c>
      <c r="D938" s="2" t="s">
        <v>308</v>
      </c>
    </row>
    <row r="939" spans="1:4" ht="14.4" thickBot="1" x14ac:dyDescent="0.3">
      <c r="A939" s="2" t="s">
        <v>6221</v>
      </c>
      <c r="B939" s="2" t="s">
        <v>1369</v>
      </c>
      <c r="C939" s="2" t="s">
        <v>6222</v>
      </c>
      <c r="D939" s="2" t="s">
        <v>6223</v>
      </c>
    </row>
    <row r="940" spans="1:4" ht="42" thickBot="1" x14ac:dyDescent="0.3">
      <c r="A940" s="2" t="s">
        <v>2896</v>
      </c>
      <c r="B940" s="2" t="s">
        <v>6867</v>
      </c>
      <c r="C940" s="2" t="s">
        <v>6868</v>
      </c>
      <c r="D940" s="2" t="s">
        <v>6869</v>
      </c>
    </row>
    <row r="941" spans="1:4" ht="14.4" thickBot="1" x14ac:dyDescent="0.3">
      <c r="A941" s="2" t="s">
        <v>795</v>
      </c>
      <c r="B941" s="2" t="s">
        <v>762</v>
      </c>
      <c r="C941" s="2" t="s">
        <v>1569</v>
      </c>
      <c r="D941" s="2" t="s">
        <v>479</v>
      </c>
    </row>
    <row r="942" spans="1:4" ht="14.4" thickBot="1" x14ac:dyDescent="0.3">
      <c r="A942" s="2" t="s">
        <v>3959</v>
      </c>
      <c r="B942" s="2" t="s">
        <v>762</v>
      </c>
      <c r="C942" s="2" t="s">
        <v>1571</v>
      </c>
      <c r="D942" s="2" t="s">
        <v>1572</v>
      </c>
    </row>
    <row r="943" spans="1:4" ht="42" thickBot="1" x14ac:dyDescent="0.3">
      <c r="A943" s="2" t="s">
        <v>3814</v>
      </c>
      <c r="B943" s="2" t="s">
        <v>6864</v>
      </c>
      <c r="C943" s="2" t="s">
        <v>6870</v>
      </c>
      <c r="D943" s="2" t="s">
        <v>6871</v>
      </c>
    </row>
    <row r="944" spans="1:4" ht="14.4" thickBot="1" x14ac:dyDescent="0.3">
      <c r="A944" s="2" t="s">
        <v>4031</v>
      </c>
      <c r="B944" s="2" t="s">
        <v>762</v>
      </c>
      <c r="C944" s="2" t="s">
        <v>30</v>
      </c>
      <c r="D944" s="2" t="s">
        <v>1574</v>
      </c>
    </row>
    <row r="945" spans="1:4" ht="28.2" thickBot="1" x14ac:dyDescent="0.3">
      <c r="A945" s="2" t="s">
        <v>4586</v>
      </c>
      <c r="B945" s="2" t="s">
        <v>6872</v>
      </c>
      <c r="C945" s="2" t="s">
        <v>6873</v>
      </c>
      <c r="D945" s="2" t="s">
        <v>6874</v>
      </c>
    </row>
    <row r="946" spans="1:4" ht="14.4" thickBot="1" x14ac:dyDescent="0.3">
      <c r="A946" s="2" t="s">
        <v>1272</v>
      </c>
      <c r="B946" s="2" t="s">
        <v>762</v>
      </c>
      <c r="C946" s="2" t="s">
        <v>1575</v>
      </c>
      <c r="D946" s="2" t="s">
        <v>1576</v>
      </c>
    </row>
    <row r="947" spans="1:4" ht="14.4" thickBot="1" x14ac:dyDescent="0.3">
      <c r="A947" s="2" t="s">
        <v>4832</v>
      </c>
      <c r="B947" s="2" t="s">
        <v>611</v>
      </c>
      <c r="C947" s="2" t="s">
        <v>181</v>
      </c>
      <c r="D947" s="2" t="s">
        <v>4833</v>
      </c>
    </row>
    <row r="948" spans="1:4" ht="14.4" thickBot="1" x14ac:dyDescent="0.3">
      <c r="A948" s="2" t="s">
        <v>72</v>
      </c>
      <c r="B948" s="2" t="s">
        <v>762</v>
      </c>
      <c r="C948" s="2" t="s">
        <v>77</v>
      </c>
      <c r="D948" s="2" t="s">
        <v>1578</v>
      </c>
    </row>
    <row r="949" spans="1:4" ht="14.4" thickBot="1" x14ac:dyDescent="0.3">
      <c r="A949" s="2" t="s">
        <v>810</v>
      </c>
      <c r="B949" s="2" t="s">
        <v>762</v>
      </c>
      <c r="C949" s="2" t="s">
        <v>231</v>
      </c>
      <c r="D949" s="2" t="s">
        <v>1579</v>
      </c>
    </row>
    <row r="950" spans="1:4" ht="14.4" thickBot="1" x14ac:dyDescent="0.3">
      <c r="A950" s="2" t="s">
        <v>179</v>
      </c>
      <c r="B950" s="2" t="s">
        <v>762</v>
      </c>
      <c r="C950" s="2" t="s">
        <v>1581</v>
      </c>
      <c r="D950" s="2" t="s">
        <v>1582</v>
      </c>
    </row>
    <row r="951" spans="1:4" ht="28.2" thickBot="1" x14ac:dyDescent="0.3">
      <c r="A951" s="2" t="s">
        <v>1347</v>
      </c>
      <c r="B951" s="2" t="s">
        <v>6875</v>
      </c>
      <c r="C951" s="2" t="s">
        <v>6876</v>
      </c>
      <c r="D951" s="2" t="s">
        <v>6877</v>
      </c>
    </row>
    <row r="952" spans="1:4" ht="28.2" thickBot="1" x14ac:dyDescent="0.3">
      <c r="A952" s="2" t="s">
        <v>5048</v>
      </c>
      <c r="B952" s="2" t="s">
        <v>1369</v>
      </c>
      <c r="C952" s="2" t="s">
        <v>6878</v>
      </c>
      <c r="D952" s="2" t="s">
        <v>1495</v>
      </c>
    </row>
    <row r="953" spans="1:4" ht="28.2" thickBot="1" x14ac:dyDescent="0.3">
      <c r="A953" s="2" t="s">
        <v>5094</v>
      </c>
      <c r="B953" s="2" t="s">
        <v>599</v>
      </c>
      <c r="C953" s="2" t="s">
        <v>5095</v>
      </c>
      <c r="D953" s="2" t="s">
        <v>5096</v>
      </c>
    </row>
    <row r="954" spans="1:4" ht="14.4" thickBot="1" x14ac:dyDescent="0.3">
      <c r="A954" s="2" t="s">
        <v>789</v>
      </c>
      <c r="B954" s="2" t="s">
        <v>762</v>
      </c>
      <c r="C954" s="2" t="s">
        <v>1409</v>
      </c>
      <c r="D954" s="2" t="s">
        <v>1583</v>
      </c>
    </row>
    <row r="955" spans="1:4" ht="55.8" thickBot="1" x14ac:dyDescent="0.3">
      <c r="A955" s="2" t="s">
        <v>900</v>
      </c>
      <c r="B955" s="2" t="s">
        <v>1406</v>
      </c>
      <c r="C955" s="2" t="s">
        <v>30</v>
      </c>
      <c r="D955" s="2" t="s">
        <v>1585</v>
      </c>
    </row>
    <row r="956" spans="1:4" ht="14.4" thickBot="1" x14ac:dyDescent="0.3">
      <c r="A956" s="2" t="s">
        <v>2104</v>
      </c>
      <c r="B956" s="2" t="s">
        <v>1406</v>
      </c>
      <c r="C956" s="2" t="s">
        <v>1407</v>
      </c>
      <c r="D956" s="2" t="s">
        <v>108</v>
      </c>
    </row>
    <row r="957" spans="1:4" ht="14.4" thickBot="1" x14ac:dyDescent="0.3">
      <c r="A957" s="2" t="s">
        <v>4937</v>
      </c>
      <c r="B957" s="2" t="s">
        <v>1369</v>
      </c>
      <c r="C957" s="2" t="s">
        <v>4938</v>
      </c>
      <c r="D957" s="2" t="s">
        <v>4939</v>
      </c>
    </row>
    <row r="958" spans="1:4" ht="14.4" thickBot="1" x14ac:dyDescent="0.3">
      <c r="A958" s="2" t="s">
        <v>2457</v>
      </c>
      <c r="B958" s="2" t="s">
        <v>819</v>
      </c>
      <c r="C958" s="2" t="s">
        <v>299</v>
      </c>
      <c r="D958" s="2" t="s">
        <v>13</v>
      </c>
    </row>
    <row r="959" spans="1:4" ht="14.4" thickBot="1" x14ac:dyDescent="0.3">
      <c r="A959" s="2" t="s">
        <v>2224</v>
      </c>
      <c r="B959" s="2" t="s">
        <v>1587</v>
      </c>
      <c r="C959" s="2" t="s">
        <v>1588</v>
      </c>
      <c r="D959" s="2" t="s">
        <v>1589</v>
      </c>
    </row>
    <row r="960" spans="1:4" ht="28.2" thickBot="1" x14ac:dyDescent="0.3">
      <c r="A960" s="2" t="s">
        <v>3931</v>
      </c>
      <c r="B960" s="2" t="s">
        <v>8677</v>
      </c>
      <c r="C960" s="2" t="s">
        <v>8678</v>
      </c>
      <c r="D960" s="2" t="s">
        <v>8679</v>
      </c>
    </row>
    <row r="961" spans="1:4" ht="28.2" thickBot="1" x14ac:dyDescent="0.3">
      <c r="A961" s="2" t="s">
        <v>2290</v>
      </c>
      <c r="B961" s="2" t="s">
        <v>1593</v>
      </c>
      <c r="C961" s="2" t="s">
        <v>30</v>
      </c>
      <c r="D961" s="2" t="s">
        <v>1594</v>
      </c>
    </row>
    <row r="962" spans="1:4" ht="42" thickBot="1" x14ac:dyDescent="0.3">
      <c r="A962" s="2" t="s">
        <v>2137</v>
      </c>
      <c r="B962" s="2" t="s">
        <v>6483</v>
      </c>
      <c r="C962" s="2" t="s">
        <v>8675</v>
      </c>
      <c r="D962" s="2" t="s">
        <v>8676</v>
      </c>
    </row>
    <row r="963" spans="1:4" ht="28.2" thickBot="1" x14ac:dyDescent="0.3">
      <c r="A963" s="2" t="s">
        <v>135</v>
      </c>
      <c r="B963" s="2" t="s">
        <v>1596</v>
      </c>
      <c r="C963" s="2" t="s">
        <v>30</v>
      </c>
      <c r="D963" s="2" t="s">
        <v>1597</v>
      </c>
    </row>
    <row r="964" spans="1:4" ht="42" thickBot="1" x14ac:dyDescent="0.3">
      <c r="A964" s="2" t="s">
        <v>93</v>
      </c>
      <c r="B964" s="2" t="s">
        <v>1602</v>
      </c>
      <c r="C964" s="2" t="s">
        <v>1599</v>
      </c>
      <c r="D964" s="2" t="s">
        <v>1600</v>
      </c>
    </row>
    <row r="965" spans="1:4" ht="14.4" thickBot="1" x14ac:dyDescent="0.3">
      <c r="A965" s="2" t="s">
        <v>5859</v>
      </c>
      <c r="B965" s="2" t="s">
        <v>5809</v>
      </c>
      <c r="C965" s="2" t="s">
        <v>893</v>
      </c>
      <c r="D965" s="2" t="s">
        <v>205</v>
      </c>
    </row>
    <row r="966" spans="1:4" ht="14.4" thickBot="1" x14ac:dyDescent="0.3">
      <c r="A966" s="2" t="s">
        <v>5656</v>
      </c>
      <c r="B966" s="2" t="s">
        <v>3763</v>
      </c>
      <c r="C966" s="2" t="s">
        <v>5657</v>
      </c>
      <c r="D966" s="2" t="s">
        <v>5658</v>
      </c>
    </row>
    <row r="967" spans="1:4" ht="42" thickBot="1" x14ac:dyDescent="0.3">
      <c r="A967" s="2" t="s">
        <v>455</v>
      </c>
      <c r="B967" s="2" t="s">
        <v>8674</v>
      </c>
      <c r="C967" s="2" t="s">
        <v>6879</v>
      </c>
      <c r="D967" s="2" t="s">
        <v>6880</v>
      </c>
    </row>
    <row r="968" spans="1:4" ht="14.4" thickBot="1" x14ac:dyDescent="0.3">
      <c r="A968" s="2" t="s">
        <v>5631</v>
      </c>
      <c r="B968" s="2" t="s">
        <v>6672</v>
      </c>
      <c r="C968" s="2" t="s">
        <v>5632</v>
      </c>
      <c r="D968" s="2" t="s">
        <v>5633</v>
      </c>
    </row>
    <row r="969" spans="1:4" ht="14.4" thickBot="1" x14ac:dyDescent="0.3">
      <c r="A969" s="2" t="s">
        <v>107</v>
      </c>
      <c r="B969" s="2" t="s">
        <v>600</v>
      </c>
      <c r="C969" s="2" t="s">
        <v>1604</v>
      </c>
      <c r="D969" s="2" t="s">
        <v>1605</v>
      </c>
    </row>
    <row r="970" spans="1:4" ht="28.2" thickBot="1" x14ac:dyDescent="0.3">
      <c r="A970" s="2" t="s">
        <v>4787</v>
      </c>
      <c r="B970" s="2" t="s">
        <v>611</v>
      </c>
      <c r="C970" s="2" t="s">
        <v>2985</v>
      </c>
      <c r="D970" s="2" t="s">
        <v>4788</v>
      </c>
    </row>
    <row r="971" spans="1:4" ht="28.2" thickBot="1" x14ac:dyDescent="0.3">
      <c r="A971" s="2" t="s">
        <v>6081</v>
      </c>
      <c r="B971" s="2" t="s">
        <v>6881</v>
      </c>
      <c r="C971" s="2" t="s">
        <v>77</v>
      </c>
      <c r="D971" s="2" t="s">
        <v>8673</v>
      </c>
    </row>
    <row r="972" spans="1:4" ht="83.4" thickBot="1" x14ac:dyDescent="0.3">
      <c r="A972" s="2" t="s">
        <v>1956</v>
      </c>
      <c r="B972" s="2" t="s">
        <v>8670</v>
      </c>
      <c r="C972" s="2" t="s">
        <v>8671</v>
      </c>
      <c r="D972" s="2" t="s">
        <v>8672</v>
      </c>
    </row>
    <row r="973" spans="1:4" ht="14.4" thickBot="1" x14ac:dyDescent="0.3">
      <c r="A973" s="2" t="s">
        <v>4332</v>
      </c>
      <c r="B973" s="2" t="s">
        <v>1609</v>
      </c>
      <c r="C973" s="2" t="s">
        <v>1610</v>
      </c>
      <c r="D973" s="2" t="s">
        <v>1611</v>
      </c>
    </row>
    <row r="974" spans="1:4" ht="28.2" thickBot="1" x14ac:dyDescent="0.3">
      <c r="A974" s="2" t="s">
        <v>3606</v>
      </c>
      <c r="B974" s="2" t="s">
        <v>1478</v>
      </c>
      <c r="C974" s="2" t="s">
        <v>1613</v>
      </c>
      <c r="D974" s="2" t="s">
        <v>1614</v>
      </c>
    </row>
    <row r="975" spans="1:4" ht="111" thickBot="1" x14ac:dyDescent="0.3">
      <c r="A975" s="2" t="s">
        <v>4508</v>
      </c>
      <c r="B975" s="2" t="s">
        <v>6555</v>
      </c>
      <c r="C975" s="2" t="s">
        <v>6883</v>
      </c>
      <c r="D975" s="2" t="s">
        <v>6882</v>
      </c>
    </row>
    <row r="976" spans="1:4" ht="42" thickBot="1" x14ac:dyDescent="0.3">
      <c r="A976" s="2" t="s">
        <v>4911</v>
      </c>
      <c r="B976" s="2" t="s">
        <v>6884</v>
      </c>
      <c r="C976" s="2" t="s">
        <v>8668</v>
      </c>
      <c r="D976" s="2" t="s">
        <v>8669</v>
      </c>
    </row>
    <row r="977" spans="1:4" ht="28.2" thickBot="1" x14ac:dyDescent="0.3">
      <c r="A977" s="2" t="s">
        <v>637</v>
      </c>
      <c r="B977" s="2" t="s">
        <v>6446</v>
      </c>
      <c r="C977" s="2" t="s">
        <v>6885</v>
      </c>
      <c r="D977" s="2" t="s">
        <v>6886</v>
      </c>
    </row>
    <row r="978" spans="1:4" ht="14.4" thickBot="1" x14ac:dyDescent="0.3">
      <c r="A978" s="2" t="s">
        <v>3154</v>
      </c>
      <c r="B978" s="2" t="s">
        <v>601</v>
      </c>
      <c r="C978" s="2" t="s">
        <v>1510</v>
      </c>
      <c r="D978" s="2" t="s">
        <v>1511</v>
      </c>
    </row>
    <row r="979" spans="1:4" ht="55.8" thickBot="1" x14ac:dyDescent="0.3">
      <c r="A979" s="2" t="s">
        <v>3649</v>
      </c>
      <c r="B979" s="2" t="s">
        <v>601</v>
      </c>
      <c r="C979" s="2" t="s">
        <v>1616</v>
      </c>
      <c r="D979" s="2" t="s">
        <v>1617</v>
      </c>
    </row>
    <row r="980" spans="1:4" ht="14.4" thickBot="1" x14ac:dyDescent="0.3">
      <c r="A980" s="2" t="s">
        <v>6309</v>
      </c>
      <c r="B980" s="2" t="s">
        <v>1369</v>
      </c>
      <c r="C980" s="2" t="s">
        <v>323</v>
      </c>
      <c r="D980" s="2" t="s">
        <v>6310</v>
      </c>
    </row>
    <row r="981" spans="1:4" ht="14.4" thickBot="1" x14ac:dyDescent="0.3">
      <c r="A981" s="2" t="s">
        <v>210</v>
      </c>
      <c r="B981" s="2" t="s">
        <v>618</v>
      </c>
      <c r="C981" s="2" t="s">
        <v>1619</v>
      </c>
      <c r="D981" s="2" t="s">
        <v>66</v>
      </c>
    </row>
    <row r="982" spans="1:4" ht="152.4" thickBot="1" x14ac:dyDescent="0.3">
      <c r="A982" s="2" t="s">
        <v>201</v>
      </c>
      <c r="B982" s="2" t="s">
        <v>6887</v>
      </c>
      <c r="C982" s="2" t="s">
        <v>6888</v>
      </c>
      <c r="D982" s="2" t="s">
        <v>6889</v>
      </c>
    </row>
    <row r="983" spans="1:4" ht="42" thickBot="1" x14ac:dyDescent="0.3">
      <c r="A983" s="2" t="s">
        <v>4820</v>
      </c>
      <c r="B983" s="2" t="s">
        <v>4821</v>
      </c>
      <c r="C983" s="2" t="s">
        <v>4822</v>
      </c>
      <c r="D983" s="2" t="s">
        <v>4823</v>
      </c>
    </row>
    <row r="984" spans="1:4" ht="14.4" thickBot="1" x14ac:dyDescent="0.3">
      <c r="A984" s="2" t="s">
        <v>3716</v>
      </c>
      <c r="B984" s="2" t="s">
        <v>6881</v>
      </c>
      <c r="C984" s="2" t="s">
        <v>6890</v>
      </c>
      <c r="D984" s="2" t="s">
        <v>6891</v>
      </c>
    </row>
    <row r="985" spans="1:4" ht="14.4" thickBot="1" x14ac:dyDescent="0.3">
      <c r="A985" s="2" t="s">
        <v>2923</v>
      </c>
      <c r="B985" s="2" t="s">
        <v>618</v>
      </c>
      <c r="C985" s="2" t="s">
        <v>1407</v>
      </c>
      <c r="D985" s="2" t="s">
        <v>1622</v>
      </c>
    </row>
    <row r="986" spans="1:4" ht="14.4" thickBot="1" x14ac:dyDescent="0.3">
      <c r="A986" s="2" t="s">
        <v>3998</v>
      </c>
      <c r="B986" s="2" t="s">
        <v>618</v>
      </c>
      <c r="C986" s="2" t="s">
        <v>1616</v>
      </c>
      <c r="D986" s="2" t="s">
        <v>1624</v>
      </c>
    </row>
    <row r="987" spans="1:4" ht="28.2" thickBot="1" x14ac:dyDescent="0.3">
      <c r="A987" s="2" t="s">
        <v>2420</v>
      </c>
      <c r="B987" s="2" t="s">
        <v>618</v>
      </c>
      <c r="C987" s="2" t="s">
        <v>1616</v>
      </c>
      <c r="D987" s="2" t="s">
        <v>1626</v>
      </c>
    </row>
    <row r="988" spans="1:4" ht="28.2" thickBot="1" x14ac:dyDescent="0.3">
      <c r="A988" s="2" t="s">
        <v>5942</v>
      </c>
      <c r="B988" s="2" t="s">
        <v>1369</v>
      </c>
      <c r="C988" s="2" t="s">
        <v>5943</v>
      </c>
      <c r="D988" s="2" t="s">
        <v>6892</v>
      </c>
    </row>
    <row r="989" spans="1:4" ht="42" thickBot="1" x14ac:dyDescent="0.3">
      <c r="A989" s="2" t="s">
        <v>3904</v>
      </c>
      <c r="B989" s="2" t="s">
        <v>618</v>
      </c>
      <c r="C989" s="2" t="s">
        <v>1628</v>
      </c>
      <c r="D989" s="2" t="s">
        <v>1629</v>
      </c>
    </row>
    <row r="990" spans="1:4" ht="14.4" thickBot="1" x14ac:dyDescent="0.3">
      <c r="A990" s="2" t="s">
        <v>3881</v>
      </c>
      <c r="B990" s="2" t="s">
        <v>618</v>
      </c>
      <c r="C990" s="2" t="s">
        <v>1631</v>
      </c>
      <c r="D990" s="2" t="s">
        <v>1632</v>
      </c>
    </row>
    <row r="991" spans="1:4" ht="42" thickBot="1" x14ac:dyDescent="0.3">
      <c r="A991" s="2" t="s">
        <v>5569</v>
      </c>
      <c r="B991" s="2" t="s">
        <v>599</v>
      </c>
      <c r="C991" s="2" t="s">
        <v>6893</v>
      </c>
      <c r="D991" s="2" t="s">
        <v>6894</v>
      </c>
    </row>
    <row r="992" spans="1:4" ht="14.4" thickBot="1" x14ac:dyDescent="0.3">
      <c r="A992" s="2" t="s">
        <v>294</v>
      </c>
      <c r="B992" s="2" t="s">
        <v>611</v>
      </c>
      <c r="C992" s="2" t="s">
        <v>1634</v>
      </c>
      <c r="D992" s="2" t="s">
        <v>1635</v>
      </c>
    </row>
    <row r="993" spans="1:4" ht="28.2" thickBot="1" x14ac:dyDescent="0.3">
      <c r="A993" s="2" t="s">
        <v>3157</v>
      </c>
      <c r="B993" s="2" t="s">
        <v>611</v>
      </c>
      <c r="C993" s="2" t="s">
        <v>82</v>
      </c>
      <c r="D993" s="2" t="s">
        <v>1636</v>
      </c>
    </row>
    <row r="994" spans="1:4" ht="14.4" thickBot="1" x14ac:dyDescent="0.3">
      <c r="A994" s="2" t="s">
        <v>3279</v>
      </c>
      <c r="B994" s="2" t="s">
        <v>611</v>
      </c>
      <c r="C994" s="2" t="s">
        <v>1638</v>
      </c>
      <c r="D994" s="2" t="s">
        <v>21</v>
      </c>
    </row>
    <row r="995" spans="1:4" ht="42" thickBot="1" x14ac:dyDescent="0.3">
      <c r="A995" s="2" t="s">
        <v>6230</v>
      </c>
      <c r="B995" s="2" t="s">
        <v>619</v>
      </c>
      <c r="C995" s="2" t="s">
        <v>6231</v>
      </c>
      <c r="D995" s="2" t="s">
        <v>6232</v>
      </c>
    </row>
    <row r="996" spans="1:4" ht="28.2" thickBot="1" x14ac:dyDescent="0.3">
      <c r="A996" s="2" t="s">
        <v>5146</v>
      </c>
      <c r="B996" s="2" t="s">
        <v>6555</v>
      </c>
      <c r="C996" s="2" t="s">
        <v>8667</v>
      </c>
      <c r="D996" s="2" t="s">
        <v>6895</v>
      </c>
    </row>
    <row r="997" spans="1:4" ht="42" thickBot="1" x14ac:dyDescent="0.3">
      <c r="A997" s="2" t="s">
        <v>4274</v>
      </c>
      <c r="B997" s="2" t="s">
        <v>6896</v>
      </c>
      <c r="C997" s="2" t="s">
        <v>6897</v>
      </c>
      <c r="D997" s="2" t="s">
        <v>6898</v>
      </c>
    </row>
    <row r="998" spans="1:4" ht="14.4" thickBot="1" x14ac:dyDescent="0.3">
      <c r="A998" s="2" t="s">
        <v>575</v>
      </c>
      <c r="B998" s="2" t="s">
        <v>1642</v>
      </c>
      <c r="C998" s="2" t="s">
        <v>1643</v>
      </c>
      <c r="D998" s="2" t="s">
        <v>1644</v>
      </c>
    </row>
    <row r="999" spans="1:4" ht="28.2" thickBot="1" x14ac:dyDescent="0.3">
      <c r="A999" s="2" t="s">
        <v>4255</v>
      </c>
      <c r="B999" s="2" t="s">
        <v>604</v>
      </c>
      <c r="C999" s="2" t="s">
        <v>204</v>
      </c>
      <c r="D999" s="2" t="s">
        <v>312</v>
      </c>
    </row>
    <row r="1000" spans="1:4" ht="69.599999999999994" thickBot="1" x14ac:dyDescent="0.3">
      <c r="A1000" s="2" t="s">
        <v>498</v>
      </c>
      <c r="B1000" s="2" t="s">
        <v>6899</v>
      </c>
      <c r="C1000" s="2" t="s">
        <v>8665</v>
      </c>
      <c r="D1000" s="2" t="s">
        <v>8666</v>
      </c>
    </row>
    <row r="1001" spans="1:4" ht="28.2" thickBot="1" x14ac:dyDescent="0.3">
      <c r="A1001" s="2" t="s">
        <v>2424</v>
      </c>
      <c r="B1001" s="2" t="s">
        <v>1369</v>
      </c>
      <c r="C1001" s="2" t="s">
        <v>8663</v>
      </c>
      <c r="D1001" s="2" t="s">
        <v>8664</v>
      </c>
    </row>
    <row r="1002" spans="1:4" ht="14.4" thickBot="1" x14ac:dyDescent="0.3">
      <c r="A1002" s="2" t="s">
        <v>1584</v>
      </c>
      <c r="B1002" s="2" t="s">
        <v>1369</v>
      </c>
      <c r="C1002" s="2" t="s">
        <v>1370</v>
      </c>
      <c r="D1002" s="2" t="s">
        <v>1648</v>
      </c>
    </row>
    <row r="1003" spans="1:4" ht="14.4" thickBot="1" x14ac:dyDescent="0.3">
      <c r="A1003" s="2" t="s">
        <v>4436</v>
      </c>
      <c r="B1003" s="2" t="s">
        <v>1369</v>
      </c>
      <c r="C1003" s="2" t="s">
        <v>1650</v>
      </c>
      <c r="D1003" s="2" t="s">
        <v>46</v>
      </c>
    </row>
    <row r="1004" spans="1:4" ht="14.4" thickBot="1" x14ac:dyDescent="0.3">
      <c r="A1004" s="2" t="s">
        <v>519</v>
      </c>
      <c r="B1004" s="2" t="s">
        <v>1369</v>
      </c>
      <c r="C1004" s="2" t="s">
        <v>1652</v>
      </c>
      <c r="D1004" s="2" t="s">
        <v>1653</v>
      </c>
    </row>
    <row r="1005" spans="1:4" ht="14.4" thickBot="1" x14ac:dyDescent="0.3">
      <c r="A1005" s="2" t="s">
        <v>2885</v>
      </c>
      <c r="B1005" s="2" t="s">
        <v>1369</v>
      </c>
      <c r="C1005" s="2" t="s">
        <v>1616</v>
      </c>
      <c r="D1005" s="2" t="s">
        <v>13</v>
      </c>
    </row>
    <row r="1006" spans="1:4" ht="28.2" thickBot="1" x14ac:dyDescent="0.3">
      <c r="A1006" s="2" t="s">
        <v>229</v>
      </c>
      <c r="B1006" s="2" t="s">
        <v>1489</v>
      </c>
      <c r="C1006" s="2" t="s">
        <v>1656</v>
      </c>
      <c r="D1006" s="2" t="s">
        <v>1657</v>
      </c>
    </row>
    <row r="1007" spans="1:4" ht="14.4" thickBot="1" x14ac:dyDescent="0.3">
      <c r="A1007" s="2" t="s">
        <v>2582</v>
      </c>
      <c r="B1007" s="2" t="s">
        <v>1369</v>
      </c>
      <c r="C1007" s="2" t="s">
        <v>1616</v>
      </c>
      <c r="D1007" s="2" t="s">
        <v>1659</v>
      </c>
    </row>
    <row r="1008" spans="1:4" ht="124.8" thickBot="1" x14ac:dyDescent="0.3">
      <c r="A1008" s="2" t="s">
        <v>1803</v>
      </c>
      <c r="B1008" s="2" t="s">
        <v>8660</v>
      </c>
      <c r="C1008" s="2" t="s">
        <v>8661</v>
      </c>
      <c r="D1008" s="2" t="s">
        <v>8662</v>
      </c>
    </row>
    <row r="1009" spans="1:4" ht="14.4" thickBot="1" x14ac:dyDescent="0.3">
      <c r="A1009" s="2" t="s">
        <v>1952</v>
      </c>
      <c r="B1009" s="2" t="s">
        <v>1660</v>
      </c>
      <c r="C1009" s="2" t="s">
        <v>1661</v>
      </c>
      <c r="D1009" s="2" t="s">
        <v>1662</v>
      </c>
    </row>
    <row r="1010" spans="1:4" ht="28.2" thickBot="1" x14ac:dyDescent="0.3">
      <c r="A1010" s="2" t="s">
        <v>2038</v>
      </c>
      <c r="B1010" s="2" t="s">
        <v>6902</v>
      </c>
      <c r="C1010" s="2" t="s">
        <v>8658</v>
      </c>
      <c r="D1010" s="2" t="s">
        <v>8659</v>
      </c>
    </row>
    <row r="1011" spans="1:4" ht="14.4" thickBot="1" x14ac:dyDescent="0.3">
      <c r="A1011" s="2" t="s">
        <v>3522</v>
      </c>
      <c r="B1011" s="2" t="s">
        <v>620</v>
      </c>
      <c r="C1011" s="2" t="s">
        <v>1664</v>
      </c>
      <c r="D1011" s="2" t="s">
        <v>1665</v>
      </c>
    </row>
    <row r="1012" spans="1:4" ht="28.2" thickBot="1" x14ac:dyDescent="0.3">
      <c r="A1012" s="2" t="s">
        <v>86</v>
      </c>
      <c r="B1012" s="2" t="s">
        <v>1666</v>
      </c>
      <c r="C1012" s="2" t="s">
        <v>1667</v>
      </c>
      <c r="D1012" s="2" t="s">
        <v>1668</v>
      </c>
    </row>
    <row r="1013" spans="1:4" ht="14.4" thickBot="1" x14ac:dyDescent="0.3">
      <c r="A1013" s="2" t="s">
        <v>1144</v>
      </c>
      <c r="B1013" s="2" t="s">
        <v>1369</v>
      </c>
      <c r="C1013" s="2" t="s">
        <v>73</v>
      </c>
      <c r="D1013" s="2" t="s">
        <v>225</v>
      </c>
    </row>
    <row r="1014" spans="1:4" ht="14.4" thickBot="1" x14ac:dyDescent="0.3">
      <c r="A1014" s="2" t="s">
        <v>892</v>
      </c>
      <c r="B1014" s="2" t="s">
        <v>1369</v>
      </c>
      <c r="C1014" s="2" t="s">
        <v>1670</v>
      </c>
      <c r="D1014" s="2" t="s">
        <v>1671</v>
      </c>
    </row>
    <row r="1015" spans="1:4" ht="14.4" thickBot="1" x14ac:dyDescent="0.3">
      <c r="A1015" s="2" t="s">
        <v>326</v>
      </c>
      <c r="B1015" s="2" t="s">
        <v>6903</v>
      </c>
      <c r="C1015" s="2" t="s">
        <v>6904</v>
      </c>
      <c r="D1015" s="2" t="s">
        <v>6905</v>
      </c>
    </row>
    <row r="1016" spans="1:4" ht="14.4" thickBot="1" x14ac:dyDescent="0.3">
      <c r="A1016" s="2" t="s">
        <v>1221</v>
      </c>
      <c r="B1016" s="2" t="s">
        <v>1369</v>
      </c>
      <c r="C1016" s="2" t="s">
        <v>1675</v>
      </c>
      <c r="D1016" s="2" t="s">
        <v>1676</v>
      </c>
    </row>
    <row r="1017" spans="1:4" ht="28.2" thickBot="1" x14ac:dyDescent="0.3">
      <c r="A1017" s="2" t="s">
        <v>4561</v>
      </c>
      <c r="B1017" s="2" t="s">
        <v>6505</v>
      </c>
      <c r="C1017" s="2" t="s">
        <v>8657</v>
      </c>
      <c r="D1017" s="2" t="s">
        <v>6906</v>
      </c>
    </row>
    <row r="1018" spans="1:4" ht="28.2" thickBot="1" x14ac:dyDescent="0.3">
      <c r="A1018" s="2" t="s">
        <v>3893</v>
      </c>
      <c r="B1018" s="2" t="s">
        <v>1369</v>
      </c>
      <c r="C1018" s="2" t="s">
        <v>1678</v>
      </c>
      <c r="D1018" s="2" t="s">
        <v>1679</v>
      </c>
    </row>
    <row r="1019" spans="1:4" ht="28.2" thickBot="1" x14ac:dyDescent="0.3">
      <c r="A1019" s="2" t="s">
        <v>382</v>
      </c>
      <c r="B1019" s="2" t="s">
        <v>1369</v>
      </c>
      <c r="C1019" s="2" t="s">
        <v>1680</v>
      </c>
      <c r="D1019" s="2" t="s">
        <v>1681</v>
      </c>
    </row>
    <row r="1020" spans="1:4" ht="14.4" thickBot="1" x14ac:dyDescent="0.3">
      <c r="A1020" s="2" t="s">
        <v>4234</v>
      </c>
      <c r="B1020" s="2" t="s">
        <v>1369</v>
      </c>
      <c r="C1020" s="2" t="s">
        <v>1683</v>
      </c>
      <c r="D1020" s="2" t="s">
        <v>1684</v>
      </c>
    </row>
    <row r="1021" spans="1:4" ht="111" thickBot="1" x14ac:dyDescent="0.3">
      <c r="A1021" s="2" t="s">
        <v>4429</v>
      </c>
      <c r="B1021" s="2" t="s">
        <v>6555</v>
      </c>
      <c r="C1021" s="2" t="s">
        <v>8655</v>
      </c>
      <c r="D1021" s="2" t="s">
        <v>8656</v>
      </c>
    </row>
    <row r="1022" spans="1:4" ht="14.4" thickBot="1" x14ac:dyDescent="0.3">
      <c r="A1022" s="2" t="s">
        <v>3595</v>
      </c>
      <c r="B1022" s="2" t="s">
        <v>1687</v>
      </c>
      <c r="C1022" s="2" t="s">
        <v>1688</v>
      </c>
      <c r="D1022" s="2" t="s">
        <v>1689</v>
      </c>
    </row>
    <row r="1023" spans="1:4" ht="28.2" thickBot="1" x14ac:dyDescent="0.3">
      <c r="A1023" s="2" t="s">
        <v>5713</v>
      </c>
      <c r="B1023" s="2" t="s">
        <v>1369</v>
      </c>
      <c r="C1023" s="2" t="s">
        <v>2985</v>
      </c>
      <c r="D1023" s="2" t="s">
        <v>6907</v>
      </c>
    </row>
    <row r="1024" spans="1:4" ht="28.2" thickBot="1" x14ac:dyDescent="0.3">
      <c r="A1024" s="2" t="s">
        <v>4367</v>
      </c>
      <c r="B1024" s="2" t="s">
        <v>623</v>
      </c>
      <c r="C1024" s="2" t="s">
        <v>314</v>
      </c>
      <c r="D1024" s="2" t="s">
        <v>315</v>
      </c>
    </row>
    <row r="1025" spans="1:4" ht="69.599999999999994" thickBot="1" x14ac:dyDescent="0.3">
      <c r="A1025" s="2" t="s">
        <v>3697</v>
      </c>
      <c r="B1025" s="2" t="s">
        <v>1369</v>
      </c>
      <c r="C1025" s="2" t="s">
        <v>1691</v>
      </c>
      <c r="D1025" s="2" t="s">
        <v>1692</v>
      </c>
    </row>
    <row r="1026" spans="1:4" ht="14.4" thickBot="1" x14ac:dyDescent="0.3">
      <c r="A1026" s="2" t="s">
        <v>6113</v>
      </c>
      <c r="B1026" s="2" t="s">
        <v>6114</v>
      </c>
      <c r="C1026" s="2" t="s">
        <v>6115</v>
      </c>
      <c r="D1026" s="2" t="s">
        <v>6116</v>
      </c>
    </row>
    <row r="1027" spans="1:4" ht="69.599999999999994" thickBot="1" x14ac:dyDescent="0.3">
      <c r="A1027" s="2" t="s">
        <v>3946</v>
      </c>
      <c r="B1027" s="2" t="s">
        <v>8652</v>
      </c>
      <c r="C1027" s="2" t="s">
        <v>8653</v>
      </c>
      <c r="D1027" s="2" t="s">
        <v>8654</v>
      </c>
    </row>
    <row r="1028" spans="1:4" ht="14.4" thickBot="1" x14ac:dyDescent="0.3">
      <c r="A1028" s="2" t="s">
        <v>3856</v>
      </c>
      <c r="B1028" s="2" t="s">
        <v>1695</v>
      </c>
      <c r="C1028" s="2" t="s">
        <v>1696</v>
      </c>
      <c r="D1028" s="2" t="s">
        <v>1697</v>
      </c>
    </row>
    <row r="1029" spans="1:4" ht="42" thickBot="1" x14ac:dyDescent="0.3">
      <c r="A1029" s="2" t="s">
        <v>5925</v>
      </c>
      <c r="B1029" s="2" t="s">
        <v>599</v>
      </c>
      <c r="C1029" s="2" t="s">
        <v>6908</v>
      </c>
      <c r="D1029" s="2" t="s">
        <v>6909</v>
      </c>
    </row>
    <row r="1030" spans="1:4" ht="28.2" thickBot="1" x14ac:dyDescent="0.3">
      <c r="A1030" s="2" t="s">
        <v>1737</v>
      </c>
      <c r="B1030" s="2" t="s">
        <v>1369</v>
      </c>
      <c r="C1030" s="2" t="s">
        <v>1699</v>
      </c>
      <c r="D1030" s="2" t="s">
        <v>1495</v>
      </c>
    </row>
    <row r="1031" spans="1:4" ht="42" thickBot="1" x14ac:dyDescent="0.3">
      <c r="A1031" s="2" t="s">
        <v>4786</v>
      </c>
      <c r="B1031" s="2" t="s">
        <v>8649</v>
      </c>
      <c r="C1031" s="2" t="s">
        <v>8650</v>
      </c>
      <c r="D1031" s="2" t="s">
        <v>8651</v>
      </c>
    </row>
    <row r="1032" spans="1:4" ht="14.4" thickBot="1" x14ac:dyDescent="0.3">
      <c r="A1032" s="2" t="s">
        <v>5346</v>
      </c>
      <c r="B1032" s="2" t="s">
        <v>1369</v>
      </c>
      <c r="C1032" s="2" t="s">
        <v>71</v>
      </c>
      <c r="D1032" s="2" t="s">
        <v>5347</v>
      </c>
    </row>
    <row r="1033" spans="1:4" ht="28.2" thickBot="1" x14ac:dyDescent="0.3">
      <c r="A1033" s="2" t="s">
        <v>2945</v>
      </c>
      <c r="B1033" s="2" t="s">
        <v>1701</v>
      </c>
      <c r="C1033" s="2" t="s">
        <v>1702</v>
      </c>
      <c r="D1033" s="2" t="s">
        <v>1703</v>
      </c>
    </row>
    <row r="1034" spans="1:4" ht="14.4" thickBot="1" x14ac:dyDescent="0.3">
      <c r="A1034" s="2" t="s">
        <v>3115</v>
      </c>
      <c r="B1034" s="2" t="s">
        <v>1705</v>
      </c>
      <c r="C1034" s="2" t="s">
        <v>1706</v>
      </c>
      <c r="D1034" s="2" t="s">
        <v>1707</v>
      </c>
    </row>
    <row r="1035" spans="1:4" ht="14.4" thickBot="1" x14ac:dyDescent="0.3">
      <c r="A1035" s="2" t="s">
        <v>3708</v>
      </c>
      <c r="B1035" s="2" t="s">
        <v>1369</v>
      </c>
      <c r="C1035" s="2" t="s">
        <v>82</v>
      </c>
      <c r="D1035" s="2" t="s">
        <v>1536</v>
      </c>
    </row>
    <row r="1036" spans="1:4" ht="14.4" thickBot="1" x14ac:dyDescent="0.3">
      <c r="A1036" s="2" t="s">
        <v>3843</v>
      </c>
      <c r="B1036" s="2" t="s">
        <v>1369</v>
      </c>
      <c r="C1036" s="2" t="s">
        <v>1709</v>
      </c>
      <c r="D1036" s="2" t="s">
        <v>1710</v>
      </c>
    </row>
    <row r="1037" spans="1:4" ht="28.2" thickBot="1" x14ac:dyDescent="0.3">
      <c r="A1037" s="2" t="s">
        <v>65</v>
      </c>
      <c r="B1037" s="2" t="s">
        <v>1711</v>
      </c>
      <c r="C1037" s="2" t="s">
        <v>1712</v>
      </c>
      <c r="D1037" s="2" t="s">
        <v>1713</v>
      </c>
    </row>
    <row r="1038" spans="1:4" ht="14.4" thickBot="1" x14ac:dyDescent="0.3">
      <c r="A1038" s="2" t="s">
        <v>424</v>
      </c>
      <c r="B1038" s="2" t="s">
        <v>1369</v>
      </c>
      <c r="C1038" s="2" t="s">
        <v>77</v>
      </c>
      <c r="D1038" s="2" t="s">
        <v>584</v>
      </c>
    </row>
    <row r="1039" spans="1:4" ht="14.4" thickBot="1" x14ac:dyDescent="0.3">
      <c r="A1039" s="2" t="s">
        <v>4691</v>
      </c>
      <c r="B1039" s="2" t="s">
        <v>1369</v>
      </c>
      <c r="C1039" s="2" t="s">
        <v>1886</v>
      </c>
      <c r="D1039" s="2" t="s">
        <v>4692</v>
      </c>
    </row>
    <row r="1040" spans="1:4" ht="42" thickBot="1" x14ac:dyDescent="0.3">
      <c r="A1040" s="2" t="s">
        <v>5208</v>
      </c>
      <c r="B1040" s="2" t="s">
        <v>6910</v>
      </c>
      <c r="C1040" s="2" t="s">
        <v>6911</v>
      </c>
      <c r="D1040" s="2" t="s">
        <v>6912</v>
      </c>
    </row>
    <row r="1041" spans="1:4" ht="14.4" thickBot="1" x14ac:dyDescent="0.3">
      <c r="A1041" s="2" t="s">
        <v>6274</v>
      </c>
      <c r="B1041" s="2" t="s">
        <v>619</v>
      </c>
      <c r="C1041" s="2" t="s">
        <v>6275</v>
      </c>
      <c r="D1041" s="2" t="s">
        <v>6276</v>
      </c>
    </row>
    <row r="1042" spans="1:4" ht="14.4" thickBot="1" x14ac:dyDescent="0.3">
      <c r="A1042" s="2" t="s">
        <v>5496</v>
      </c>
      <c r="B1042" s="2" t="s">
        <v>599</v>
      </c>
      <c r="C1042" s="2" t="s">
        <v>71</v>
      </c>
      <c r="D1042" s="2" t="s">
        <v>5497</v>
      </c>
    </row>
    <row r="1043" spans="1:4" ht="28.2" thickBot="1" x14ac:dyDescent="0.3">
      <c r="A1043" s="2" t="s">
        <v>5926</v>
      </c>
      <c r="B1043" s="2" t="s">
        <v>614</v>
      </c>
      <c r="C1043" s="2" t="s">
        <v>6913</v>
      </c>
      <c r="D1043" s="2" t="s">
        <v>6914</v>
      </c>
    </row>
    <row r="1044" spans="1:4" ht="28.2" thickBot="1" x14ac:dyDescent="0.3">
      <c r="A1044" s="2" t="s">
        <v>255</v>
      </c>
      <c r="B1044" s="2" t="s">
        <v>1369</v>
      </c>
      <c r="C1044" s="2" t="s">
        <v>1716</v>
      </c>
      <c r="D1044" s="2" t="s">
        <v>1717</v>
      </c>
    </row>
    <row r="1045" spans="1:4" ht="42" thickBot="1" x14ac:dyDescent="0.3">
      <c r="A1045" s="2" t="s">
        <v>4850</v>
      </c>
      <c r="B1045" s="2" t="s">
        <v>6514</v>
      </c>
      <c r="C1045" s="2" t="s">
        <v>6915</v>
      </c>
      <c r="D1045" s="2" t="s">
        <v>8648</v>
      </c>
    </row>
    <row r="1046" spans="1:4" ht="14.4" thickBot="1" x14ac:dyDescent="0.3">
      <c r="A1046" s="2" t="s">
        <v>4808</v>
      </c>
      <c r="B1046" s="2" t="s">
        <v>1369</v>
      </c>
      <c r="C1046" s="2" t="s">
        <v>3316</v>
      </c>
      <c r="D1046" s="2" t="s">
        <v>85</v>
      </c>
    </row>
    <row r="1047" spans="1:4" ht="14.4" thickBot="1" x14ac:dyDescent="0.3">
      <c r="A1047" s="2" t="s">
        <v>2341</v>
      </c>
      <c r="B1047" s="2" t="s">
        <v>1369</v>
      </c>
      <c r="C1047" s="2" t="s">
        <v>77</v>
      </c>
      <c r="D1047" s="2" t="s">
        <v>1719</v>
      </c>
    </row>
    <row r="1048" spans="1:4" ht="28.2" thickBot="1" x14ac:dyDescent="0.3">
      <c r="A1048" s="2" t="s">
        <v>4309</v>
      </c>
      <c r="B1048" s="2" t="s">
        <v>1369</v>
      </c>
      <c r="C1048" s="2" t="s">
        <v>1721</v>
      </c>
      <c r="D1048" s="2" t="s">
        <v>1722</v>
      </c>
    </row>
    <row r="1049" spans="1:4" ht="28.2" thickBot="1" x14ac:dyDescent="0.3">
      <c r="A1049" s="2" t="s">
        <v>1334</v>
      </c>
      <c r="B1049" s="2" t="s">
        <v>1369</v>
      </c>
      <c r="C1049" s="2" t="s">
        <v>1724</v>
      </c>
      <c r="D1049" s="2" t="s">
        <v>1725</v>
      </c>
    </row>
    <row r="1050" spans="1:4" ht="69.599999999999994" thickBot="1" x14ac:dyDescent="0.3">
      <c r="A1050" s="2" t="s">
        <v>1561</v>
      </c>
      <c r="B1050" s="2" t="s">
        <v>8645</v>
      </c>
      <c r="C1050" s="2" t="s">
        <v>8646</v>
      </c>
      <c r="D1050" s="2" t="s">
        <v>8647</v>
      </c>
    </row>
    <row r="1051" spans="1:4" ht="28.2" thickBot="1" x14ac:dyDescent="0.3">
      <c r="A1051" s="2" t="s">
        <v>4597</v>
      </c>
      <c r="B1051" s="2" t="s">
        <v>1395</v>
      </c>
      <c r="C1051" s="2" t="s">
        <v>6916</v>
      </c>
      <c r="D1051" s="2" t="s">
        <v>6917</v>
      </c>
    </row>
    <row r="1052" spans="1:4" ht="42" thickBot="1" x14ac:dyDescent="0.3">
      <c r="A1052" s="2" t="s">
        <v>2951</v>
      </c>
      <c r="B1052" s="2" t="s">
        <v>6555</v>
      </c>
      <c r="C1052" s="2" t="s">
        <v>6918</v>
      </c>
      <c r="D1052" s="2" t="s">
        <v>6919</v>
      </c>
    </row>
    <row r="1053" spans="1:4" ht="249" thickBot="1" x14ac:dyDescent="0.3">
      <c r="A1053" s="2" t="s">
        <v>3641</v>
      </c>
      <c r="B1053" s="2" t="s">
        <v>8642</v>
      </c>
      <c r="C1053" s="2" t="s">
        <v>8643</v>
      </c>
      <c r="D1053" s="2" t="s">
        <v>8644</v>
      </c>
    </row>
    <row r="1054" spans="1:4" ht="28.2" thickBot="1" x14ac:dyDescent="0.3">
      <c r="A1054" s="2" t="s">
        <v>1469</v>
      </c>
      <c r="B1054" s="2" t="s">
        <v>6920</v>
      </c>
      <c r="C1054" s="2" t="s">
        <v>6921</v>
      </c>
      <c r="D1054" s="2" t="s">
        <v>6922</v>
      </c>
    </row>
    <row r="1055" spans="1:4" ht="14.4" thickBot="1" x14ac:dyDescent="0.3">
      <c r="A1055" s="2" t="s">
        <v>1191</v>
      </c>
      <c r="B1055" s="2" t="s">
        <v>1489</v>
      </c>
      <c r="C1055" s="2" t="s">
        <v>11</v>
      </c>
      <c r="D1055" s="2" t="s">
        <v>1731</v>
      </c>
    </row>
    <row r="1056" spans="1:4" ht="28.2" thickBot="1" x14ac:dyDescent="0.3">
      <c r="A1056" s="2" t="s">
        <v>5167</v>
      </c>
      <c r="B1056" s="2" t="s">
        <v>6555</v>
      </c>
      <c r="C1056" s="2" t="s">
        <v>6900</v>
      </c>
      <c r="D1056" s="2" t="s">
        <v>467</v>
      </c>
    </row>
    <row r="1057" spans="1:4" ht="42" thickBot="1" x14ac:dyDescent="0.3">
      <c r="A1057" s="2" t="s">
        <v>1855</v>
      </c>
      <c r="B1057" s="2" t="s">
        <v>8639</v>
      </c>
      <c r="C1057" s="2" t="s">
        <v>8640</v>
      </c>
      <c r="D1057" s="2" t="s">
        <v>8641</v>
      </c>
    </row>
    <row r="1058" spans="1:4" ht="14.4" thickBot="1" x14ac:dyDescent="0.3">
      <c r="A1058" s="2" t="s">
        <v>4437</v>
      </c>
      <c r="B1058" s="2" t="s">
        <v>6896</v>
      </c>
      <c r="C1058" s="2" t="s">
        <v>6923</v>
      </c>
      <c r="D1058" s="2" t="s">
        <v>6924</v>
      </c>
    </row>
    <row r="1059" spans="1:4" ht="14.4" thickBot="1" x14ac:dyDescent="0.3">
      <c r="A1059" s="2" t="s">
        <v>3974</v>
      </c>
      <c r="B1059" s="2" t="s">
        <v>6925</v>
      </c>
      <c r="C1059" s="2" t="s">
        <v>6926</v>
      </c>
      <c r="D1059" s="2" t="s">
        <v>6927</v>
      </c>
    </row>
    <row r="1060" spans="1:4" ht="14.4" thickBot="1" x14ac:dyDescent="0.3">
      <c r="A1060" s="2" t="s">
        <v>2394</v>
      </c>
      <c r="B1060" s="2" t="s">
        <v>606</v>
      </c>
      <c r="C1060" s="2" t="s">
        <v>318</v>
      </c>
      <c r="D1060" s="2" t="s">
        <v>319</v>
      </c>
    </row>
    <row r="1061" spans="1:4" ht="42" thickBot="1" x14ac:dyDescent="0.3">
      <c r="A1061" s="2" t="s">
        <v>537</v>
      </c>
      <c r="B1061" s="2" t="s">
        <v>8638</v>
      </c>
      <c r="C1061" s="2" t="s">
        <v>6928</v>
      </c>
      <c r="D1061" s="2" t="s">
        <v>6929</v>
      </c>
    </row>
    <row r="1062" spans="1:4" ht="97.2" thickBot="1" x14ac:dyDescent="0.3">
      <c r="A1062" s="2" t="s">
        <v>402</v>
      </c>
      <c r="B1062" s="2" t="s">
        <v>8635</v>
      </c>
      <c r="C1062" s="2" t="s">
        <v>8636</v>
      </c>
      <c r="D1062" s="2" t="s">
        <v>8637</v>
      </c>
    </row>
    <row r="1063" spans="1:4" ht="14.4" thickBot="1" x14ac:dyDescent="0.3">
      <c r="A1063" s="2" t="s">
        <v>2514</v>
      </c>
      <c r="B1063" s="2" t="s">
        <v>1740</v>
      </c>
      <c r="C1063" s="2" t="s">
        <v>1741</v>
      </c>
      <c r="D1063" s="2" t="s">
        <v>1742</v>
      </c>
    </row>
    <row r="1064" spans="1:4" ht="28.2" thickBot="1" x14ac:dyDescent="0.3">
      <c r="A1064" s="2" t="s">
        <v>335</v>
      </c>
      <c r="B1064" s="2" t="s">
        <v>819</v>
      </c>
      <c r="C1064" s="2" t="s">
        <v>1744</v>
      </c>
      <c r="D1064" s="2" t="s">
        <v>1745</v>
      </c>
    </row>
    <row r="1065" spans="1:4" ht="55.8" thickBot="1" x14ac:dyDescent="0.3">
      <c r="A1065" s="2" t="s">
        <v>1421</v>
      </c>
      <c r="B1065" s="2" t="s">
        <v>6930</v>
      </c>
      <c r="C1065" s="2" t="s">
        <v>6931</v>
      </c>
      <c r="D1065" s="2" t="s">
        <v>6932</v>
      </c>
    </row>
    <row r="1066" spans="1:4" ht="28.2" thickBot="1" x14ac:dyDescent="0.3">
      <c r="A1066" s="2" t="s">
        <v>5054</v>
      </c>
      <c r="B1066" s="2" t="s">
        <v>6555</v>
      </c>
      <c r="C1066" s="2" t="s">
        <v>6933</v>
      </c>
      <c r="D1066" s="2" t="s">
        <v>6934</v>
      </c>
    </row>
    <row r="1067" spans="1:4" ht="42" thickBot="1" x14ac:dyDescent="0.3">
      <c r="A1067" s="2" t="s">
        <v>2134</v>
      </c>
      <c r="B1067" s="2" t="s">
        <v>6935</v>
      </c>
      <c r="C1067" s="2" t="s">
        <v>6936</v>
      </c>
      <c r="D1067" s="2" t="s">
        <v>6937</v>
      </c>
    </row>
    <row r="1068" spans="1:4" ht="28.2" thickBot="1" x14ac:dyDescent="0.3">
      <c r="A1068" s="2" t="s">
        <v>2297</v>
      </c>
      <c r="B1068" s="2" t="s">
        <v>1748</v>
      </c>
      <c r="C1068" s="2" t="s">
        <v>1749</v>
      </c>
      <c r="D1068" s="2" t="s">
        <v>1750</v>
      </c>
    </row>
    <row r="1069" spans="1:4" ht="42" thickBot="1" x14ac:dyDescent="0.3">
      <c r="A1069" s="2" t="s">
        <v>3785</v>
      </c>
      <c r="B1069" s="2" t="s">
        <v>8633</v>
      </c>
      <c r="C1069" s="2" t="s">
        <v>8634</v>
      </c>
      <c r="D1069" s="2" t="s">
        <v>6938</v>
      </c>
    </row>
    <row r="1070" spans="1:4" ht="14.4" thickBot="1" x14ac:dyDescent="0.3">
      <c r="A1070" s="2" t="s">
        <v>4839</v>
      </c>
      <c r="B1070" s="2" t="s">
        <v>1369</v>
      </c>
      <c r="C1070" s="2" t="s">
        <v>6939</v>
      </c>
      <c r="D1070" s="2" t="s">
        <v>6940</v>
      </c>
    </row>
    <row r="1071" spans="1:4" ht="14.4" thickBot="1" x14ac:dyDescent="0.3">
      <c r="A1071" s="2" t="s">
        <v>1435</v>
      </c>
      <c r="B1071" s="2" t="s">
        <v>819</v>
      </c>
      <c r="C1071" s="2" t="s">
        <v>1752</v>
      </c>
      <c r="D1071" s="2" t="s">
        <v>1753</v>
      </c>
    </row>
    <row r="1072" spans="1:4" ht="28.2" thickBot="1" x14ac:dyDescent="0.3">
      <c r="A1072" s="2" t="s">
        <v>3459</v>
      </c>
      <c r="B1072" s="2" t="s">
        <v>819</v>
      </c>
      <c r="C1072" s="2" t="s">
        <v>1754</v>
      </c>
      <c r="D1072" s="2" t="s">
        <v>1755</v>
      </c>
    </row>
    <row r="1073" spans="1:4" ht="97.2" thickBot="1" x14ac:dyDescent="0.3">
      <c r="A1073" s="2" t="s">
        <v>5643</v>
      </c>
      <c r="B1073" s="2" t="s">
        <v>6941</v>
      </c>
      <c r="C1073" s="2" t="s">
        <v>6942</v>
      </c>
      <c r="D1073" s="2" t="s">
        <v>6943</v>
      </c>
    </row>
    <row r="1074" spans="1:4" ht="28.2" thickBot="1" x14ac:dyDescent="0.3">
      <c r="A1074" s="2" t="s">
        <v>2449</v>
      </c>
      <c r="B1074" s="2" t="s">
        <v>1757</v>
      </c>
      <c r="C1074" s="2" t="s">
        <v>1758</v>
      </c>
      <c r="D1074" s="2" t="s">
        <v>1759</v>
      </c>
    </row>
    <row r="1075" spans="1:4" ht="14.4" thickBot="1" x14ac:dyDescent="0.3">
      <c r="A1075" s="2" t="s">
        <v>4880</v>
      </c>
      <c r="B1075" s="2" t="s">
        <v>600</v>
      </c>
      <c r="C1075" s="2" t="s">
        <v>4881</v>
      </c>
      <c r="D1075" s="2" t="s">
        <v>4882</v>
      </c>
    </row>
    <row r="1076" spans="1:4" ht="14.4" thickBot="1" x14ac:dyDescent="0.3">
      <c r="A1076" s="2" t="s">
        <v>3726</v>
      </c>
      <c r="B1076" s="2" t="s">
        <v>819</v>
      </c>
      <c r="C1076" s="2" t="s">
        <v>1761</v>
      </c>
      <c r="D1076" s="2" t="s">
        <v>1762</v>
      </c>
    </row>
    <row r="1077" spans="1:4" ht="28.2" thickBot="1" x14ac:dyDescent="0.3">
      <c r="A1077" s="2" t="s">
        <v>2650</v>
      </c>
      <c r="B1077" s="2" t="s">
        <v>6564</v>
      </c>
      <c r="C1077" s="2" t="s">
        <v>6586</v>
      </c>
      <c r="D1077" s="2" t="s">
        <v>6944</v>
      </c>
    </row>
    <row r="1078" spans="1:4" ht="97.2" thickBot="1" x14ac:dyDescent="0.3">
      <c r="A1078" s="2" t="s">
        <v>3960</v>
      </c>
      <c r="B1078" s="2" t="s">
        <v>8631</v>
      </c>
      <c r="C1078" s="2" t="s">
        <v>6945</v>
      </c>
      <c r="D1078" s="2" t="s">
        <v>8632</v>
      </c>
    </row>
    <row r="1079" spans="1:4" ht="69.599999999999994" thickBot="1" x14ac:dyDescent="0.3">
      <c r="A1079" s="2" t="s">
        <v>933</v>
      </c>
      <c r="B1079" s="2" t="s">
        <v>6946</v>
      </c>
      <c r="C1079" s="2" t="s">
        <v>6947</v>
      </c>
      <c r="D1079" s="2" t="s">
        <v>6948</v>
      </c>
    </row>
    <row r="1080" spans="1:4" ht="14.4" thickBot="1" x14ac:dyDescent="0.3">
      <c r="A1080" s="2" t="s">
        <v>343</v>
      </c>
      <c r="B1080" s="2" t="s">
        <v>1764</v>
      </c>
      <c r="C1080" s="2" t="s">
        <v>71</v>
      </c>
      <c r="D1080" s="2" t="s">
        <v>1765</v>
      </c>
    </row>
    <row r="1081" spans="1:4" ht="14.4" thickBot="1" x14ac:dyDescent="0.3">
      <c r="A1081" s="2" t="s">
        <v>5409</v>
      </c>
      <c r="B1081" s="2" t="s">
        <v>599</v>
      </c>
      <c r="C1081" s="2" t="s">
        <v>5410</v>
      </c>
      <c r="D1081" s="2" t="s">
        <v>5411</v>
      </c>
    </row>
    <row r="1082" spans="1:4" ht="14.4" thickBot="1" x14ac:dyDescent="0.3">
      <c r="A1082" s="2" t="s">
        <v>5299</v>
      </c>
      <c r="B1082" s="2" t="s">
        <v>752</v>
      </c>
      <c r="C1082" s="2" t="s">
        <v>2985</v>
      </c>
      <c r="D1082" s="2" t="s">
        <v>5300</v>
      </c>
    </row>
    <row r="1083" spans="1:4" ht="14.4" thickBot="1" x14ac:dyDescent="0.3">
      <c r="A1083" s="2" t="s">
        <v>3498</v>
      </c>
      <c r="B1083" s="2" t="s">
        <v>835</v>
      </c>
      <c r="C1083" s="2" t="s">
        <v>1766</v>
      </c>
      <c r="D1083" s="2" t="s">
        <v>1767</v>
      </c>
    </row>
    <row r="1084" spans="1:4" ht="14.4" thickBot="1" x14ac:dyDescent="0.3">
      <c r="A1084" s="2" t="s">
        <v>6369</v>
      </c>
      <c r="B1084" s="2" t="s">
        <v>6344</v>
      </c>
      <c r="C1084" s="2" t="s">
        <v>6370</v>
      </c>
      <c r="D1084" s="2" t="s">
        <v>2985</v>
      </c>
    </row>
    <row r="1085" spans="1:4" ht="14.4" thickBot="1" x14ac:dyDescent="0.3">
      <c r="A1085" s="2" t="s">
        <v>5856</v>
      </c>
      <c r="B1085" s="2" t="s">
        <v>5809</v>
      </c>
      <c r="C1085" s="2" t="s">
        <v>5857</v>
      </c>
      <c r="D1085" s="2" t="s">
        <v>5858</v>
      </c>
    </row>
    <row r="1086" spans="1:4" ht="28.2" thickBot="1" x14ac:dyDescent="0.3">
      <c r="A1086" s="2" t="s">
        <v>931</v>
      </c>
      <c r="B1086" s="2" t="s">
        <v>6949</v>
      </c>
      <c r="C1086" s="2" t="s">
        <v>6950</v>
      </c>
      <c r="D1086" s="2" t="s">
        <v>6951</v>
      </c>
    </row>
    <row r="1087" spans="1:4" ht="14.4" thickBot="1" x14ac:dyDescent="0.3">
      <c r="A1087" s="2" t="s">
        <v>1900</v>
      </c>
      <c r="B1087" s="2" t="s">
        <v>762</v>
      </c>
      <c r="C1087" s="2" t="s">
        <v>1771</v>
      </c>
      <c r="D1087" s="2" t="s">
        <v>1772</v>
      </c>
    </row>
    <row r="1088" spans="1:4" ht="14.4" thickBot="1" x14ac:dyDescent="0.3">
      <c r="A1088" s="2" t="s">
        <v>6096</v>
      </c>
      <c r="B1088" s="2" t="s">
        <v>599</v>
      </c>
      <c r="C1088" s="2" t="s">
        <v>77</v>
      </c>
      <c r="D1088" s="2" t="s">
        <v>5909</v>
      </c>
    </row>
    <row r="1089" spans="1:4" ht="14.4" thickBot="1" x14ac:dyDescent="0.3">
      <c r="A1089" s="2" t="s">
        <v>5908</v>
      </c>
      <c r="B1089" s="2" t="s">
        <v>599</v>
      </c>
      <c r="C1089" s="2" t="s">
        <v>77</v>
      </c>
      <c r="D1089" s="2" t="s">
        <v>5909</v>
      </c>
    </row>
    <row r="1090" spans="1:4" ht="42" thickBot="1" x14ac:dyDescent="0.3">
      <c r="A1090" s="2" t="s">
        <v>3610</v>
      </c>
      <c r="B1090" s="2" t="s">
        <v>762</v>
      </c>
      <c r="C1090" s="2" t="s">
        <v>1774</v>
      </c>
      <c r="D1090" s="2" t="s">
        <v>1775</v>
      </c>
    </row>
    <row r="1091" spans="1:4" ht="28.2" thickBot="1" x14ac:dyDescent="0.3">
      <c r="A1091" s="2" t="s">
        <v>1770</v>
      </c>
      <c r="B1091" s="2" t="s">
        <v>762</v>
      </c>
      <c r="C1091" s="2" t="s">
        <v>1777</v>
      </c>
      <c r="D1091" s="2" t="s">
        <v>1778</v>
      </c>
    </row>
    <row r="1092" spans="1:4" ht="14.4" thickBot="1" x14ac:dyDescent="0.3">
      <c r="A1092" s="2" t="s">
        <v>1358</v>
      </c>
      <c r="B1092" s="2" t="s">
        <v>762</v>
      </c>
      <c r="C1092" s="2" t="s">
        <v>1780</v>
      </c>
      <c r="D1092" s="2" t="s">
        <v>1781</v>
      </c>
    </row>
    <row r="1093" spans="1:4" ht="42" thickBot="1" x14ac:dyDescent="0.3">
      <c r="A1093" s="2" t="s">
        <v>5196</v>
      </c>
      <c r="B1093" s="2" t="s">
        <v>6514</v>
      </c>
      <c r="C1093" s="2" t="s">
        <v>6952</v>
      </c>
      <c r="D1093" s="2" t="s">
        <v>5197</v>
      </c>
    </row>
    <row r="1094" spans="1:4" ht="55.8" thickBot="1" x14ac:dyDescent="0.3">
      <c r="A1094" s="2" t="s">
        <v>2576</v>
      </c>
      <c r="B1094" s="2" t="s">
        <v>762</v>
      </c>
      <c r="C1094" s="2" t="s">
        <v>1783</v>
      </c>
      <c r="D1094" s="2" t="s">
        <v>1784</v>
      </c>
    </row>
    <row r="1095" spans="1:4" ht="28.2" thickBot="1" x14ac:dyDescent="0.3">
      <c r="A1095" s="2" t="s">
        <v>2703</v>
      </c>
      <c r="B1095" s="2" t="s">
        <v>6953</v>
      </c>
      <c r="C1095" s="2" t="s">
        <v>6954</v>
      </c>
      <c r="D1095" s="2" t="s">
        <v>6955</v>
      </c>
    </row>
    <row r="1096" spans="1:4" ht="28.2" thickBot="1" x14ac:dyDescent="0.3">
      <c r="A1096" s="2" t="s">
        <v>3647</v>
      </c>
      <c r="B1096" s="2" t="s">
        <v>1787</v>
      </c>
      <c r="C1096" s="2" t="s">
        <v>1788</v>
      </c>
      <c r="D1096" s="2" t="s">
        <v>1789</v>
      </c>
    </row>
    <row r="1097" spans="1:4" ht="14.4" thickBot="1" x14ac:dyDescent="0.3">
      <c r="A1097" s="2" t="s">
        <v>3275</v>
      </c>
      <c r="B1097" s="2" t="s">
        <v>1791</v>
      </c>
      <c r="C1097" s="2" t="s">
        <v>1792</v>
      </c>
      <c r="D1097" s="2" t="s">
        <v>1793</v>
      </c>
    </row>
    <row r="1098" spans="1:4" ht="14.4" thickBot="1" x14ac:dyDescent="0.3">
      <c r="A1098" s="2" t="s">
        <v>3508</v>
      </c>
      <c r="B1098" s="2" t="s">
        <v>762</v>
      </c>
      <c r="C1098" s="2" t="s">
        <v>1795</v>
      </c>
      <c r="D1098" s="2" t="s">
        <v>1796</v>
      </c>
    </row>
    <row r="1099" spans="1:4" ht="28.2" thickBot="1" x14ac:dyDescent="0.3">
      <c r="A1099" s="2" t="s">
        <v>4231</v>
      </c>
      <c r="B1099" s="2" t="s">
        <v>762</v>
      </c>
      <c r="C1099" s="2" t="s">
        <v>1798</v>
      </c>
      <c r="D1099" s="2" t="s">
        <v>1799</v>
      </c>
    </row>
    <row r="1100" spans="1:4" ht="14.4" thickBot="1" x14ac:dyDescent="0.3">
      <c r="A1100" s="2" t="s">
        <v>6188</v>
      </c>
      <c r="B1100" s="2" t="s">
        <v>6189</v>
      </c>
      <c r="C1100" s="2" t="s">
        <v>6190</v>
      </c>
      <c r="D1100" s="2" t="s">
        <v>6141</v>
      </c>
    </row>
    <row r="1101" spans="1:4" ht="14.4" thickBot="1" x14ac:dyDescent="0.3">
      <c r="A1101" s="2" t="s">
        <v>5681</v>
      </c>
      <c r="B1101" s="2" t="s">
        <v>611</v>
      </c>
      <c r="C1101" s="2" t="s">
        <v>71</v>
      </c>
      <c r="D1101" s="2" t="s">
        <v>5682</v>
      </c>
    </row>
    <row r="1102" spans="1:4" ht="14.4" thickBot="1" x14ac:dyDescent="0.3">
      <c r="A1102" s="2" t="s">
        <v>724</v>
      </c>
      <c r="B1102" s="2" t="s">
        <v>762</v>
      </c>
      <c r="C1102" s="2" t="s">
        <v>1801</v>
      </c>
      <c r="D1102" s="2" t="s">
        <v>1802</v>
      </c>
    </row>
    <row r="1103" spans="1:4" ht="69.599999999999994" thickBot="1" x14ac:dyDescent="0.3">
      <c r="A1103" s="2" t="s">
        <v>5185</v>
      </c>
      <c r="B1103" s="2" t="s">
        <v>6555</v>
      </c>
      <c r="C1103" s="2" t="s">
        <v>6956</v>
      </c>
      <c r="D1103" s="2" t="s">
        <v>6957</v>
      </c>
    </row>
    <row r="1104" spans="1:4" ht="14.4" thickBot="1" x14ac:dyDescent="0.3">
      <c r="A1104" s="2" t="s">
        <v>3199</v>
      </c>
      <c r="B1104" s="2" t="s">
        <v>762</v>
      </c>
      <c r="C1104" s="2" t="s">
        <v>71</v>
      </c>
      <c r="D1104" s="2" t="s">
        <v>1804</v>
      </c>
    </row>
    <row r="1105" spans="1:4" ht="14.4" thickBot="1" x14ac:dyDescent="0.3">
      <c r="A1105" s="2" t="s">
        <v>3624</v>
      </c>
      <c r="B1105" s="2" t="s">
        <v>624</v>
      </c>
      <c r="C1105" s="2" t="s">
        <v>323</v>
      </c>
      <c r="D1105" s="2" t="s">
        <v>324</v>
      </c>
    </row>
    <row r="1106" spans="1:4" ht="14.4" thickBot="1" x14ac:dyDescent="0.3">
      <c r="A1106" s="2" t="s">
        <v>5803</v>
      </c>
      <c r="B1106" s="2" t="s">
        <v>5804</v>
      </c>
      <c r="C1106" s="2" t="s">
        <v>5805</v>
      </c>
      <c r="D1106" s="2" t="s">
        <v>530</v>
      </c>
    </row>
    <row r="1107" spans="1:4" ht="14.4" thickBot="1" x14ac:dyDescent="0.3">
      <c r="A1107" s="2" t="s">
        <v>825</v>
      </c>
      <c r="B1107" s="2" t="s">
        <v>1406</v>
      </c>
      <c r="C1107" s="2" t="s">
        <v>1806</v>
      </c>
      <c r="D1107" s="2" t="s">
        <v>1807</v>
      </c>
    </row>
    <row r="1108" spans="1:4" ht="28.2" thickBot="1" x14ac:dyDescent="0.3">
      <c r="A1108" s="2" t="s">
        <v>233</v>
      </c>
      <c r="B1108" s="2" t="s">
        <v>6958</v>
      </c>
      <c r="C1108" s="2" t="s">
        <v>6959</v>
      </c>
      <c r="D1108" s="2" t="s">
        <v>6960</v>
      </c>
    </row>
    <row r="1109" spans="1:4" ht="28.2" thickBot="1" x14ac:dyDescent="0.3">
      <c r="A1109" s="2" t="s">
        <v>1672</v>
      </c>
      <c r="B1109" s="2" t="s">
        <v>6961</v>
      </c>
      <c r="C1109" s="2" t="s">
        <v>6962</v>
      </c>
      <c r="D1109" s="2" t="s">
        <v>6963</v>
      </c>
    </row>
    <row r="1110" spans="1:4" ht="28.2" thickBot="1" x14ac:dyDescent="0.3">
      <c r="A1110" s="2" t="s">
        <v>2658</v>
      </c>
      <c r="B1110" s="2" t="s">
        <v>6964</v>
      </c>
      <c r="C1110" s="2" t="s">
        <v>6965</v>
      </c>
      <c r="D1110" s="2" t="s">
        <v>6966</v>
      </c>
    </row>
    <row r="1111" spans="1:4" ht="83.4" thickBot="1" x14ac:dyDescent="0.3">
      <c r="A1111" s="2" t="s">
        <v>101</v>
      </c>
      <c r="B1111" s="2" t="s">
        <v>6967</v>
      </c>
      <c r="C1111" s="2" t="s">
        <v>8629</v>
      </c>
      <c r="D1111" s="2" t="s">
        <v>8630</v>
      </c>
    </row>
    <row r="1112" spans="1:4" ht="14.4" thickBot="1" x14ac:dyDescent="0.3">
      <c r="A1112" s="2" t="s">
        <v>1779</v>
      </c>
      <c r="B1112" s="2" t="s">
        <v>1812</v>
      </c>
      <c r="C1112" s="2" t="s">
        <v>73</v>
      </c>
      <c r="D1112" s="2" t="s">
        <v>1813</v>
      </c>
    </row>
    <row r="1113" spans="1:4" ht="28.2" thickBot="1" x14ac:dyDescent="0.3">
      <c r="A1113" s="2" t="s">
        <v>2477</v>
      </c>
      <c r="B1113" s="2" t="s">
        <v>6968</v>
      </c>
      <c r="C1113" s="2" t="s">
        <v>8627</v>
      </c>
      <c r="D1113" s="2" t="s">
        <v>8628</v>
      </c>
    </row>
    <row r="1114" spans="1:4" ht="28.2" thickBot="1" x14ac:dyDescent="0.3">
      <c r="A1114" s="2" t="s">
        <v>2165</v>
      </c>
      <c r="B1114" s="2" t="s">
        <v>1325</v>
      </c>
      <c r="C1114" s="2" t="s">
        <v>71</v>
      </c>
      <c r="D1114" s="2" t="s">
        <v>1814</v>
      </c>
    </row>
    <row r="1115" spans="1:4" ht="14.4" thickBot="1" x14ac:dyDescent="0.3">
      <c r="A1115" s="2" t="s">
        <v>3066</v>
      </c>
      <c r="B1115" s="2" t="s">
        <v>1815</v>
      </c>
      <c r="C1115" s="2" t="s">
        <v>1702</v>
      </c>
      <c r="D1115" s="2" t="s">
        <v>1816</v>
      </c>
    </row>
    <row r="1116" spans="1:4" ht="14.4" thickBot="1" x14ac:dyDescent="0.3">
      <c r="A1116" s="2" t="s">
        <v>3643</v>
      </c>
      <c r="B1116" s="2" t="s">
        <v>1489</v>
      </c>
      <c r="C1116" s="2" t="s">
        <v>1732</v>
      </c>
      <c r="D1116" s="2" t="s">
        <v>1733</v>
      </c>
    </row>
    <row r="1117" spans="1:4" ht="55.8" thickBot="1" x14ac:dyDescent="0.3">
      <c r="A1117" s="2" t="s">
        <v>37</v>
      </c>
      <c r="B1117" s="2" t="s">
        <v>6969</v>
      </c>
      <c r="C1117" s="2" t="s">
        <v>8625</v>
      </c>
      <c r="D1117" s="2" t="s">
        <v>8626</v>
      </c>
    </row>
    <row r="1118" spans="1:4" ht="14.4" thickBot="1" x14ac:dyDescent="0.3">
      <c r="A1118" s="2" t="s">
        <v>4412</v>
      </c>
      <c r="B1118" s="2" t="s">
        <v>1369</v>
      </c>
      <c r="C1118" s="2" t="s">
        <v>1819</v>
      </c>
      <c r="D1118" s="2" t="s">
        <v>1820</v>
      </c>
    </row>
    <row r="1119" spans="1:4" ht="14.4" thickBot="1" x14ac:dyDescent="0.3">
      <c r="A1119" s="2" t="s">
        <v>118</v>
      </c>
      <c r="B1119" s="2" t="s">
        <v>1822</v>
      </c>
      <c r="C1119" s="2" t="s">
        <v>1823</v>
      </c>
      <c r="D1119" s="2" t="s">
        <v>1824</v>
      </c>
    </row>
    <row r="1120" spans="1:4" ht="14.4" thickBot="1" x14ac:dyDescent="0.3">
      <c r="A1120" s="2" t="s">
        <v>3994</v>
      </c>
      <c r="B1120" s="2" t="s">
        <v>1822</v>
      </c>
      <c r="C1120" s="2" t="s">
        <v>1825</v>
      </c>
      <c r="D1120" s="2" t="s">
        <v>1826</v>
      </c>
    </row>
    <row r="1121" spans="1:4" ht="14.4" thickBot="1" x14ac:dyDescent="0.3">
      <c r="A1121" s="2" t="s">
        <v>4942</v>
      </c>
      <c r="B1121" s="2" t="s">
        <v>1369</v>
      </c>
      <c r="C1121" s="2" t="s">
        <v>4138</v>
      </c>
      <c r="D1121" s="2" t="s">
        <v>4943</v>
      </c>
    </row>
    <row r="1122" spans="1:4" ht="14.4" thickBot="1" x14ac:dyDescent="0.3">
      <c r="A1122" s="2" t="s">
        <v>5586</v>
      </c>
      <c r="B1122" s="2" t="s">
        <v>612</v>
      </c>
      <c r="C1122" s="2" t="s">
        <v>6970</v>
      </c>
      <c r="D1122" s="2" t="s">
        <v>5587</v>
      </c>
    </row>
    <row r="1123" spans="1:4" ht="14.4" thickBot="1" x14ac:dyDescent="0.3">
      <c r="A1123" s="2" t="s">
        <v>3936</v>
      </c>
      <c r="B1123" s="2" t="s">
        <v>1822</v>
      </c>
      <c r="C1123" s="2" t="s">
        <v>1828</v>
      </c>
      <c r="D1123" s="2" t="s">
        <v>1829</v>
      </c>
    </row>
    <row r="1124" spans="1:4" ht="14.4" thickBot="1" x14ac:dyDescent="0.3">
      <c r="A1124" s="2" t="s">
        <v>4719</v>
      </c>
      <c r="B1124" s="2" t="s">
        <v>4720</v>
      </c>
      <c r="C1124" s="2" t="s">
        <v>296</v>
      </c>
      <c r="D1124" s="2" t="s">
        <v>3118</v>
      </c>
    </row>
    <row r="1125" spans="1:4" ht="14.4" thickBot="1" x14ac:dyDescent="0.3">
      <c r="A1125" s="2" t="s">
        <v>6058</v>
      </c>
      <c r="B1125" s="2" t="s">
        <v>1369</v>
      </c>
      <c r="C1125" s="2" t="s">
        <v>6059</v>
      </c>
      <c r="D1125" s="2" t="s">
        <v>6060</v>
      </c>
    </row>
    <row r="1126" spans="1:4" ht="14.4" thickBot="1" x14ac:dyDescent="0.3">
      <c r="A1126" s="2" t="s">
        <v>1162</v>
      </c>
      <c r="B1126" s="2" t="s">
        <v>1822</v>
      </c>
      <c r="C1126" s="2" t="s">
        <v>1830</v>
      </c>
      <c r="D1126" s="2" t="s">
        <v>1831</v>
      </c>
    </row>
    <row r="1127" spans="1:4" ht="28.2" thickBot="1" x14ac:dyDescent="0.3">
      <c r="A1127" s="2" t="s">
        <v>3620</v>
      </c>
      <c r="B1127" s="2" t="s">
        <v>6971</v>
      </c>
      <c r="C1127" s="2" t="s">
        <v>6972</v>
      </c>
      <c r="D1127" s="2" t="s">
        <v>6973</v>
      </c>
    </row>
    <row r="1128" spans="1:4" ht="42" thickBot="1" x14ac:dyDescent="0.3">
      <c r="A1128" s="2" t="s">
        <v>2131</v>
      </c>
      <c r="B1128" s="2" t="s">
        <v>6975</v>
      </c>
      <c r="C1128" s="2" t="s">
        <v>8623</v>
      </c>
      <c r="D1128" s="2" t="s">
        <v>8624</v>
      </c>
    </row>
    <row r="1129" spans="1:4" ht="14.4" thickBot="1" x14ac:dyDescent="0.3">
      <c r="A1129" s="2" t="s">
        <v>430</v>
      </c>
      <c r="B1129" s="2" t="s">
        <v>610</v>
      </c>
      <c r="C1129" s="2" t="s">
        <v>1834</v>
      </c>
      <c r="D1129" s="2" t="s">
        <v>1835</v>
      </c>
    </row>
    <row r="1130" spans="1:4" ht="14.4" thickBot="1" x14ac:dyDescent="0.3">
      <c r="A1130" s="2" t="s">
        <v>920</v>
      </c>
      <c r="B1130" s="2" t="s">
        <v>620</v>
      </c>
      <c r="C1130" s="2" t="s">
        <v>1837</v>
      </c>
      <c r="D1130" s="2" t="s">
        <v>1352</v>
      </c>
    </row>
    <row r="1131" spans="1:4" ht="28.2" thickBot="1" x14ac:dyDescent="0.3">
      <c r="A1131" s="2" t="s">
        <v>5575</v>
      </c>
      <c r="B1131" s="2" t="s">
        <v>599</v>
      </c>
      <c r="C1131" s="2" t="s">
        <v>5576</v>
      </c>
      <c r="D1131" s="2" t="s">
        <v>5577</v>
      </c>
    </row>
    <row r="1132" spans="1:4" ht="28.2" thickBot="1" x14ac:dyDescent="0.3">
      <c r="A1132" s="2" t="s">
        <v>3213</v>
      </c>
      <c r="B1132" s="2" t="s">
        <v>1110</v>
      </c>
      <c r="C1132" s="2" t="s">
        <v>1838</v>
      </c>
      <c r="D1132" s="2" t="s">
        <v>1839</v>
      </c>
    </row>
    <row r="1133" spans="1:4" ht="14.4" thickBot="1" x14ac:dyDescent="0.3">
      <c r="A1133" s="2" t="s">
        <v>5066</v>
      </c>
      <c r="B1133" s="2" t="s">
        <v>1369</v>
      </c>
      <c r="C1133" s="2" t="s">
        <v>514</v>
      </c>
      <c r="D1133" s="2" t="s">
        <v>5067</v>
      </c>
    </row>
    <row r="1134" spans="1:4" ht="42" thickBot="1" x14ac:dyDescent="0.3">
      <c r="A1134" s="2" t="s">
        <v>4666</v>
      </c>
      <c r="B1134" s="2" t="s">
        <v>1369</v>
      </c>
      <c r="C1134" s="2" t="s">
        <v>4667</v>
      </c>
      <c r="D1134" s="2" t="s">
        <v>4668</v>
      </c>
    </row>
    <row r="1135" spans="1:4" ht="28.2" thickBot="1" x14ac:dyDescent="0.3">
      <c r="A1135" s="2" t="s">
        <v>5849</v>
      </c>
      <c r="B1135" s="2" t="s">
        <v>5809</v>
      </c>
      <c r="C1135" s="2" t="s">
        <v>5850</v>
      </c>
      <c r="D1135" s="2" t="s">
        <v>5851</v>
      </c>
    </row>
    <row r="1136" spans="1:4" ht="97.2" thickBot="1" x14ac:dyDescent="0.3">
      <c r="A1136" s="2" t="s">
        <v>2747</v>
      </c>
      <c r="B1136" s="2" t="s">
        <v>8620</v>
      </c>
      <c r="C1136" s="2" t="s">
        <v>8621</v>
      </c>
      <c r="D1136" s="2" t="s">
        <v>8622</v>
      </c>
    </row>
    <row r="1137" spans="1:4" ht="28.2" thickBot="1" x14ac:dyDescent="0.3">
      <c r="A1137" s="2" t="s">
        <v>4725</v>
      </c>
      <c r="B1137" s="2" t="s">
        <v>8617</v>
      </c>
      <c r="C1137" s="2" t="s">
        <v>8618</v>
      </c>
      <c r="D1137" s="2" t="s">
        <v>8619</v>
      </c>
    </row>
    <row r="1138" spans="1:4" ht="14.4" thickBot="1" x14ac:dyDescent="0.3">
      <c r="A1138" s="2" t="s">
        <v>2593</v>
      </c>
      <c r="B1138" s="2" t="s">
        <v>1110</v>
      </c>
      <c r="C1138" s="2" t="s">
        <v>1842</v>
      </c>
      <c r="D1138" s="2" t="s">
        <v>1843</v>
      </c>
    </row>
    <row r="1139" spans="1:4" ht="55.8" thickBot="1" x14ac:dyDescent="0.3">
      <c r="A1139" s="2" t="s">
        <v>4661</v>
      </c>
      <c r="B1139" s="2" t="s">
        <v>1369</v>
      </c>
      <c r="C1139" s="2" t="s">
        <v>6976</v>
      </c>
      <c r="D1139" s="2" t="s">
        <v>6977</v>
      </c>
    </row>
    <row r="1140" spans="1:4" ht="55.8" thickBot="1" x14ac:dyDescent="0.3">
      <c r="A1140" s="2" t="s">
        <v>4612</v>
      </c>
      <c r="B1140" s="2" t="s">
        <v>619</v>
      </c>
      <c r="C1140" s="2" t="s">
        <v>6978</v>
      </c>
      <c r="D1140" s="2" t="s">
        <v>6979</v>
      </c>
    </row>
    <row r="1141" spans="1:4" ht="14.4" thickBot="1" x14ac:dyDescent="0.3">
      <c r="A1141" s="2" t="s">
        <v>1313</v>
      </c>
      <c r="B1141" s="2" t="s">
        <v>1711</v>
      </c>
      <c r="C1141" s="2" t="s">
        <v>100</v>
      </c>
      <c r="D1141" s="2" t="s">
        <v>1845</v>
      </c>
    </row>
    <row r="1142" spans="1:4" ht="14.4" thickBot="1" x14ac:dyDescent="0.3">
      <c r="A1142" s="2" t="s">
        <v>3679</v>
      </c>
      <c r="B1142" s="2" t="s">
        <v>1369</v>
      </c>
      <c r="C1142" s="2" t="s">
        <v>100</v>
      </c>
      <c r="D1142" s="2" t="s">
        <v>1847</v>
      </c>
    </row>
    <row r="1143" spans="1:4" ht="14.4" thickBot="1" x14ac:dyDescent="0.3">
      <c r="A1143" s="2" t="s">
        <v>6400</v>
      </c>
      <c r="B1143" s="2" t="s">
        <v>6401</v>
      </c>
      <c r="C1143" s="2" t="s">
        <v>6402</v>
      </c>
      <c r="D1143" s="2" t="s">
        <v>6403</v>
      </c>
    </row>
    <row r="1144" spans="1:4" ht="14.4" thickBot="1" x14ac:dyDescent="0.3">
      <c r="A1144" s="2" t="s">
        <v>1704</v>
      </c>
      <c r="B1144" s="2" t="s">
        <v>1369</v>
      </c>
      <c r="C1144" s="2" t="s">
        <v>1849</v>
      </c>
      <c r="D1144" s="2" t="s">
        <v>1850</v>
      </c>
    </row>
    <row r="1145" spans="1:4" ht="28.2" thickBot="1" x14ac:dyDescent="0.3">
      <c r="A1145" s="2" t="s">
        <v>5662</v>
      </c>
      <c r="B1145" s="2" t="s">
        <v>1110</v>
      </c>
      <c r="C1145" s="2" t="s">
        <v>5663</v>
      </c>
      <c r="D1145" s="2" t="s">
        <v>5664</v>
      </c>
    </row>
    <row r="1146" spans="1:4" ht="14.4" thickBot="1" x14ac:dyDescent="0.3">
      <c r="A1146" s="2" t="s">
        <v>5581</v>
      </c>
      <c r="B1146" s="2" t="s">
        <v>599</v>
      </c>
      <c r="C1146" s="2" t="s">
        <v>5582</v>
      </c>
      <c r="D1146" s="2" t="s">
        <v>46</v>
      </c>
    </row>
    <row r="1147" spans="1:4" ht="42" thickBot="1" x14ac:dyDescent="0.3">
      <c r="A1147" s="2" t="s">
        <v>3618</v>
      </c>
      <c r="B1147" s="2" t="s">
        <v>1852</v>
      </c>
      <c r="C1147" s="2" t="s">
        <v>100</v>
      </c>
      <c r="D1147" s="2" t="s">
        <v>1853</v>
      </c>
    </row>
    <row r="1148" spans="1:4" ht="28.2" thickBot="1" x14ac:dyDescent="0.3">
      <c r="A1148" s="2" t="s">
        <v>2671</v>
      </c>
      <c r="B1148" s="2" t="s">
        <v>6980</v>
      </c>
      <c r="C1148" s="2" t="s">
        <v>6981</v>
      </c>
      <c r="D1148" s="2" t="s">
        <v>6982</v>
      </c>
    </row>
    <row r="1149" spans="1:4" ht="14.4" thickBot="1" x14ac:dyDescent="0.3">
      <c r="A1149" s="2" t="s">
        <v>4920</v>
      </c>
      <c r="B1149" s="2" t="s">
        <v>610</v>
      </c>
      <c r="C1149" s="2" t="s">
        <v>4921</v>
      </c>
      <c r="D1149" s="2" t="s">
        <v>1835</v>
      </c>
    </row>
    <row r="1150" spans="1:4" ht="55.8" thickBot="1" x14ac:dyDescent="0.3">
      <c r="A1150" s="2" t="s">
        <v>2032</v>
      </c>
      <c r="B1150" s="2" t="s">
        <v>8615</v>
      </c>
      <c r="C1150" s="2" t="s">
        <v>6983</v>
      </c>
      <c r="D1150" s="2" t="s">
        <v>8616</v>
      </c>
    </row>
    <row r="1151" spans="1:4" ht="14.4" thickBot="1" x14ac:dyDescent="0.3">
      <c r="A1151" s="2" t="s">
        <v>465</v>
      </c>
      <c r="B1151" s="2" t="s">
        <v>1369</v>
      </c>
      <c r="C1151" s="2" t="s">
        <v>514</v>
      </c>
      <c r="D1151" s="2" t="s">
        <v>1856</v>
      </c>
    </row>
    <row r="1152" spans="1:4" ht="14.4" thickBot="1" x14ac:dyDescent="0.3">
      <c r="A1152" s="2" t="s">
        <v>3851</v>
      </c>
      <c r="B1152" s="2" t="s">
        <v>1369</v>
      </c>
      <c r="C1152" s="2" t="s">
        <v>100</v>
      </c>
      <c r="D1152" s="2" t="s">
        <v>13</v>
      </c>
    </row>
    <row r="1153" spans="1:4" ht="42" thickBot="1" x14ac:dyDescent="0.3">
      <c r="A1153" s="2" t="s">
        <v>4440</v>
      </c>
      <c r="B1153" s="2" t="s">
        <v>8612</v>
      </c>
      <c r="C1153" s="2" t="s">
        <v>8613</v>
      </c>
      <c r="D1153" s="2" t="s">
        <v>8614</v>
      </c>
    </row>
    <row r="1154" spans="1:4" ht="28.2" thickBot="1" x14ac:dyDescent="0.3">
      <c r="A1154" s="2" t="s">
        <v>4608</v>
      </c>
      <c r="B1154" s="2" t="s">
        <v>6984</v>
      </c>
      <c r="C1154" s="2" t="s">
        <v>6985</v>
      </c>
      <c r="D1154" s="2" t="s">
        <v>4609</v>
      </c>
    </row>
    <row r="1155" spans="1:4" ht="14.4" thickBot="1" x14ac:dyDescent="0.3">
      <c r="A1155" s="2" t="s">
        <v>3940</v>
      </c>
      <c r="B1155" s="2" t="s">
        <v>599</v>
      </c>
      <c r="C1155" s="2" t="s">
        <v>173</v>
      </c>
      <c r="D1155" s="2" t="s">
        <v>1858</v>
      </c>
    </row>
    <row r="1156" spans="1:4" ht="14.4" thickBot="1" x14ac:dyDescent="0.3">
      <c r="A1156" s="2" t="s">
        <v>84</v>
      </c>
      <c r="B1156" s="2" t="s">
        <v>601</v>
      </c>
      <c r="C1156" s="2" t="s">
        <v>1860</v>
      </c>
      <c r="D1156" s="2" t="s">
        <v>1861</v>
      </c>
    </row>
    <row r="1157" spans="1:4" ht="55.8" thickBot="1" x14ac:dyDescent="0.3">
      <c r="A1157" s="2" t="s">
        <v>5077</v>
      </c>
      <c r="B1157" s="2" t="s">
        <v>1369</v>
      </c>
      <c r="C1157" s="2" t="s">
        <v>6986</v>
      </c>
      <c r="D1157" s="2" t="s">
        <v>8611</v>
      </c>
    </row>
    <row r="1158" spans="1:4" ht="14.4" thickBot="1" x14ac:dyDescent="0.3">
      <c r="A1158" s="2" t="s">
        <v>3873</v>
      </c>
      <c r="B1158" s="2" t="s">
        <v>600</v>
      </c>
      <c r="C1158" s="2" t="s">
        <v>1862</v>
      </c>
      <c r="D1158" s="2" t="s">
        <v>1863</v>
      </c>
    </row>
    <row r="1159" spans="1:4" ht="28.2" thickBot="1" x14ac:dyDescent="0.3">
      <c r="A1159" s="2" t="s">
        <v>2653</v>
      </c>
      <c r="B1159" s="2" t="s">
        <v>6987</v>
      </c>
      <c r="C1159" s="2" t="s">
        <v>6988</v>
      </c>
      <c r="D1159" s="2" t="s">
        <v>6989</v>
      </c>
    </row>
    <row r="1160" spans="1:4" ht="14.4" thickBot="1" x14ac:dyDescent="0.3">
      <c r="A1160" s="2" t="s">
        <v>2179</v>
      </c>
      <c r="B1160" s="2" t="s">
        <v>6990</v>
      </c>
      <c r="C1160" s="2" t="s">
        <v>6991</v>
      </c>
      <c r="D1160" s="2" t="s">
        <v>6992</v>
      </c>
    </row>
    <row r="1161" spans="1:4" ht="28.2" thickBot="1" x14ac:dyDescent="0.3">
      <c r="A1161" s="2" t="s">
        <v>2695</v>
      </c>
      <c r="B1161" s="2" t="s">
        <v>6993</v>
      </c>
      <c r="C1161" s="2" t="s">
        <v>6994</v>
      </c>
      <c r="D1161" s="2" t="s">
        <v>6995</v>
      </c>
    </row>
    <row r="1162" spans="1:4" ht="28.2" thickBot="1" x14ac:dyDescent="0.3">
      <c r="A1162" s="2" t="s">
        <v>4340</v>
      </c>
      <c r="B1162" s="2" t="s">
        <v>1867</v>
      </c>
      <c r="C1162" s="2" t="s">
        <v>100</v>
      </c>
      <c r="D1162" s="2" t="s">
        <v>1868</v>
      </c>
    </row>
    <row r="1163" spans="1:4" ht="28.2" thickBot="1" x14ac:dyDescent="0.3">
      <c r="A1163" s="2" t="s">
        <v>5905</v>
      </c>
      <c r="B1163" s="2" t="s">
        <v>6996</v>
      </c>
      <c r="C1163" s="2" t="s">
        <v>6997</v>
      </c>
      <c r="D1163" s="2" t="s">
        <v>6998</v>
      </c>
    </row>
    <row r="1164" spans="1:4" ht="14.4" thickBot="1" x14ac:dyDescent="0.3">
      <c r="A1164" s="2" t="s">
        <v>780</v>
      </c>
      <c r="B1164" s="2" t="s">
        <v>1867</v>
      </c>
      <c r="C1164" s="2" t="s">
        <v>1869</v>
      </c>
      <c r="D1164" s="2" t="s">
        <v>1870</v>
      </c>
    </row>
    <row r="1165" spans="1:4" ht="14.4" thickBot="1" x14ac:dyDescent="0.3">
      <c r="A1165" s="2" t="s">
        <v>4361</v>
      </c>
      <c r="B1165" s="2" t="s">
        <v>1881</v>
      </c>
      <c r="C1165" s="2" t="s">
        <v>1872</v>
      </c>
      <c r="D1165" s="2" t="s">
        <v>1873</v>
      </c>
    </row>
    <row r="1166" spans="1:4" ht="28.2" thickBot="1" x14ac:dyDescent="0.3">
      <c r="A1166" s="2" t="s">
        <v>3573</v>
      </c>
      <c r="B1166" s="2" t="s">
        <v>6999</v>
      </c>
      <c r="C1166" s="2" t="s">
        <v>7000</v>
      </c>
      <c r="D1166" s="2" t="s">
        <v>7001</v>
      </c>
    </row>
    <row r="1167" spans="1:4" ht="14.4" thickBot="1" x14ac:dyDescent="0.3">
      <c r="A1167" s="2" t="s">
        <v>2881</v>
      </c>
      <c r="B1167" s="2" t="s">
        <v>619</v>
      </c>
      <c r="C1167" s="2" t="s">
        <v>899</v>
      </c>
      <c r="D1167" s="2" t="s">
        <v>1876</v>
      </c>
    </row>
    <row r="1168" spans="1:4" ht="42" thickBot="1" x14ac:dyDescent="0.3">
      <c r="A1168" s="2" t="s">
        <v>3721</v>
      </c>
      <c r="B1168" s="2" t="s">
        <v>1878</v>
      </c>
      <c r="C1168" s="2" t="s">
        <v>1879</v>
      </c>
      <c r="D1168" s="2" t="s">
        <v>1880</v>
      </c>
    </row>
    <row r="1169" spans="1:4" ht="14.4" thickBot="1" x14ac:dyDescent="0.3">
      <c r="A1169" s="2" t="s">
        <v>4188</v>
      </c>
      <c r="B1169" s="2" t="s">
        <v>7002</v>
      </c>
      <c r="C1169" s="2" t="s">
        <v>7003</v>
      </c>
      <c r="D1169" s="2" t="s">
        <v>7004</v>
      </c>
    </row>
    <row r="1170" spans="1:4" ht="28.2" thickBot="1" x14ac:dyDescent="0.3">
      <c r="A1170" s="2" t="s">
        <v>5473</v>
      </c>
      <c r="B1170" s="2" t="s">
        <v>1369</v>
      </c>
      <c r="C1170" s="2" t="s">
        <v>5474</v>
      </c>
      <c r="D1170" s="2" t="s">
        <v>8610</v>
      </c>
    </row>
    <row r="1171" spans="1:4" ht="28.2" thickBot="1" x14ac:dyDescent="0.3">
      <c r="A1171" s="2" t="s">
        <v>1871</v>
      </c>
      <c r="B1171" s="2" t="s">
        <v>1883</v>
      </c>
      <c r="C1171" s="2" t="s">
        <v>1886</v>
      </c>
      <c r="D1171" s="2" t="s">
        <v>1887</v>
      </c>
    </row>
    <row r="1172" spans="1:4" ht="14.4" thickBot="1" x14ac:dyDescent="0.3">
      <c r="A1172" s="2" t="s">
        <v>5143</v>
      </c>
      <c r="B1172" s="2" t="s">
        <v>1369</v>
      </c>
      <c r="C1172" s="2" t="s">
        <v>5144</v>
      </c>
      <c r="D1172" s="2" t="s">
        <v>5145</v>
      </c>
    </row>
    <row r="1173" spans="1:4" ht="55.8" thickBot="1" x14ac:dyDescent="0.3">
      <c r="A1173" s="2" t="s">
        <v>5213</v>
      </c>
      <c r="B1173" s="2" t="s">
        <v>7005</v>
      </c>
      <c r="C1173" s="2" t="s">
        <v>7006</v>
      </c>
      <c r="D1173" s="2" t="s">
        <v>7007</v>
      </c>
    </row>
    <row r="1174" spans="1:4" ht="14.4" thickBot="1" x14ac:dyDescent="0.3">
      <c r="A1174" s="2" t="s">
        <v>2681</v>
      </c>
      <c r="B1174" s="2" t="s">
        <v>7008</v>
      </c>
      <c r="C1174" s="2" t="s">
        <v>7009</v>
      </c>
      <c r="D1174" s="2" t="s">
        <v>7010</v>
      </c>
    </row>
    <row r="1175" spans="1:4" ht="55.8" thickBot="1" x14ac:dyDescent="0.3">
      <c r="A1175" s="2" t="s">
        <v>4533</v>
      </c>
      <c r="B1175" s="2" t="s">
        <v>6506</v>
      </c>
      <c r="C1175" s="2" t="s">
        <v>8608</v>
      </c>
      <c r="D1175" s="2" t="s">
        <v>8609</v>
      </c>
    </row>
    <row r="1176" spans="1:4" ht="14.4" thickBot="1" x14ac:dyDescent="0.3">
      <c r="A1176" s="2" t="s">
        <v>1121</v>
      </c>
      <c r="B1176" s="2" t="s">
        <v>1889</v>
      </c>
      <c r="C1176" s="2" t="s">
        <v>173</v>
      </c>
      <c r="D1176" s="2" t="s">
        <v>1858</v>
      </c>
    </row>
    <row r="1177" spans="1:4" ht="55.8" thickBot="1" x14ac:dyDescent="0.3">
      <c r="A1177" s="2" t="s">
        <v>5379</v>
      </c>
      <c r="B1177" s="2" t="s">
        <v>599</v>
      </c>
      <c r="C1177" s="2" t="s">
        <v>7011</v>
      </c>
      <c r="D1177" s="2" t="s">
        <v>7012</v>
      </c>
    </row>
    <row r="1178" spans="1:4" ht="14.4" thickBot="1" x14ac:dyDescent="0.3">
      <c r="A1178" s="2" t="s">
        <v>1708</v>
      </c>
      <c r="B1178" s="2" t="s">
        <v>1891</v>
      </c>
      <c r="C1178" s="2" t="s">
        <v>1892</v>
      </c>
      <c r="D1178" s="2" t="s">
        <v>407</v>
      </c>
    </row>
    <row r="1179" spans="1:4" ht="28.2" thickBot="1" x14ac:dyDescent="0.3">
      <c r="A1179" s="2" t="s">
        <v>4647</v>
      </c>
      <c r="B1179" s="2" t="s">
        <v>1369</v>
      </c>
      <c r="C1179" s="2" t="s">
        <v>7013</v>
      </c>
      <c r="D1179" s="2" t="s">
        <v>7014</v>
      </c>
    </row>
    <row r="1180" spans="1:4" ht="42" thickBot="1" x14ac:dyDescent="0.3">
      <c r="A1180" s="2" t="s">
        <v>4401</v>
      </c>
      <c r="B1180" s="2" t="s">
        <v>1893</v>
      </c>
      <c r="C1180" s="2" t="s">
        <v>1425</v>
      </c>
      <c r="D1180" s="2" t="s">
        <v>1894</v>
      </c>
    </row>
    <row r="1181" spans="1:4" ht="14.4" thickBot="1" x14ac:dyDescent="0.3">
      <c r="A1181" s="2" t="s">
        <v>152</v>
      </c>
      <c r="B1181" s="2" t="s">
        <v>1893</v>
      </c>
      <c r="C1181" s="2" t="s">
        <v>1896</v>
      </c>
      <c r="D1181" s="2" t="s">
        <v>13</v>
      </c>
    </row>
    <row r="1182" spans="1:4" ht="14.4" thickBot="1" x14ac:dyDescent="0.3">
      <c r="A1182" s="2" t="s">
        <v>3452</v>
      </c>
      <c r="B1182" s="2" t="s">
        <v>1898</v>
      </c>
      <c r="C1182" s="2" t="s">
        <v>1899</v>
      </c>
      <c r="D1182" s="2" t="s">
        <v>1835</v>
      </c>
    </row>
    <row r="1183" spans="1:4" ht="42" thickBot="1" x14ac:dyDescent="0.3">
      <c r="A1183" s="2" t="s">
        <v>4505</v>
      </c>
      <c r="B1183" s="2" t="s">
        <v>6555</v>
      </c>
      <c r="C1183" s="2" t="s">
        <v>4506</v>
      </c>
      <c r="D1183" s="2" t="s">
        <v>7015</v>
      </c>
    </row>
    <row r="1184" spans="1:4" ht="14.4" thickBot="1" x14ac:dyDescent="0.3">
      <c r="A1184" s="2" t="s">
        <v>6365</v>
      </c>
      <c r="B1184" s="2" t="s">
        <v>6344</v>
      </c>
      <c r="C1184" s="2" t="s">
        <v>6366</v>
      </c>
      <c r="D1184" s="2" t="s">
        <v>2985</v>
      </c>
    </row>
    <row r="1185" spans="1:4" ht="14.4" thickBot="1" x14ac:dyDescent="0.3">
      <c r="A1185" s="2" t="s">
        <v>438</v>
      </c>
      <c r="B1185" s="2" t="s">
        <v>1898</v>
      </c>
      <c r="C1185" s="2" t="s">
        <v>1901</v>
      </c>
      <c r="D1185" s="2" t="s">
        <v>1902</v>
      </c>
    </row>
    <row r="1186" spans="1:4" ht="28.2" thickBot="1" x14ac:dyDescent="0.3">
      <c r="A1186" s="2" t="s">
        <v>3855</v>
      </c>
      <c r="B1186" s="2" t="s">
        <v>7016</v>
      </c>
      <c r="C1186" s="2" t="s">
        <v>7017</v>
      </c>
      <c r="D1186" s="2" t="s">
        <v>7018</v>
      </c>
    </row>
    <row r="1187" spans="1:4" ht="28.2" thickBot="1" x14ac:dyDescent="0.3">
      <c r="A1187" s="2" t="s">
        <v>3557</v>
      </c>
      <c r="B1187" s="2" t="s">
        <v>7019</v>
      </c>
      <c r="C1187" s="2" t="s">
        <v>7020</v>
      </c>
      <c r="D1187" s="2" t="s">
        <v>7021</v>
      </c>
    </row>
    <row r="1188" spans="1:4" ht="14.4" thickBot="1" x14ac:dyDescent="0.3">
      <c r="A1188" s="2" t="s">
        <v>1320</v>
      </c>
      <c r="B1188" s="2" t="s">
        <v>1905</v>
      </c>
      <c r="C1188" s="2" t="s">
        <v>1906</v>
      </c>
      <c r="D1188" s="2" t="s">
        <v>1907</v>
      </c>
    </row>
    <row r="1189" spans="1:4" ht="14.4" thickBot="1" x14ac:dyDescent="0.3">
      <c r="A1189" s="2" t="s">
        <v>5999</v>
      </c>
      <c r="B1189" s="2" t="s">
        <v>1369</v>
      </c>
      <c r="C1189" s="2" t="s">
        <v>6000</v>
      </c>
      <c r="D1189" s="2" t="s">
        <v>6001</v>
      </c>
    </row>
    <row r="1190" spans="1:4" ht="14.4" thickBot="1" x14ac:dyDescent="0.3">
      <c r="A1190" s="2" t="s">
        <v>6293</v>
      </c>
      <c r="B1190" s="2" t="s">
        <v>1369</v>
      </c>
      <c r="C1190" s="2" t="s">
        <v>6294</v>
      </c>
      <c r="D1190" s="2" t="s">
        <v>6295</v>
      </c>
    </row>
    <row r="1191" spans="1:4" ht="42" thickBot="1" x14ac:dyDescent="0.3">
      <c r="A1191" s="2" t="s">
        <v>5186</v>
      </c>
      <c r="B1191" s="2" t="s">
        <v>1369</v>
      </c>
      <c r="C1191" s="2" t="s">
        <v>7022</v>
      </c>
      <c r="D1191" s="2" t="s">
        <v>7023</v>
      </c>
    </row>
    <row r="1192" spans="1:4" ht="14.4" thickBot="1" x14ac:dyDescent="0.3">
      <c r="A1192" s="2" t="s">
        <v>6</v>
      </c>
      <c r="B1192" s="2" t="s">
        <v>1905</v>
      </c>
      <c r="C1192" s="2" t="s">
        <v>1886</v>
      </c>
      <c r="D1192" s="2" t="s">
        <v>1909</v>
      </c>
    </row>
    <row r="1193" spans="1:4" ht="14.4" thickBot="1" x14ac:dyDescent="0.3">
      <c r="A1193" s="2" t="s">
        <v>3783</v>
      </c>
      <c r="B1193" s="2" t="s">
        <v>1905</v>
      </c>
      <c r="C1193" s="2" t="s">
        <v>1911</v>
      </c>
      <c r="D1193" s="2" t="s">
        <v>868</v>
      </c>
    </row>
    <row r="1194" spans="1:4" ht="14.4" thickBot="1" x14ac:dyDescent="0.3">
      <c r="A1194" s="2" t="s">
        <v>544</v>
      </c>
      <c r="B1194" s="2" t="s">
        <v>1905</v>
      </c>
      <c r="C1194" s="2" t="s">
        <v>1913</v>
      </c>
      <c r="D1194" s="2" t="s">
        <v>1914</v>
      </c>
    </row>
    <row r="1195" spans="1:4" ht="14.4" thickBot="1" x14ac:dyDescent="0.3">
      <c r="A1195" s="2" t="s">
        <v>1342</v>
      </c>
      <c r="B1195" s="2" t="s">
        <v>1905</v>
      </c>
      <c r="C1195" s="2" t="s">
        <v>1916</v>
      </c>
      <c r="D1195" s="2" t="s">
        <v>1820</v>
      </c>
    </row>
    <row r="1196" spans="1:4" ht="14.4" thickBot="1" x14ac:dyDescent="0.3">
      <c r="A1196" s="2" t="s">
        <v>1924</v>
      </c>
      <c r="B1196" s="2" t="s">
        <v>1918</v>
      </c>
      <c r="C1196" s="2" t="s">
        <v>1919</v>
      </c>
      <c r="D1196" s="2" t="s">
        <v>1920</v>
      </c>
    </row>
    <row r="1197" spans="1:4" ht="42" thickBot="1" x14ac:dyDescent="0.3">
      <c r="A1197" s="2" t="s">
        <v>243</v>
      </c>
      <c r="B1197" s="2" t="s">
        <v>7024</v>
      </c>
      <c r="C1197" s="2" t="s">
        <v>7025</v>
      </c>
      <c r="D1197" s="2" t="s">
        <v>7026</v>
      </c>
    </row>
    <row r="1198" spans="1:4" ht="55.8" thickBot="1" x14ac:dyDescent="0.3">
      <c r="A1198" s="2" t="s">
        <v>5547</v>
      </c>
      <c r="B1198" s="2" t="s">
        <v>1369</v>
      </c>
      <c r="C1198" s="2" t="s">
        <v>5548</v>
      </c>
      <c r="D1198" s="2" t="s">
        <v>5549</v>
      </c>
    </row>
    <row r="1199" spans="1:4" ht="14.4" thickBot="1" x14ac:dyDescent="0.3">
      <c r="A1199" s="2" t="s">
        <v>6103</v>
      </c>
      <c r="B1199" s="2" t="s">
        <v>611</v>
      </c>
      <c r="C1199" s="2" t="s">
        <v>6104</v>
      </c>
      <c r="D1199" s="2" t="s">
        <v>6105</v>
      </c>
    </row>
    <row r="1200" spans="1:4" ht="28.2" thickBot="1" x14ac:dyDescent="0.3">
      <c r="A1200" s="2" t="s">
        <v>3247</v>
      </c>
      <c r="B1200" s="2" t="s">
        <v>7027</v>
      </c>
      <c r="C1200" s="2" t="s">
        <v>7028</v>
      </c>
      <c r="D1200" s="2" t="s">
        <v>7029</v>
      </c>
    </row>
    <row r="1201" spans="1:4" ht="14.4" thickBot="1" x14ac:dyDescent="0.3">
      <c r="A1201" s="2" t="s">
        <v>3519</v>
      </c>
      <c r="B1201" s="2" t="s">
        <v>1923</v>
      </c>
      <c r="C1201" s="2" t="s">
        <v>741</v>
      </c>
      <c r="D1201" s="2" t="s">
        <v>1925</v>
      </c>
    </row>
    <row r="1202" spans="1:4" ht="28.2" thickBot="1" x14ac:dyDescent="0.3">
      <c r="A1202" s="2" t="s">
        <v>4568</v>
      </c>
      <c r="B1202" s="2" t="s">
        <v>7030</v>
      </c>
      <c r="C1202" s="2" t="s">
        <v>7031</v>
      </c>
      <c r="D1202" s="2" t="s">
        <v>7032</v>
      </c>
    </row>
    <row r="1203" spans="1:4" ht="42" thickBot="1" x14ac:dyDescent="0.3">
      <c r="A1203" s="2" t="s">
        <v>5111</v>
      </c>
      <c r="B1203" s="2" t="s">
        <v>8606</v>
      </c>
      <c r="C1203" s="2" t="s">
        <v>8607</v>
      </c>
      <c r="D1203" s="2" t="s">
        <v>7033</v>
      </c>
    </row>
    <row r="1204" spans="1:4" ht="28.2" thickBot="1" x14ac:dyDescent="0.3">
      <c r="A1204" s="2" t="s">
        <v>2930</v>
      </c>
      <c r="B1204" s="2" t="s">
        <v>7034</v>
      </c>
      <c r="C1204" s="2" t="s">
        <v>7035</v>
      </c>
      <c r="D1204" s="2" t="s">
        <v>7036</v>
      </c>
    </row>
    <row r="1205" spans="1:4" ht="14.4" thickBot="1" x14ac:dyDescent="0.3">
      <c r="A1205" s="2" t="s">
        <v>3446</v>
      </c>
      <c r="B1205" s="2" t="s">
        <v>1923</v>
      </c>
      <c r="C1205" s="2" t="s">
        <v>144</v>
      </c>
      <c r="D1205" s="2" t="s">
        <v>1926</v>
      </c>
    </row>
    <row r="1206" spans="1:4" ht="69.599999999999994" thickBot="1" x14ac:dyDescent="0.3">
      <c r="A1206" s="2" t="s">
        <v>5476</v>
      </c>
      <c r="B1206" s="2" t="s">
        <v>7037</v>
      </c>
      <c r="C1206" s="2" t="s">
        <v>5477</v>
      </c>
      <c r="D1206" s="2" t="s">
        <v>7038</v>
      </c>
    </row>
    <row r="1207" spans="1:4" ht="83.4" thickBot="1" x14ac:dyDescent="0.3">
      <c r="A1207" s="2" t="s">
        <v>3775</v>
      </c>
      <c r="B1207" s="2" t="s">
        <v>8605</v>
      </c>
      <c r="C1207" s="2" t="s">
        <v>7039</v>
      </c>
      <c r="D1207" s="2" t="s">
        <v>7040</v>
      </c>
    </row>
    <row r="1208" spans="1:4" ht="14.4" thickBot="1" x14ac:dyDescent="0.3">
      <c r="A1208" s="2" t="s">
        <v>410</v>
      </c>
      <c r="B1208" s="2" t="s">
        <v>1923</v>
      </c>
      <c r="C1208" s="2" t="s">
        <v>1927</v>
      </c>
      <c r="D1208" s="2" t="s">
        <v>1928</v>
      </c>
    </row>
    <row r="1209" spans="1:4" ht="14.4" thickBot="1" x14ac:dyDescent="0.3">
      <c r="A1209" s="2" t="s">
        <v>4678</v>
      </c>
      <c r="B1209" s="2" t="s">
        <v>1369</v>
      </c>
      <c r="C1209" s="2" t="s">
        <v>2952</v>
      </c>
      <c r="D1209" s="2" t="s">
        <v>353</v>
      </c>
    </row>
    <row r="1210" spans="1:4" ht="14.4" thickBot="1" x14ac:dyDescent="0.3">
      <c r="A1210" s="2" t="s">
        <v>1450</v>
      </c>
      <c r="B1210" s="2" t="s">
        <v>1930</v>
      </c>
      <c r="C1210" s="2" t="s">
        <v>1931</v>
      </c>
      <c r="D1210" s="2" t="s">
        <v>1932</v>
      </c>
    </row>
    <row r="1211" spans="1:4" ht="14.4" thickBot="1" x14ac:dyDescent="0.3">
      <c r="A1211" s="2" t="s">
        <v>1038</v>
      </c>
      <c r="B1211" s="2" t="s">
        <v>1933</v>
      </c>
      <c r="C1211" s="2" t="s">
        <v>1934</v>
      </c>
      <c r="D1211" s="2" t="s">
        <v>1935</v>
      </c>
    </row>
    <row r="1212" spans="1:4" ht="28.2" thickBot="1" x14ac:dyDescent="0.3">
      <c r="A1212" s="2" t="s">
        <v>3603</v>
      </c>
      <c r="B1212" s="2" t="s">
        <v>1967</v>
      </c>
      <c r="C1212" s="2" t="s">
        <v>1936</v>
      </c>
      <c r="D1212" s="2" t="s">
        <v>1937</v>
      </c>
    </row>
    <row r="1213" spans="1:4" ht="14.4" thickBot="1" x14ac:dyDescent="0.3">
      <c r="A1213" s="2" t="s">
        <v>2939</v>
      </c>
      <c r="B1213" s="2" t="s">
        <v>1923</v>
      </c>
      <c r="C1213" s="2" t="s">
        <v>1939</v>
      </c>
      <c r="D1213" s="2" t="s">
        <v>1820</v>
      </c>
    </row>
    <row r="1214" spans="1:4" ht="42" thickBot="1" x14ac:dyDescent="0.3">
      <c r="A1214" s="2" t="s">
        <v>3256</v>
      </c>
      <c r="B1214" s="2" t="s">
        <v>7041</v>
      </c>
      <c r="C1214" s="2" t="s">
        <v>8603</v>
      </c>
      <c r="D1214" s="2" t="s">
        <v>8604</v>
      </c>
    </row>
    <row r="1215" spans="1:4" ht="28.2" thickBot="1" x14ac:dyDescent="0.3">
      <c r="A1215" s="2" t="s">
        <v>3585</v>
      </c>
      <c r="B1215" s="2" t="s">
        <v>7042</v>
      </c>
      <c r="C1215" s="2" t="s">
        <v>7043</v>
      </c>
      <c r="D1215" s="2" t="s">
        <v>7044</v>
      </c>
    </row>
    <row r="1216" spans="1:4" ht="28.2" thickBot="1" x14ac:dyDescent="0.3">
      <c r="A1216" s="2" t="s">
        <v>2616</v>
      </c>
      <c r="B1216" s="2" t="s">
        <v>1968</v>
      </c>
      <c r="C1216" s="2" t="s">
        <v>1942</v>
      </c>
      <c r="D1216" s="2" t="s">
        <v>1943</v>
      </c>
    </row>
    <row r="1217" spans="1:4" ht="14.4" thickBot="1" x14ac:dyDescent="0.3">
      <c r="A1217" s="2" t="s">
        <v>2022</v>
      </c>
      <c r="B1217" s="2" t="s">
        <v>1923</v>
      </c>
      <c r="C1217" s="2" t="s">
        <v>1854</v>
      </c>
      <c r="D1217" s="2" t="s">
        <v>344</v>
      </c>
    </row>
    <row r="1218" spans="1:4" ht="14.4" thickBot="1" x14ac:dyDescent="0.3">
      <c r="A1218" s="2" t="s">
        <v>2585</v>
      </c>
      <c r="B1218" s="2" t="s">
        <v>1944</v>
      </c>
      <c r="C1218" s="2" t="s">
        <v>1945</v>
      </c>
      <c r="D1218" s="2" t="s">
        <v>1946</v>
      </c>
    </row>
    <row r="1219" spans="1:4" ht="14.4" thickBot="1" x14ac:dyDescent="0.3">
      <c r="A1219" s="2" t="s">
        <v>4119</v>
      </c>
      <c r="B1219" s="2" t="s">
        <v>610</v>
      </c>
      <c r="C1219" s="2" t="s">
        <v>1947</v>
      </c>
      <c r="D1219" s="2" t="s">
        <v>1948</v>
      </c>
    </row>
    <row r="1220" spans="1:4" ht="28.2" thickBot="1" x14ac:dyDescent="0.3">
      <c r="A1220" s="2" t="s">
        <v>2924</v>
      </c>
      <c r="B1220" s="2" t="s">
        <v>1923</v>
      </c>
      <c r="C1220" s="2" t="s">
        <v>1950</v>
      </c>
      <c r="D1220" s="2" t="s">
        <v>1951</v>
      </c>
    </row>
    <row r="1221" spans="1:4" ht="69.599999999999994" thickBot="1" x14ac:dyDescent="0.3">
      <c r="A1221" s="2" t="s">
        <v>4520</v>
      </c>
      <c r="B1221" s="2" t="s">
        <v>7045</v>
      </c>
      <c r="C1221" s="2" t="s">
        <v>7046</v>
      </c>
      <c r="D1221" s="2" t="s">
        <v>7047</v>
      </c>
    </row>
    <row r="1222" spans="1:4" ht="42" thickBot="1" x14ac:dyDescent="0.3">
      <c r="A1222" s="2" t="s">
        <v>5965</v>
      </c>
      <c r="B1222" s="2" t="s">
        <v>1369</v>
      </c>
      <c r="C1222" s="2" t="s">
        <v>5966</v>
      </c>
      <c r="D1222" s="2" t="s">
        <v>5967</v>
      </c>
    </row>
    <row r="1223" spans="1:4" ht="14.4" thickBot="1" x14ac:dyDescent="0.3">
      <c r="A1223" s="2" t="s">
        <v>6253</v>
      </c>
      <c r="B1223" s="2" t="s">
        <v>599</v>
      </c>
      <c r="C1223" s="2" t="s">
        <v>6254</v>
      </c>
      <c r="D1223" s="2" t="s">
        <v>6255</v>
      </c>
    </row>
    <row r="1224" spans="1:4" ht="28.2" thickBot="1" x14ac:dyDescent="0.3">
      <c r="A1224" s="2" t="s">
        <v>5182</v>
      </c>
      <c r="B1224" s="2" t="s">
        <v>1369</v>
      </c>
      <c r="C1224" s="2" t="s">
        <v>5183</v>
      </c>
      <c r="D1224" s="2" t="s">
        <v>5184</v>
      </c>
    </row>
    <row r="1225" spans="1:4" ht="14.4" thickBot="1" x14ac:dyDescent="0.3">
      <c r="A1225" s="2" t="s">
        <v>4001</v>
      </c>
      <c r="B1225" s="2" t="s">
        <v>606</v>
      </c>
      <c r="C1225" s="2" t="s">
        <v>327</v>
      </c>
      <c r="D1225" s="2" t="s">
        <v>328</v>
      </c>
    </row>
    <row r="1226" spans="1:4" ht="14.4" thickBot="1" x14ac:dyDescent="0.3">
      <c r="A1226" s="2" t="s">
        <v>3590</v>
      </c>
      <c r="B1226" s="2" t="s">
        <v>606</v>
      </c>
      <c r="C1226" s="2" t="s">
        <v>330</v>
      </c>
      <c r="D1226" s="2" t="s">
        <v>331</v>
      </c>
    </row>
    <row r="1227" spans="1:4" ht="28.2" thickBot="1" x14ac:dyDescent="0.3">
      <c r="A1227" s="2" t="s">
        <v>123</v>
      </c>
      <c r="B1227" s="2" t="s">
        <v>7048</v>
      </c>
      <c r="C1227" s="2" t="s">
        <v>7049</v>
      </c>
      <c r="D1227" s="2" t="s">
        <v>7050</v>
      </c>
    </row>
    <row r="1228" spans="1:4" ht="28.2" thickBot="1" x14ac:dyDescent="0.3">
      <c r="A1228" s="2" t="s">
        <v>5975</v>
      </c>
      <c r="B1228" s="2" t="s">
        <v>1369</v>
      </c>
      <c r="C1228" s="2" t="s">
        <v>5976</v>
      </c>
      <c r="D1228" s="2" t="s">
        <v>7051</v>
      </c>
    </row>
    <row r="1229" spans="1:4" ht="14.4" thickBot="1" x14ac:dyDescent="0.3">
      <c r="A1229" s="2" t="s">
        <v>5786</v>
      </c>
      <c r="B1229" s="2" t="s">
        <v>878</v>
      </c>
      <c r="C1229" s="2" t="s">
        <v>5787</v>
      </c>
      <c r="D1229" s="2" t="s">
        <v>5788</v>
      </c>
    </row>
    <row r="1230" spans="1:4" ht="14.4" thickBot="1" x14ac:dyDescent="0.3">
      <c r="A1230" s="2" t="s">
        <v>5013</v>
      </c>
      <c r="B1230" s="2" t="s">
        <v>1369</v>
      </c>
      <c r="C1230" s="2" t="s">
        <v>5014</v>
      </c>
      <c r="D1230" s="2" t="s">
        <v>23</v>
      </c>
    </row>
    <row r="1231" spans="1:4" ht="124.8" thickBot="1" x14ac:dyDescent="0.3">
      <c r="A1231" s="2" t="s">
        <v>4502</v>
      </c>
      <c r="B1231" s="2" t="s">
        <v>1369</v>
      </c>
      <c r="C1231" s="2" t="s">
        <v>4503</v>
      </c>
      <c r="D1231" s="2" t="s">
        <v>8602</v>
      </c>
    </row>
    <row r="1232" spans="1:4" ht="14.4" thickBot="1" x14ac:dyDescent="0.3">
      <c r="A1232" s="2" t="s">
        <v>6304</v>
      </c>
      <c r="B1232" s="2" t="s">
        <v>599</v>
      </c>
      <c r="C1232" s="2" t="s">
        <v>6305</v>
      </c>
      <c r="D1232" s="2" t="s">
        <v>6306</v>
      </c>
    </row>
    <row r="1233" spans="1:4" ht="28.2" thickBot="1" x14ac:dyDescent="0.3">
      <c r="A1233" s="2" t="s">
        <v>3809</v>
      </c>
      <c r="B1233" s="2" t="s">
        <v>1953</v>
      </c>
      <c r="C1233" s="2" t="s">
        <v>1954</v>
      </c>
      <c r="D1233" s="2" t="s">
        <v>1955</v>
      </c>
    </row>
    <row r="1234" spans="1:4" ht="14.4" thickBot="1" x14ac:dyDescent="0.3">
      <c r="A1234" s="2" t="s">
        <v>1833</v>
      </c>
      <c r="B1234" s="2" t="s">
        <v>1953</v>
      </c>
      <c r="C1234" s="2" t="s">
        <v>1957</v>
      </c>
      <c r="D1234" s="2" t="s">
        <v>1958</v>
      </c>
    </row>
    <row r="1235" spans="1:4" ht="14.4" thickBot="1" x14ac:dyDescent="0.3">
      <c r="A1235" s="2" t="s">
        <v>2915</v>
      </c>
      <c r="B1235" s="2" t="s">
        <v>607</v>
      </c>
      <c r="C1235" s="2" t="s">
        <v>333</v>
      </c>
      <c r="D1235" s="2" t="s">
        <v>334</v>
      </c>
    </row>
    <row r="1236" spans="1:4" ht="28.2" thickBot="1" x14ac:dyDescent="0.3">
      <c r="A1236" s="2" t="s">
        <v>6210</v>
      </c>
      <c r="B1236" s="2" t="s">
        <v>1867</v>
      </c>
      <c r="C1236" s="2" t="s">
        <v>6211</v>
      </c>
      <c r="D1236" s="2" t="s">
        <v>6212</v>
      </c>
    </row>
    <row r="1237" spans="1:4" ht="14.4" thickBot="1" x14ac:dyDescent="0.3">
      <c r="A1237" s="2" t="s">
        <v>52</v>
      </c>
      <c r="B1237" s="2" t="s">
        <v>606</v>
      </c>
      <c r="C1237" s="2" t="s">
        <v>336</v>
      </c>
      <c r="D1237" s="2" t="s">
        <v>337</v>
      </c>
    </row>
    <row r="1238" spans="1:4" ht="14.4" thickBot="1" x14ac:dyDescent="0.3">
      <c r="A1238" s="2" t="s">
        <v>1811</v>
      </c>
      <c r="B1238" s="2" t="s">
        <v>1923</v>
      </c>
      <c r="C1238" s="2" t="s">
        <v>1959</v>
      </c>
      <c r="D1238" s="2" t="s">
        <v>1960</v>
      </c>
    </row>
    <row r="1239" spans="1:4" ht="42" thickBot="1" x14ac:dyDescent="0.3">
      <c r="A1239" s="2" t="s">
        <v>5180</v>
      </c>
      <c r="B1239" s="2" t="s">
        <v>6555</v>
      </c>
      <c r="C1239" s="2" t="s">
        <v>7052</v>
      </c>
      <c r="D1239" s="2" t="s">
        <v>7053</v>
      </c>
    </row>
    <row r="1240" spans="1:4" ht="14.4" thickBot="1" x14ac:dyDescent="0.3">
      <c r="A1240" s="2" t="s">
        <v>2566</v>
      </c>
      <c r="B1240" s="2" t="s">
        <v>1967</v>
      </c>
      <c r="C1240" s="2" t="s">
        <v>1961</v>
      </c>
      <c r="D1240" s="2" t="s">
        <v>1962</v>
      </c>
    </row>
    <row r="1241" spans="1:4" ht="28.2" thickBot="1" x14ac:dyDescent="0.3">
      <c r="A1241" s="2" t="s">
        <v>4004</v>
      </c>
      <c r="B1241" s="2" t="s">
        <v>7054</v>
      </c>
      <c r="C1241" s="2" t="s">
        <v>7055</v>
      </c>
      <c r="D1241" s="2" t="s">
        <v>7056</v>
      </c>
    </row>
    <row r="1242" spans="1:4" ht="28.2" thickBot="1" x14ac:dyDescent="0.3">
      <c r="A1242" s="2" t="s">
        <v>2717</v>
      </c>
      <c r="B1242" s="2" t="s">
        <v>7057</v>
      </c>
      <c r="C1242" s="2" t="s">
        <v>7058</v>
      </c>
      <c r="D1242" s="2" t="s">
        <v>7059</v>
      </c>
    </row>
    <row r="1243" spans="1:4" ht="28.2" thickBot="1" x14ac:dyDescent="0.3">
      <c r="A1243" s="2" t="s">
        <v>5390</v>
      </c>
      <c r="B1243" s="2" t="s">
        <v>1369</v>
      </c>
      <c r="C1243" s="2" t="s">
        <v>5391</v>
      </c>
      <c r="D1243" s="2" t="s">
        <v>5392</v>
      </c>
    </row>
    <row r="1244" spans="1:4" ht="14.4" thickBot="1" x14ac:dyDescent="0.3">
      <c r="A1244" s="2" t="s">
        <v>3333</v>
      </c>
      <c r="B1244" s="2" t="s">
        <v>1963</v>
      </c>
      <c r="C1244" s="2" t="s">
        <v>1706</v>
      </c>
      <c r="D1244" s="2" t="s">
        <v>1707</v>
      </c>
    </row>
    <row r="1245" spans="1:4" ht="14.4" thickBot="1" x14ac:dyDescent="0.3">
      <c r="A1245" s="2" t="s">
        <v>1300</v>
      </c>
      <c r="B1245" s="2" t="s">
        <v>1923</v>
      </c>
      <c r="C1245" s="2" t="s">
        <v>1965</v>
      </c>
      <c r="D1245" s="2" t="s">
        <v>1966</v>
      </c>
    </row>
    <row r="1246" spans="1:4" ht="55.8" thickBot="1" x14ac:dyDescent="0.3">
      <c r="A1246" s="2" t="s">
        <v>1760</v>
      </c>
      <c r="B1246" s="2" t="s">
        <v>7060</v>
      </c>
      <c r="C1246" s="2" t="s">
        <v>8601</v>
      </c>
      <c r="D1246" s="2" t="s">
        <v>7061</v>
      </c>
    </row>
    <row r="1247" spans="1:4" ht="14.4" thickBot="1" x14ac:dyDescent="0.3">
      <c r="A1247" s="2" t="s">
        <v>57</v>
      </c>
      <c r="B1247" s="2" t="s">
        <v>878</v>
      </c>
      <c r="C1247" s="2" t="s">
        <v>1972</v>
      </c>
      <c r="D1247" s="2" t="s">
        <v>108</v>
      </c>
    </row>
    <row r="1248" spans="1:4" ht="28.2" thickBot="1" x14ac:dyDescent="0.3">
      <c r="A1248" s="2" t="s">
        <v>1416</v>
      </c>
      <c r="B1248" s="2" t="s">
        <v>752</v>
      </c>
      <c r="C1248" s="2" t="s">
        <v>1974</v>
      </c>
      <c r="D1248" s="2" t="s">
        <v>1975</v>
      </c>
    </row>
    <row r="1249" spans="1:4" ht="14.4" thickBot="1" x14ac:dyDescent="0.3">
      <c r="A1249" s="2" t="s">
        <v>6373</v>
      </c>
      <c r="B1249" s="2" t="s">
        <v>6344</v>
      </c>
      <c r="C1249" s="2" t="s">
        <v>6374</v>
      </c>
      <c r="D1249" s="2" t="s">
        <v>2985</v>
      </c>
    </row>
    <row r="1250" spans="1:4" ht="55.8" thickBot="1" x14ac:dyDescent="0.3">
      <c r="A1250" s="2" t="s">
        <v>183</v>
      </c>
      <c r="B1250" s="2" t="s">
        <v>8598</v>
      </c>
      <c r="C1250" s="2" t="s">
        <v>8599</v>
      </c>
      <c r="D1250" s="2" t="s">
        <v>8600</v>
      </c>
    </row>
    <row r="1251" spans="1:4" ht="14.4" thickBot="1" x14ac:dyDescent="0.3">
      <c r="A1251" s="2" t="s">
        <v>4461</v>
      </c>
      <c r="B1251" s="2" t="s">
        <v>1369</v>
      </c>
      <c r="C1251" s="2" t="s">
        <v>7063</v>
      </c>
      <c r="D1251" s="2" t="s">
        <v>4463</v>
      </c>
    </row>
    <row r="1252" spans="1:4" ht="42" thickBot="1" x14ac:dyDescent="0.3">
      <c r="A1252" s="2" t="s">
        <v>3958</v>
      </c>
      <c r="B1252" s="2" t="s">
        <v>6503</v>
      </c>
      <c r="C1252" s="2" t="s">
        <v>7064</v>
      </c>
      <c r="D1252" s="2" t="s">
        <v>7065</v>
      </c>
    </row>
    <row r="1253" spans="1:4" ht="83.4" thickBot="1" x14ac:dyDescent="0.3">
      <c r="A1253" s="2" t="s">
        <v>4470</v>
      </c>
      <c r="B1253" s="2" t="s">
        <v>601</v>
      </c>
      <c r="C1253" s="2" t="s">
        <v>4471</v>
      </c>
      <c r="D1253" s="2" t="s">
        <v>8597</v>
      </c>
    </row>
    <row r="1254" spans="1:4" ht="28.2" thickBot="1" x14ac:dyDescent="0.3">
      <c r="A1254" s="2" t="s">
        <v>3955</v>
      </c>
      <c r="B1254" s="2" t="s">
        <v>819</v>
      </c>
      <c r="C1254" s="2" t="s">
        <v>1979</v>
      </c>
      <c r="D1254" s="2" t="s">
        <v>1980</v>
      </c>
    </row>
    <row r="1255" spans="1:4" ht="28.2" thickBot="1" x14ac:dyDescent="0.3">
      <c r="A1255" s="2" t="s">
        <v>1922</v>
      </c>
      <c r="B1255" s="2" t="s">
        <v>752</v>
      </c>
      <c r="C1255" s="2" t="s">
        <v>1982</v>
      </c>
      <c r="D1255" s="2" t="s">
        <v>1983</v>
      </c>
    </row>
    <row r="1256" spans="1:4" ht="28.2" thickBot="1" x14ac:dyDescent="0.3">
      <c r="A1256" s="2" t="s">
        <v>3520</v>
      </c>
      <c r="B1256" s="2" t="s">
        <v>752</v>
      </c>
      <c r="C1256" s="2" t="s">
        <v>1985</v>
      </c>
      <c r="D1256" s="2" t="s">
        <v>1986</v>
      </c>
    </row>
    <row r="1257" spans="1:4" ht="55.8" thickBot="1" x14ac:dyDescent="0.3">
      <c r="A1257" s="2" t="s">
        <v>3605</v>
      </c>
      <c r="B1257" s="2" t="s">
        <v>835</v>
      </c>
      <c r="C1257" s="2" t="s">
        <v>1988</v>
      </c>
      <c r="D1257" s="2" t="s">
        <v>1989</v>
      </c>
    </row>
    <row r="1258" spans="1:4" ht="28.2" thickBot="1" x14ac:dyDescent="0.3">
      <c r="A1258" s="2" t="s">
        <v>5479</v>
      </c>
      <c r="B1258" s="2" t="s">
        <v>1369</v>
      </c>
      <c r="C1258" s="2" t="s">
        <v>5480</v>
      </c>
      <c r="D1258" s="2" t="s">
        <v>7066</v>
      </c>
    </row>
    <row r="1259" spans="1:4" ht="42" thickBot="1" x14ac:dyDescent="0.3">
      <c r="A1259" s="2" t="s">
        <v>495</v>
      </c>
      <c r="B1259" s="2" t="s">
        <v>7062</v>
      </c>
      <c r="C1259" s="2" t="s">
        <v>7067</v>
      </c>
      <c r="D1259" s="2" t="s">
        <v>7068</v>
      </c>
    </row>
    <row r="1260" spans="1:4" ht="42" thickBot="1" x14ac:dyDescent="0.3">
      <c r="A1260" s="2" t="s">
        <v>1542</v>
      </c>
      <c r="B1260" s="2" t="s">
        <v>878</v>
      </c>
      <c r="C1260" s="2" t="s">
        <v>1992</v>
      </c>
      <c r="D1260" s="2" t="s">
        <v>1993</v>
      </c>
    </row>
    <row r="1261" spans="1:4" ht="14.4" thickBot="1" x14ac:dyDescent="0.3">
      <c r="A1261" s="2" t="s">
        <v>1890</v>
      </c>
      <c r="B1261" s="2" t="s">
        <v>1995</v>
      </c>
      <c r="C1261" s="2" t="s">
        <v>1996</v>
      </c>
      <c r="D1261" s="2" t="s">
        <v>1997</v>
      </c>
    </row>
    <row r="1262" spans="1:4" ht="14.4" thickBot="1" x14ac:dyDescent="0.3">
      <c r="A1262" s="2" t="s">
        <v>4907</v>
      </c>
      <c r="B1262" s="2" t="s">
        <v>619</v>
      </c>
      <c r="C1262" s="2" t="s">
        <v>3019</v>
      </c>
      <c r="D1262" s="2" t="s">
        <v>4908</v>
      </c>
    </row>
    <row r="1263" spans="1:4" ht="28.2" thickBot="1" x14ac:dyDescent="0.3">
      <c r="A1263" s="2" t="s">
        <v>3978</v>
      </c>
      <c r="B1263" s="2" t="s">
        <v>752</v>
      </c>
      <c r="C1263" s="2" t="s">
        <v>1999</v>
      </c>
      <c r="D1263" s="2" t="s">
        <v>2000</v>
      </c>
    </row>
    <row r="1264" spans="1:4" ht="42" thickBot="1" x14ac:dyDescent="0.3">
      <c r="A1264" s="2" t="s">
        <v>4953</v>
      </c>
      <c r="B1264" s="2" t="s">
        <v>6555</v>
      </c>
      <c r="C1264" s="2" t="s">
        <v>7069</v>
      </c>
      <c r="D1264" s="2" t="s">
        <v>7070</v>
      </c>
    </row>
    <row r="1265" spans="1:4" ht="14.4" thickBot="1" x14ac:dyDescent="0.3">
      <c r="A1265" s="2" t="s">
        <v>4573</v>
      </c>
      <c r="B1265" s="2" t="s">
        <v>1515</v>
      </c>
      <c r="C1265" s="2" t="s">
        <v>4562</v>
      </c>
      <c r="D1265" s="2" t="s">
        <v>4574</v>
      </c>
    </row>
    <row r="1266" spans="1:4" ht="14.4" thickBot="1" x14ac:dyDescent="0.3">
      <c r="A1266" s="2" t="s">
        <v>5923</v>
      </c>
      <c r="B1266" s="2" t="s">
        <v>601</v>
      </c>
      <c r="C1266" s="2" t="s">
        <v>5924</v>
      </c>
      <c r="D1266" s="2" t="s">
        <v>7071</v>
      </c>
    </row>
    <row r="1267" spans="1:4" ht="55.8" thickBot="1" x14ac:dyDescent="0.3">
      <c r="A1267" s="2" t="s">
        <v>3712</v>
      </c>
      <c r="B1267" s="2" t="s">
        <v>8595</v>
      </c>
      <c r="C1267" s="2" t="s">
        <v>8596</v>
      </c>
      <c r="D1267" s="2" t="s">
        <v>7072</v>
      </c>
    </row>
    <row r="1268" spans="1:4" ht="14.4" thickBot="1" x14ac:dyDescent="0.3">
      <c r="A1268" s="2" t="s">
        <v>5080</v>
      </c>
      <c r="B1268" s="2" t="s">
        <v>7073</v>
      </c>
      <c r="C1268" s="2" t="s">
        <v>1706</v>
      </c>
      <c r="D1268" s="2" t="s">
        <v>108</v>
      </c>
    </row>
    <row r="1269" spans="1:4" ht="42" thickBot="1" x14ac:dyDescent="0.3">
      <c r="A1269" s="2" t="s">
        <v>4387</v>
      </c>
      <c r="B1269" s="2" t="s">
        <v>752</v>
      </c>
      <c r="C1269" s="2" t="s">
        <v>2003</v>
      </c>
      <c r="D1269" s="2" t="s">
        <v>2004</v>
      </c>
    </row>
    <row r="1270" spans="1:4" ht="14.4" thickBot="1" x14ac:dyDescent="0.3">
      <c r="A1270" s="2" t="s">
        <v>6339</v>
      </c>
      <c r="B1270" s="2" t="s">
        <v>1867</v>
      </c>
      <c r="C1270" s="2" t="s">
        <v>6340</v>
      </c>
      <c r="D1270" s="2" t="s">
        <v>6341</v>
      </c>
    </row>
    <row r="1271" spans="1:4" ht="28.2" thickBot="1" x14ac:dyDescent="0.3">
      <c r="A1271" s="2" t="s">
        <v>3388</v>
      </c>
      <c r="B1271" s="2" t="s">
        <v>1970</v>
      </c>
      <c r="C1271" s="2" t="s">
        <v>2006</v>
      </c>
      <c r="D1271" s="2" t="s">
        <v>2007</v>
      </c>
    </row>
    <row r="1272" spans="1:4" ht="28.2" thickBot="1" x14ac:dyDescent="0.3">
      <c r="A1272" s="2" t="s">
        <v>3196</v>
      </c>
      <c r="B1272" s="2" t="s">
        <v>1366</v>
      </c>
      <c r="C1272" s="2" t="s">
        <v>2009</v>
      </c>
      <c r="D1272" s="2" t="s">
        <v>2010</v>
      </c>
    </row>
    <row r="1273" spans="1:4" ht="28.2" thickBot="1" x14ac:dyDescent="0.3">
      <c r="A1273" s="2" t="s">
        <v>561</v>
      </c>
      <c r="B1273" s="2" t="s">
        <v>8594</v>
      </c>
      <c r="C1273" s="2" t="s">
        <v>7074</v>
      </c>
      <c r="D1273" s="2" t="s">
        <v>7075</v>
      </c>
    </row>
    <row r="1274" spans="1:4" ht="14.4" thickBot="1" x14ac:dyDescent="0.3">
      <c r="A1274" s="2" t="s">
        <v>4790</v>
      </c>
      <c r="B1274" s="2" t="s">
        <v>1369</v>
      </c>
      <c r="C1274" s="2" t="s">
        <v>4791</v>
      </c>
      <c r="D1274" s="2" t="s">
        <v>4792</v>
      </c>
    </row>
    <row r="1275" spans="1:4" ht="28.2" thickBot="1" x14ac:dyDescent="0.3">
      <c r="A1275" s="2" t="s">
        <v>396</v>
      </c>
      <c r="B1275" s="2" t="s">
        <v>2012</v>
      </c>
      <c r="C1275" s="2" t="s">
        <v>2013</v>
      </c>
      <c r="D1275" s="2" t="s">
        <v>2014</v>
      </c>
    </row>
    <row r="1276" spans="1:4" ht="42" thickBot="1" x14ac:dyDescent="0.3">
      <c r="A1276" s="2" t="s">
        <v>5191</v>
      </c>
      <c r="B1276" s="2" t="s">
        <v>6514</v>
      </c>
      <c r="C1276" s="2" t="s">
        <v>7077</v>
      </c>
      <c r="D1276" s="2" t="s">
        <v>7076</v>
      </c>
    </row>
    <row r="1277" spans="1:4" ht="42" thickBot="1" x14ac:dyDescent="0.3">
      <c r="A1277" s="2" t="s">
        <v>5661</v>
      </c>
      <c r="B1277" s="2" t="s">
        <v>1369</v>
      </c>
      <c r="C1277" s="2" t="s">
        <v>7078</v>
      </c>
      <c r="D1277" s="2" t="s">
        <v>7079</v>
      </c>
    </row>
    <row r="1278" spans="1:4" ht="28.2" thickBot="1" x14ac:dyDescent="0.3">
      <c r="A1278" s="2" t="s">
        <v>4713</v>
      </c>
      <c r="B1278" s="2" t="s">
        <v>819</v>
      </c>
      <c r="C1278" s="2" t="s">
        <v>4714</v>
      </c>
      <c r="D1278" s="2" t="s">
        <v>4715</v>
      </c>
    </row>
    <row r="1279" spans="1:4" ht="28.2" thickBot="1" x14ac:dyDescent="0.3">
      <c r="A1279" s="2" t="s">
        <v>3061</v>
      </c>
      <c r="B1279" s="2" t="s">
        <v>2016</v>
      </c>
      <c r="C1279" s="2" t="s">
        <v>2017</v>
      </c>
      <c r="D1279" s="2" t="s">
        <v>2018</v>
      </c>
    </row>
    <row r="1280" spans="1:4" ht="28.2" thickBot="1" x14ac:dyDescent="0.3">
      <c r="A1280" s="2" t="s">
        <v>510</v>
      </c>
      <c r="B1280" s="2" t="s">
        <v>752</v>
      </c>
      <c r="C1280" s="2" t="s">
        <v>2020</v>
      </c>
      <c r="D1280" s="2" t="s">
        <v>2021</v>
      </c>
    </row>
    <row r="1281" spans="1:4" ht="14.4" thickBot="1" x14ac:dyDescent="0.3">
      <c r="A1281" s="2" t="s">
        <v>4435</v>
      </c>
      <c r="B1281" s="2" t="s">
        <v>878</v>
      </c>
      <c r="C1281" s="2" t="s">
        <v>2023</v>
      </c>
      <c r="D1281" s="2" t="s">
        <v>2024</v>
      </c>
    </row>
    <row r="1282" spans="1:4" ht="42" thickBot="1" x14ac:dyDescent="0.3">
      <c r="A1282" s="2" t="s">
        <v>6069</v>
      </c>
      <c r="B1282" s="2" t="s">
        <v>7080</v>
      </c>
      <c r="C1282" s="2" t="s">
        <v>6070</v>
      </c>
      <c r="D1282" s="2" t="s">
        <v>7081</v>
      </c>
    </row>
    <row r="1283" spans="1:4" ht="28.2" thickBot="1" x14ac:dyDescent="0.3">
      <c r="A1283" s="2" t="s">
        <v>4846</v>
      </c>
      <c r="B1283" s="2" t="s">
        <v>7082</v>
      </c>
      <c r="C1283" s="2" t="s">
        <v>4847</v>
      </c>
      <c r="D1283" s="2" t="s">
        <v>7083</v>
      </c>
    </row>
    <row r="1284" spans="1:4" ht="28.2" thickBot="1" x14ac:dyDescent="0.3">
      <c r="A1284" s="2" t="s">
        <v>200</v>
      </c>
      <c r="B1284" s="2" t="s">
        <v>2026</v>
      </c>
      <c r="C1284" s="2" t="s">
        <v>2027</v>
      </c>
      <c r="D1284" s="2" t="s">
        <v>2028</v>
      </c>
    </row>
    <row r="1285" spans="1:4" ht="14.4" thickBot="1" x14ac:dyDescent="0.3">
      <c r="A1285" s="2" t="s">
        <v>5487</v>
      </c>
      <c r="B1285" s="2" t="s">
        <v>1369</v>
      </c>
      <c r="C1285" s="2" t="s">
        <v>5488</v>
      </c>
      <c r="D1285" s="2" t="s">
        <v>5489</v>
      </c>
    </row>
    <row r="1286" spans="1:4" ht="14.4" thickBot="1" x14ac:dyDescent="0.3">
      <c r="A1286" s="2" t="s">
        <v>1786</v>
      </c>
      <c r="B1286" s="2" t="s">
        <v>2029</v>
      </c>
      <c r="C1286" s="2" t="s">
        <v>693</v>
      </c>
      <c r="D1286" s="2" t="s">
        <v>2030</v>
      </c>
    </row>
    <row r="1287" spans="1:4" ht="14.4" thickBot="1" x14ac:dyDescent="0.3">
      <c r="A1287" s="2" t="s">
        <v>3788</v>
      </c>
      <c r="B1287" s="2" t="s">
        <v>1970</v>
      </c>
      <c r="C1287" s="2" t="s">
        <v>30</v>
      </c>
      <c r="D1287" s="2" t="s">
        <v>2031</v>
      </c>
    </row>
    <row r="1288" spans="1:4" ht="14.4" thickBot="1" x14ac:dyDescent="0.3">
      <c r="A1288" s="2" t="s">
        <v>821</v>
      </c>
      <c r="B1288" s="2" t="s">
        <v>2026</v>
      </c>
      <c r="C1288" s="2" t="s">
        <v>2033</v>
      </c>
      <c r="D1288" s="2" t="s">
        <v>2034</v>
      </c>
    </row>
    <row r="1289" spans="1:4" ht="28.2" thickBot="1" x14ac:dyDescent="0.3">
      <c r="A1289" s="2" t="s">
        <v>2748</v>
      </c>
      <c r="B1289" s="2" t="s">
        <v>7084</v>
      </c>
      <c r="C1289" s="2" t="s">
        <v>7085</v>
      </c>
      <c r="D1289" s="2" t="s">
        <v>7086</v>
      </c>
    </row>
    <row r="1290" spans="1:4" ht="14.4" thickBot="1" x14ac:dyDescent="0.3">
      <c r="A1290" s="2" t="s">
        <v>3062</v>
      </c>
      <c r="B1290" s="2" t="s">
        <v>1366</v>
      </c>
      <c r="C1290" s="2" t="s">
        <v>2037</v>
      </c>
      <c r="D1290" s="2" t="s">
        <v>117</v>
      </c>
    </row>
    <row r="1291" spans="1:4" ht="14.4" thickBot="1" x14ac:dyDescent="0.3">
      <c r="A1291" s="2" t="s">
        <v>1790</v>
      </c>
      <c r="B1291" s="2" t="s">
        <v>878</v>
      </c>
      <c r="C1291" s="2" t="s">
        <v>2039</v>
      </c>
      <c r="D1291" s="2" t="s">
        <v>2040</v>
      </c>
    </row>
    <row r="1292" spans="1:4" ht="14.4" thickBot="1" x14ac:dyDescent="0.3">
      <c r="A1292" s="2" t="s">
        <v>1318</v>
      </c>
      <c r="B1292" s="2" t="s">
        <v>2041</v>
      </c>
      <c r="C1292" s="2" t="s">
        <v>2042</v>
      </c>
      <c r="D1292" s="2" t="s">
        <v>2043</v>
      </c>
    </row>
    <row r="1293" spans="1:4" ht="14.4" thickBot="1" x14ac:dyDescent="0.3">
      <c r="A1293" s="2" t="s">
        <v>5618</v>
      </c>
      <c r="B1293" s="2" t="s">
        <v>1369</v>
      </c>
      <c r="C1293" s="2" t="s">
        <v>5619</v>
      </c>
      <c r="D1293" s="2" t="s">
        <v>23</v>
      </c>
    </row>
    <row r="1294" spans="1:4" ht="166.2" thickBot="1" x14ac:dyDescent="0.3">
      <c r="A1294" s="2" t="s">
        <v>3578</v>
      </c>
      <c r="B1294" s="2" t="s">
        <v>8591</v>
      </c>
      <c r="C1294" s="2" t="s">
        <v>8592</v>
      </c>
      <c r="D1294" s="2" t="s">
        <v>8593</v>
      </c>
    </row>
    <row r="1295" spans="1:4" ht="14.4" thickBot="1" x14ac:dyDescent="0.3">
      <c r="A1295" s="2" t="s">
        <v>2853</v>
      </c>
      <c r="B1295" s="2" t="s">
        <v>1366</v>
      </c>
      <c r="C1295" s="2" t="s">
        <v>2046</v>
      </c>
      <c r="D1295" s="2" t="s">
        <v>2047</v>
      </c>
    </row>
    <row r="1296" spans="1:4" ht="14.4" thickBot="1" x14ac:dyDescent="0.3">
      <c r="A1296" s="2" t="s">
        <v>639</v>
      </c>
      <c r="B1296" s="2" t="s">
        <v>1366</v>
      </c>
      <c r="C1296" s="2" t="s">
        <v>2049</v>
      </c>
      <c r="D1296" s="2" t="s">
        <v>2050</v>
      </c>
    </row>
    <row r="1297" spans="1:4" ht="42" thickBot="1" x14ac:dyDescent="0.3">
      <c r="A1297" s="2" t="s">
        <v>5307</v>
      </c>
      <c r="B1297" s="2" t="s">
        <v>6505</v>
      </c>
      <c r="C1297" s="2" t="s">
        <v>7087</v>
      </c>
      <c r="D1297" s="2" t="s">
        <v>8590</v>
      </c>
    </row>
    <row r="1298" spans="1:4" ht="28.2" thickBot="1" x14ac:dyDescent="0.3">
      <c r="A1298" s="2" t="s">
        <v>3566</v>
      </c>
      <c r="B1298" s="2" t="s">
        <v>7088</v>
      </c>
      <c r="C1298" s="2" t="s">
        <v>7089</v>
      </c>
      <c r="D1298" s="2" t="s">
        <v>7090</v>
      </c>
    </row>
    <row r="1299" spans="1:4" ht="14.4" thickBot="1" x14ac:dyDescent="0.3">
      <c r="A1299" s="2" t="s">
        <v>4393</v>
      </c>
      <c r="B1299" s="2" t="s">
        <v>617</v>
      </c>
      <c r="C1299" s="2" t="s">
        <v>30</v>
      </c>
      <c r="D1299" s="2" t="s">
        <v>281</v>
      </c>
    </row>
    <row r="1300" spans="1:4" ht="55.8" thickBot="1" x14ac:dyDescent="0.3">
      <c r="A1300" s="2" t="s">
        <v>5170</v>
      </c>
      <c r="B1300" s="2" t="s">
        <v>7091</v>
      </c>
      <c r="C1300" s="2" t="s">
        <v>8588</v>
      </c>
      <c r="D1300" s="2" t="s">
        <v>8589</v>
      </c>
    </row>
    <row r="1301" spans="1:4" ht="14.4" thickBot="1" x14ac:dyDescent="0.3">
      <c r="A1301" s="2" t="s">
        <v>5578</v>
      </c>
      <c r="B1301" s="2" t="s">
        <v>612</v>
      </c>
      <c r="C1301" s="2" t="s">
        <v>5579</v>
      </c>
      <c r="D1301" s="2" t="s">
        <v>5580</v>
      </c>
    </row>
    <row r="1302" spans="1:4" ht="28.2" thickBot="1" x14ac:dyDescent="0.3">
      <c r="A1302" s="2" t="s">
        <v>3549</v>
      </c>
      <c r="B1302" s="2" t="s">
        <v>7092</v>
      </c>
      <c r="C1302" s="2" t="s">
        <v>7093</v>
      </c>
      <c r="D1302" s="2" t="s">
        <v>7094</v>
      </c>
    </row>
    <row r="1303" spans="1:4" ht="42" thickBot="1" x14ac:dyDescent="0.3">
      <c r="A1303" s="2" t="s">
        <v>3769</v>
      </c>
      <c r="B1303" s="2" t="s">
        <v>1325</v>
      </c>
      <c r="C1303" s="2" t="s">
        <v>2054</v>
      </c>
      <c r="D1303" s="2" t="s">
        <v>2055</v>
      </c>
    </row>
    <row r="1304" spans="1:4" ht="14.4" thickBot="1" x14ac:dyDescent="0.3">
      <c r="A1304" s="2" t="s">
        <v>688</v>
      </c>
      <c r="B1304" s="2" t="s">
        <v>752</v>
      </c>
      <c r="C1304" s="2" t="s">
        <v>2057</v>
      </c>
      <c r="D1304" s="2" t="s">
        <v>51</v>
      </c>
    </row>
    <row r="1305" spans="1:4" ht="14.4" thickBot="1" x14ac:dyDescent="0.3">
      <c r="A1305" s="2" t="s">
        <v>4210</v>
      </c>
      <c r="B1305" s="2" t="s">
        <v>1475</v>
      </c>
      <c r="C1305" s="2" t="s">
        <v>2058</v>
      </c>
      <c r="D1305" s="2" t="s">
        <v>2059</v>
      </c>
    </row>
    <row r="1306" spans="1:4" ht="55.8" thickBot="1" x14ac:dyDescent="0.3">
      <c r="A1306" s="2" t="s">
        <v>5552</v>
      </c>
      <c r="B1306" s="2" t="s">
        <v>1369</v>
      </c>
      <c r="C1306" s="2" t="s">
        <v>5553</v>
      </c>
      <c r="D1306" s="2" t="s">
        <v>5554</v>
      </c>
    </row>
    <row r="1307" spans="1:4" ht="14.4" thickBot="1" x14ac:dyDescent="0.3">
      <c r="A1307" s="2" t="s">
        <v>591</v>
      </c>
      <c r="B1307" s="2" t="s">
        <v>1475</v>
      </c>
      <c r="C1307" s="2" t="s">
        <v>2060</v>
      </c>
      <c r="D1307" s="2" t="s">
        <v>2059</v>
      </c>
    </row>
    <row r="1308" spans="1:4" ht="14.4" thickBot="1" x14ac:dyDescent="0.3">
      <c r="A1308" s="2" t="s">
        <v>22</v>
      </c>
      <c r="B1308" s="2" t="s">
        <v>1475</v>
      </c>
      <c r="C1308" s="2" t="s">
        <v>1442</v>
      </c>
      <c r="D1308" s="2" t="s">
        <v>2059</v>
      </c>
    </row>
    <row r="1309" spans="1:4" ht="14.4" thickBot="1" x14ac:dyDescent="0.3">
      <c r="A1309" s="2" t="s">
        <v>3663</v>
      </c>
      <c r="B1309" s="2" t="s">
        <v>1475</v>
      </c>
      <c r="C1309" s="2" t="s">
        <v>2062</v>
      </c>
      <c r="D1309" s="2" t="s">
        <v>2059</v>
      </c>
    </row>
    <row r="1310" spans="1:4" ht="14.4" thickBot="1" x14ac:dyDescent="0.3">
      <c r="A1310" s="2" t="s">
        <v>3918</v>
      </c>
      <c r="B1310" s="2" t="s">
        <v>1475</v>
      </c>
      <c r="C1310" s="2" t="s">
        <v>2064</v>
      </c>
      <c r="D1310" s="2" t="s">
        <v>2059</v>
      </c>
    </row>
    <row r="1311" spans="1:4" ht="14.4" thickBot="1" x14ac:dyDescent="0.3">
      <c r="A1311" s="2" t="s">
        <v>2655</v>
      </c>
      <c r="B1311" s="2" t="s">
        <v>1475</v>
      </c>
      <c r="C1311" s="2" t="s">
        <v>2066</v>
      </c>
      <c r="D1311" s="2" t="s">
        <v>2059</v>
      </c>
    </row>
    <row r="1312" spans="1:4" ht="28.2" thickBot="1" x14ac:dyDescent="0.3">
      <c r="A1312" s="2" t="s">
        <v>4038</v>
      </c>
      <c r="B1312" s="2" t="s">
        <v>7095</v>
      </c>
      <c r="C1312" s="2" t="s">
        <v>6988</v>
      </c>
      <c r="D1312" s="2" t="s">
        <v>6982</v>
      </c>
    </row>
    <row r="1313" spans="1:4" ht="83.4" thickBot="1" x14ac:dyDescent="0.3">
      <c r="A1313" s="2" t="s">
        <v>111</v>
      </c>
      <c r="B1313" s="2" t="s">
        <v>6724</v>
      </c>
      <c r="C1313" s="2" t="s">
        <v>7096</v>
      </c>
      <c r="D1313" s="2" t="s">
        <v>7097</v>
      </c>
    </row>
    <row r="1314" spans="1:4" ht="28.2" thickBot="1" x14ac:dyDescent="0.3">
      <c r="A1314" s="2" t="s">
        <v>5238</v>
      </c>
      <c r="B1314" s="2" t="s">
        <v>7098</v>
      </c>
      <c r="C1314" s="2" t="s">
        <v>5239</v>
      </c>
      <c r="D1314" s="2" t="s">
        <v>7099</v>
      </c>
    </row>
    <row r="1315" spans="1:4" ht="69.599999999999994" thickBot="1" x14ac:dyDescent="0.3">
      <c r="A1315" s="2" t="s">
        <v>4567</v>
      </c>
      <c r="B1315" s="2" t="s">
        <v>6503</v>
      </c>
      <c r="C1315" s="2" t="s">
        <v>8587</v>
      </c>
      <c r="D1315" s="2" t="s">
        <v>7100</v>
      </c>
    </row>
    <row r="1316" spans="1:4" ht="55.8" thickBot="1" x14ac:dyDescent="0.3">
      <c r="A1316" s="2" t="s">
        <v>5621</v>
      </c>
      <c r="B1316" s="2" t="s">
        <v>8586</v>
      </c>
      <c r="C1316" s="2" t="s">
        <v>5622</v>
      </c>
      <c r="D1316" s="2" t="s">
        <v>7101</v>
      </c>
    </row>
    <row r="1317" spans="1:4" ht="28.2" thickBot="1" x14ac:dyDescent="0.3">
      <c r="A1317" s="2" t="s">
        <v>5293</v>
      </c>
      <c r="B1317" s="2" t="s">
        <v>5242</v>
      </c>
      <c r="C1317" s="2" t="s">
        <v>82</v>
      </c>
      <c r="D1317" s="2" t="s">
        <v>5294</v>
      </c>
    </row>
    <row r="1318" spans="1:4" ht="28.2" thickBot="1" x14ac:dyDescent="0.3">
      <c r="A1318" s="2" t="s">
        <v>5108</v>
      </c>
      <c r="B1318" s="2" t="s">
        <v>752</v>
      </c>
      <c r="C1318" s="2" t="s">
        <v>5109</v>
      </c>
      <c r="D1318" s="2" t="s">
        <v>5110</v>
      </c>
    </row>
    <row r="1319" spans="1:4" ht="14.4" thickBot="1" x14ac:dyDescent="0.3">
      <c r="A1319" s="2" t="s">
        <v>5052</v>
      </c>
      <c r="B1319" s="2" t="s">
        <v>1369</v>
      </c>
      <c r="C1319" s="2" t="s">
        <v>82</v>
      </c>
      <c r="D1319" s="2" t="s">
        <v>5053</v>
      </c>
    </row>
    <row r="1320" spans="1:4" ht="14.4" thickBot="1" x14ac:dyDescent="0.3">
      <c r="A1320" s="2" t="s">
        <v>5126</v>
      </c>
      <c r="B1320" s="2" t="s">
        <v>752</v>
      </c>
      <c r="C1320" s="2" t="s">
        <v>5127</v>
      </c>
      <c r="D1320" s="2" t="s">
        <v>1495</v>
      </c>
    </row>
    <row r="1321" spans="1:4" ht="14.4" thickBot="1" x14ac:dyDescent="0.3">
      <c r="A1321" s="2" t="s">
        <v>3714</v>
      </c>
      <c r="B1321" s="2" t="s">
        <v>752</v>
      </c>
      <c r="C1321" s="2" t="s">
        <v>2069</v>
      </c>
      <c r="D1321" s="2" t="s">
        <v>2070</v>
      </c>
    </row>
    <row r="1322" spans="1:4" ht="14.4" thickBot="1" x14ac:dyDescent="0.3">
      <c r="A1322" s="2" t="s">
        <v>159</v>
      </c>
      <c r="B1322" s="2" t="s">
        <v>752</v>
      </c>
      <c r="C1322" s="2" t="s">
        <v>2072</v>
      </c>
      <c r="D1322" s="2" t="s">
        <v>1536</v>
      </c>
    </row>
    <row r="1323" spans="1:4" ht="14.4" thickBot="1" x14ac:dyDescent="0.3">
      <c r="A1323" s="2" t="s">
        <v>1434</v>
      </c>
      <c r="B1323" s="2" t="s">
        <v>752</v>
      </c>
      <c r="C1323" s="2" t="s">
        <v>2074</v>
      </c>
      <c r="D1323" s="2" t="s">
        <v>2075</v>
      </c>
    </row>
    <row r="1324" spans="1:4" ht="28.2" thickBot="1" x14ac:dyDescent="0.3">
      <c r="A1324" s="2" t="s">
        <v>4525</v>
      </c>
      <c r="B1324" s="2" t="s">
        <v>1369</v>
      </c>
      <c r="C1324" s="2" t="s">
        <v>7102</v>
      </c>
      <c r="D1324" s="2" t="s">
        <v>7103</v>
      </c>
    </row>
    <row r="1325" spans="1:4" ht="55.8" thickBot="1" x14ac:dyDescent="0.3">
      <c r="A1325" s="2" t="s">
        <v>3748</v>
      </c>
      <c r="B1325" s="2" t="s">
        <v>8583</v>
      </c>
      <c r="C1325" s="2" t="s">
        <v>8584</v>
      </c>
      <c r="D1325" s="2" t="s">
        <v>8585</v>
      </c>
    </row>
    <row r="1326" spans="1:4" ht="42" thickBot="1" x14ac:dyDescent="0.3">
      <c r="A1326" s="2" t="s">
        <v>2846</v>
      </c>
      <c r="B1326" s="2" t="s">
        <v>7104</v>
      </c>
      <c r="C1326" s="2" t="s">
        <v>7105</v>
      </c>
      <c r="D1326" s="2" t="s">
        <v>7106</v>
      </c>
    </row>
    <row r="1327" spans="1:4" ht="69.599999999999994" thickBot="1" x14ac:dyDescent="0.3">
      <c r="A1327" s="2" t="s">
        <v>2841</v>
      </c>
      <c r="B1327" s="2" t="s">
        <v>752</v>
      </c>
      <c r="C1327" s="2" t="s">
        <v>2081</v>
      </c>
      <c r="D1327" s="2" t="s">
        <v>2082</v>
      </c>
    </row>
    <row r="1328" spans="1:4" ht="28.2" thickBot="1" x14ac:dyDescent="0.3">
      <c r="A1328" s="2" t="s">
        <v>3630</v>
      </c>
      <c r="B1328" s="2" t="s">
        <v>7107</v>
      </c>
      <c r="C1328" s="2" t="s">
        <v>7108</v>
      </c>
      <c r="D1328" s="2" t="s">
        <v>7109</v>
      </c>
    </row>
    <row r="1329" spans="1:4" ht="14.4" thickBot="1" x14ac:dyDescent="0.3">
      <c r="A1329" s="2" t="s">
        <v>5153</v>
      </c>
      <c r="B1329" s="2" t="s">
        <v>5154</v>
      </c>
      <c r="C1329" s="2" t="s">
        <v>5155</v>
      </c>
      <c r="D1329" s="2" t="s">
        <v>5156</v>
      </c>
    </row>
    <row r="1330" spans="1:4" ht="42" thickBot="1" x14ac:dyDescent="0.3">
      <c r="A1330" s="2" t="s">
        <v>4722</v>
      </c>
      <c r="B1330" s="2" t="s">
        <v>6503</v>
      </c>
      <c r="C1330" s="2" t="s">
        <v>7110</v>
      </c>
      <c r="D1330" s="2" t="s">
        <v>7111</v>
      </c>
    </row>
    <row r="1331" spans="1:4" ht="14.4" thickBot="1" x14ac:dyDescent="0.3">
      <c r="A1331" s="2" t="s">
        <v>6183</v>
      </c>
      <c r="B1331" s="2" t="s">
        <v>1371</v>
      </c>
      <c r="C1331" s="2" t="s">
        <v>6184</v>
      </c>
      <c r="D1331" s="2" t="s">
        <v>6141</v>
      </c>
    </row>
    <row r="1332" spans="1:4" ht="28.2" thickBot="1" x14ac:dyDescent="0.3">
      <c r="A1332" s="2" t="s">
        <v>5036</v>
      </c>
      <c r="B1332" s="2" t="s">
        <v>1369</v>
      </c>
      <c r="C1332" s="2" t="s">
        <v>7112</v>
      </c>
      <c r="D1332" s="2" t="s">
        <v>7113</v>
      </c>
    </row>
    <row r="1333" spans="1:4" ht="14.4" thickBot="1" x14ac:dyDescent="0.3">
      <c r="A1333" s="2" t="s">
        <v>4335</v>
      </c>
      <c r="B1333" s="2" t="s">
        <v>752</v>
      </c>
      <c r="C1333" s="2" t="s">
        <v>2057</v>
      </c>
      <c r="D1333" s="2" t="s">
        <v>51</v>
      </c>
    </row>
    <row r="1334" spans="1:4" ht="14.4" thickBot="1" x14ac:dyDescent="0.3">
      <c r="A1334" s="2" t="s">
        <v>3967</v>
      </c>
      <c r="B1334" s="2" t="s">
        <v>752</v>
      </c>
      <c r="C1334" s="2" t="s">
        <v>100</v>
      </c>
      <c r="D1334" s="2" t="s">
        <v>1727</v>
      </c>
    </row>
    <row r="1335" spans="1:4" ht="28.2" thickBot="1" x14ac:dyDescent="0.3">
      <c r="A1335" s="2" t="s">
        <v>2053</v>
      </c>
      <c r="B1335" s="2" t="s">
        <v>762</v>
      </c>
      <c r="C1335" s="2" t="s">
        <v>100</v>
      </c>
      <c r="D1335" s="2" t="s">
        <v>2067</v>
      </c>
    </row>
    <row r="1336" spans="1:4" ht="14.4" thickBot="1" x14ac:dyDescent="0.3">
      <c r="A1336" s="2" t="s">
        <v>1374</v>
      </c>
      <c r="B1336" s="2" t="s">
        <v>752</v>
      </c>
      <c r="C1336" s="2" t="s">
        <v>2069</v>
      </c>
      <c r="D1336" s="2" t="s">
        <v>2070</v>
      </c>
    </row>
    <row r="1337" spans="1:4" ht="14.4" thickBot="1" x14ac:dyDescent="0.3">
      <c r="A1337" s="2" t="s">
        <v>1431</v>
      </c>
      <c r="B1337" s="2" t="s">
        <v>752</v>
      </c>
      <c r="C1337" s="2" t="s">
        <v>2072</v>
      </c>
      <c r="D1337" s="2" t="s">
        <v>1536</v>
      </c>
    </row>
    <row r="1338" spans="1:4" ht="14.4" thickBot="1" x14ac:dyDescent="0.3">
      <c r="A1338" s="2" t="s">
        <v>1663</v>
      </c>
      <c r="B1338" s="2" t="s">
        <v>752</v>
      </c>
      <c r="C1338" s="2" t="s">
        <v>2074</v>
      </c>
      <c r="D1338" s="2" t="s">
        <v>2075</v>
      </c>
    </row>
    <row r="1339" spans="1:4" ht="28.2" thickBot="1" x14ac:dyDescent="0.3">
      <c r="A1339" s="2" t="s">
        <v>3651</v>
      </c>
      <c r="B1339" s="2" t="s">
        <v>2077</v>
      </c>
      <c r="C1339" s="2" t="s">
        <v>2078</v>
      </c>
      <c r="D1339" s="2" t="s">
        <v>2079</v>
      </c>
    </row>
    <row r="1340" spans="1:4" ht="69.599999999999994" thickBot="1" x14ac:dyDescent="0.3">
      <c r="A1340" s="2" t="s">
        <v>3007</v>
      </c>
      <c r="B1340" s="2" t="s">
        <v>752</v>
      </c>
      <c r="C1340" s="2" t="s">
        <v>2081</v>
      </c>
      <c r="D1340" s="2" t="s">
        <v>2082</v>
      </c>
    </row>
    <row r="1341" spans="1:4" ht="42" thickBot="1" x14ac:dyDescent="0.3">
      <c r="A1341" s="2" t="s">
        <v>3613</v>
      </c>
      <c r="B1341" s="2" t="s">
        <v>7107</v>
      </c>
      <c r="C1341" s="2" t="s">
        <v>7114</v>
      </c>
      <c r="D1341" s="2" t="s">
        <v>7115</v>
      </c>
    </row>
    <row r="1342" spans="1:4" ht="14.4" thickBot="1" x14ac:dyDescent="0.3">
      <c r="A1342" s="2" t="s">
        <v>193</v>
      </c>
      <c r="B1342" s="2" t="s">
        <v>752</v>
      </c>
      <c r="C1342" s="2" t="s">
        <v>2057</v>
      </c>
      <c r="D1342" s="2" t="s">
        <v>51</v>
      </c>
    </row>
    <row r="1343" spans="1:4" ht="14.4" thickBot="1" x14ac:dyDescent="0.3">
      <c r="A1343" s="2" t="s">
        <v>4379</v>
      </c>
      <c r="B1343" s="2" t="s">
        <v>599</v>
      </c>
      <c r="C1343" s="2" t="s">
        <v>296</v>
      </c>
      <c r="D1343" s="2" t="s">
        <v>108</v>
      </c>
    </row>
    <row r="1344" spans="1:4" ht="28.2" thickBot="1" x14ac:dyDescent="0.3">
      <c r="A1344" s="2" t="s">
        <v>1547</v>
      </c>
      <c r="B1344" s="2" t="s">
        <v>1475</v>
      </c>
      <c r="C1344" s="2" t="s">
        <v>400</v>
      </c>
      <c r="D1344" s="2" t="s">
        <v>2084</v>
      </c>
    </row>
    <row r="1345" spans="1:4" ht="55.8" thickBot="1" x14ac:dyDescent="0.3">
      <c r="A1345" s="2" t="s">
        <v>804</v>
      </c>
      <c r="B1345" s="2" t="s">
        <v>7116</v>
      </c>
      <c r="C1345" s="2" t="s">
        <v>7117</v>
      </c>
      <c r="D1345" s="2" t="s">
        <v>8582</v>
      </c>
    </row>
    <row r="1346" spans="1:4" ht="28.2" thickBot="1" x14ac:dyDescent="0.3">
      <c r="A1346" s="2" t="s">
        <v>5741</v>
      </c>
      <c r="B1346" s="2" t="s">
        <v>619</v>
      </c>
      <c r="C1346" s="2" t="s">
        <v>7118</v>
      </c>
      <c r="D1346" s="2" t="s">
        <v>7119</v>
      </c>
    </row>
    <row r="1347" spans="1:4" ht="55.8" thickBot="1" x14ac:dyDescent="0.3">
      <c r="A1347" s="2" t="s">
        <v>3447</v>
      </c>
      <c r="B1347" s="2" t="s">
        <v>8580</v>
      </c>
      <c r="C1347" s="2" t="s">
        <v>7120</v>
      </c>
      <c r="D1347" s="2" t="s">
        <v>8581</v>
      </c>
    </row>
    <row r="1348" spans="1:4" ht="14.4" thickBot="1" x14ac:dyDescent="0.3">
      <c r="A1348" s="2" t="s">
        <v>6282</v>
      </c>
      <c r="B1348" s="2" t="s">
        <v>1369</v>
      </c>
      <c r="C1348" s="2" t="s">
        <v>71</v>
      </c>
      <c r="D1348" s="2" t="s">
        <v>6283</v>
      </c>
    </row>
    <row r="1349" spans="1:4" ht="14.4" thickBot="1" x14ac:dyDescent="0.3">
      <c r="A1349" s="2" t="s">
        <v>4855</v>
      </c>
      <c r="B1349" s="2" t="s">
        <v>1369</v>
      </c>
      <c r="C1349" s="2" t="s">
        <v>4856</v>
      </c>
      <c r="D1349" s="2" t="s">
        <v>4854</v>
      </c>
    </row>
    <row r="1350" spans="1:4" ht="69.599999999999994" thickBot="1" x14ac:dyDescent="0.3">
      <c r="A1350" s="2" t="s">
        <v>729</v>
      </c>
      <c r="B1350" s="2" t="s">
        <v>8577</v>
      </c>
      <c r="C1350" s="2" t="s">
        <v>8578</v>
      </c>
      <c r="D1350" s="2" t="s">
        <v>8579</v>
      </c>
    </row>
    <row r="1351" spans="1:4" ht="14.4" thickBot="1" x14ac:dyDescent="0.3">
      <c r="A1351" s="2" t="s">
        <v>5366</v>
      </c>
      <c r="B1351" s="2" t="s">
        <v>3763</v>
      </c>
      <c r="C1351" s="2" t="s">
        <v>5367</v>
      </c>
      <c r="D1351" s="2" t="s">
        <v>5368</v>
      </c>
    </row>
    <row r="1352" spans="1:4" ht="14.4" thickBot="1" x14ac:dyDescent="0.3">
      <c r="A1352" s="2" t="s">
        <v>390</v>
      </c>
      <c r="B1352" s="2" t="s">
        <v>752</v>
      </c>
      <c r="C1352" s="2" t="s">
        <v>71</v>
      </c>
      <c r="D1352" s="2" t="s">
        <v>46</v>
      </c>
    </row>
    <row r="1353" spans="1:4" ht="28.2" thickBot="1" x14ac:dyDescent="0.3">
      <c r="A1353" s="2" t="s">
        <v>4475</v>
      </c>
      <c r="B1353" s="2" t="s">
        <v>610</v>
      </c>
      <c r="C1353" s="2" t="s">
        <v>7121</v>
      </c>
      <c r="D1353" s="2" t="s">
        <v>7122</v>
      </c>
    </row>
    <row r="1354" spans="1:4" ht="14.4" thickBot="1" x14ac:dyDescent="0.3">
      <c r="A1354" s="2" t="s">
        <v>3709</v>
      </c>
      <c r="B1354" s="2" t="s">
        <v>819</v>
      </c>
      <c r="C1354" s="2" t="s">
        <v>71</v>
      </c>
      <c r="D1354" s="2" t="s">
        <v>2091</v>
      </c>
    </row>
    <row r="1355" spans="1:4" ht="42" thickBot="1" x14ac:dyDescent="0.3">
      <c r="A1355" s="2" t="s">
        <v>3786</v>
      </c>
      <c r="B1355" s="2" t="s">
        <v>819</v>
      </c>
      <c r="C1355" s="2" t="s">
        <v>2093</v>
      </c>
      <c r="D1355" s="2" t="s">
        <v>2094</v>
      </c>
    </row>
    <row r="1356" spans="1:4" ht="42" thickBot="1" x14ac:dyDescent="0.3">
      <c r="A1356" s="2" t="s">
        <v>3753</v>
      </c>
      <c r="B1356" s="2" t="s">
        <v>1325</v>
      </c>
      <c r="C1356" s="2" t="s">
        <v>2054</v>
      </c>
      <c r="D1356" s="2" t="s">
        <v>2095</v>
      </c>
    </row>
    <row r="1357" spans="1:4" ht="69.599999999999994" thickBot="1" x14ac:dyDescent="0.3">
      <c r="A1357" s="2" t="s">
        <v>1693</v>
      </c>
      <c r="B1357" s="2" t="s">
        <v>8574</v>
      </c>
      <c r="C1357" s="2" t="s">
        <v>8575</v>
      </c>
      <c r="D1357" s="2" t="s">
        <v>8576</v>
      </c>
    </row>
    <row r="1358" spans="1:4" ht="14.4" thickBot="1" x14ac:dyDescent="0.3">
      <c r="A1358" s="2" t="s">
        <v>6191</v>
      </c>
      <c r="B1358" s="2" t="s">
        <v>6189</v>
      </c>
      <c r="C1358" s="2" t="s">
        <v>6192</v>
      </c>
      <c r="D1358" s="2" t="s">
        <v>6141</v>
      </c>
    </row>
    <row r="1359" spans="1:4" ht="14.4" thickBot="1" x14ac:dyDescent="0.3">
      <c r="A1359" s="2" t="s">
        <v>1436</v>
      </c>
      <c r="B1359" s="2" t="s">
        <v>752</v>
      </c>
      <c r="C1359" s="2" t="s">
        <v>2057</v>
      </c>
      <c r="D1359" s="2" t="s">
        <v>2096</v>
      </c>
    </row>
    <row r="1360" spans="1:4" ht="28.2" thickBot="1" x14ac:dyDescent="0.3">
      <c r="A1360" s="2" t="s">
        <v>860</v>
      </c>
      <c r="B1360" s="2" t="s">
        <v>7107</v>
      </c>
      <c r="C1360" s="2" t="s">
        <v>7123</v>
      </c>
      <c r="D1360" s="2" t="s">
        <v>7124</v>
      </c>
    </row>
    <row r="1361" spans="1:4" ht="166.2" thickBot="1" x14ac:dyDescent="0.3">
      <c r="A1361" s="2" t="s">
        <v>1520</v>
      </c>
      <c r="B1361" s="2" t="s">
        <v>8572</v>
      </c>
      <c r="C1361" s="2" t="s">
        <v>7125</v>
      </c>
      <c r="D1361" s="2" t="s">
        <v>8573</v>
      </c>
    </row>
    <row r="1362" spans="1:4" ht="14.4" thickBot="1" x14ac:dyDescent="0.3">
      <c r="A1362" s="2" t="s">
        <v>6298</v>
      </c>
      <c r="B1362" s="2" t="s">
        <v>1369</v>
      </c>
      <c r="C1362" s="2" t="s">
        <v>6299</v>
      </c>
      <c r="D1362" s="2" t="s">
        <v>1835</v>
      </c>
    </row>
    <row r="1363" spans="1:4" ht="28.2" thickBot="1" x14ac:dyDescent="0.3">
      <c r="A1363" s="2" t="s">
        <v>5341</v>
      </c>
      <c r="B1363" s="2" t="s">
        <v>1369</v>
      </c>
      <c r="C1363" s="2" t="s">
        <v>7126</v>
      </c>
      <c r="D1363" s="2" t="s">
        <v>5342</v>
      </c>
    </row>
    <row r="1364" spans="1:4" ht="14.4" thickBot="1" x14ac:dyDescent="0.3">
      <c r="A1364" s="2" t="s">
        <v>1720</v>
      </c>
      <c r="B1364" s="2" t="s">
        <v>839</v>
      </c>
      <c r="C1364" s="2" t="s">
        <v>2099</v>
      </c>
      <c r="D1364" s="2" t="s">
        <v>494</v>
      </c>
    </row>
    <row r="1365" spans="1:4" ht="28.2" thickBot="1" x14ac:dyDescent="0.3">
      <c r="A1365" s="2" t="s">
        <v>6033</v>
      </c>
      <c r="B1365" s="2" t="s">
        <v>610</v>
      </c>
      <c r="C1365" s="2" t="s">
        <v>6034</v>
      </c>
      <c r="D1365" s="2" t="s">
        <v>482</v>
      </c>
    </row>
    <row r="1366" spans="1:4" ht="14.4" thickBot="1" x14ac:dyDescent="0.3">
      <c r="A1366" s="2" t="s">
        <v>4098</v>
      </c>
      <c r="B1366" s="2" t="s">
        <v>830</v>
      </c>
      <c r="C1366" s="2" t="s">
        <v>2101</v>
      </c>
      <c r="D1366" s="2" t="s">
        <v>2102</v>
      </c>
    </row>
    <row r="1367" spans="1:4" ht="14.4" thickBot="1" x14ac:dyDescent="0.3">
      <c r="A1367" s="2" t="s">
        <v>685</v>
      </c>
      <c r="B1367" s="2" t="s">
        <v>826</v>
      </c>
      <c r="C1367" s="2" t="s">
        <v>71</v>
      </c>
      <c r="D1367" s="2" t="s">
        <v>19</v>
      </c>
    </row>
    <row r="1368" spans="1:4" ht="28.2" thickBot="1" x14ac:dyDescent="0.3">
      <c r="A1368" s="2" t="s">
        <v>2656</v>
      </c>
      <c r="B1368" s="2" t="s">
        <v>7127</v>
      </c>
      <c r="C1368" s="2" t="s">
        <v>7128</v>
      </c>
      <c r="D1368" s="2" t="s">
        <v>7129</v>
      </c>
    </row>
    <row r="1369" spans="1:4" ht="28.2" thickBot="1" x14ac:dyDescent="0.3">
      <c r="A1369" s="2" t="s">
        <v>3776</v>
      </c>
      <c r="B1369" s="2" t="s">
        <v>2106</v>
      </c>
      <c r="C1369" s="2" t="s">
        <v>2107</v>
      </c>
      <c r="D1369" s="2" t="s">
        <v>2108</v>
      </c>
    </row>
    <row r="1370" spans="1:4" ht="14.4" thickBot="1" x14ac:dyDescent="0.3">
      <c r="A1370" s="2" t="s">
        <v>516</v>
      </c>
      <c r="B1370" s="2" t="s">
        <v>752</v>
      </c>
      <c r="C1370" s="2" t="s">
        <v>173</v>
      </c>
      <c r="D1370" s="2" t="s">
        <v>2110</v>
      </c>
    </row>
    <row r="1371" spans="1:4" ht="14.4" thickBot="1" x14ac:dyDescent="0.3">
      <c r="A1371" s="2" t="s">
        <v>4681</v>
      </c>
      <c r="B1371" s="2" t="s">
        <v>4630</v>
      </c>
      <c r="C1371" s="2" t="s">
        <v>1886</v>
      </c>
      <c r="D1371" s="2" t="s">
        <v>4682</v>
      </c>
    </row>
    <row r="1372" spans="1:4" ht="69.599999999999994" thickBot="1" x14ac:dyDescent="0.3">
      <c r="A1372" s="2" t="s">
        <v>3691</v>
      </c>
      <c r="B1372" s="2" t="s">
        <v>7130</v>
      </c>
      <c r="C1372" s="2" t="s">
        <v>8570</v>
      </c>
      <c r="D1372" s="2" t="s">
        <v>8571</v>
      </c>
    </row>
    <row r="1373" spans="1:4" ht="14.4" thickBot="1" x14ac:dyDescent="0.3">
      <c r="A1373" s="2" t="s">
        <v>3827</v>
      </c>
      <c r="B1373" s="2" t="s">
        <v>752</v>
      </c>
      <c r="C1373" s="2" t="s">
        <v>252</v>
      </c>
      <c r="D1373" s="2" t="s">
        <v>2112</v>
      </c>
    </row>
    <row r="1374" spans="1:4" ht="14.4" thickBot="1" x14ac:dyDescent="0.3">
      <c r="A1374" s="2" t="s">
        <v>5668</v>
      </c>
      <c r="B1374" s="2" t="s">
        <v>611</v>
      </c>
      <c r="C1374" s="2" t="s">
        <v>5669</v>
      </c>
      <c r="D1374" s="2" t="s">
        <v>108</v>
      </c>
    </row>
    <row r="1375" spans="1:4" ht="42" thickBot="1" x14ac:dyDescent="0.3">
      <c r="A1375" s="2" t="s">
        <v>2241</v>
      </c>
      <c r="B1375" s="2" t="s">
        <v>2114</v>
      </c>
      <c r="C1375" s="2" t="s">
        <v>2115</v>
      </c>
      <c r="D1375" s="2" t="s">
        <v>2116</v>
      </c>
    </row>
    <row r="1376" spans="1:4" ht="55.8" thickBot="1" x14ac:dyDescent="0.3">
      <c r="A1376" s="2" t="s">
        <v>2100</v>
      </c>
      <c r="B1376" s="2" t="s">
        <v>7131</v>
      </c>
      <c r="C1376" s="2" t="s">
        <v>7132</v>
      </c>
      <c r="D1376" s="2" t="s">
        <v>8569</v>
      </c>
    </row>
    <row r="1377" spans="1:4" ht="14.4" thickBot="1" x14ac:dyDescent="0.3">
      <c r="A1377" s="2" t="s">
        <v>5573</v>
      </c>
      <c r="B1377" s="2" t="s">
        <v>610</v>
      </c>
      <c r="C1377" s="2" t="s">
        <v>5574</v>
      </c>
      <c r="D1377" s="2" t="s">
        <v>4618</v>
      </c>
    </row>
    <row r="1378" spans="1:4" ht="14.4" thickBot="1" x14ac:dyDescent="0.3">
      <c r="A1378" s="2" t="s">
        <v>451</v>
      </c>
      <c r="B1378" s="2" t="s">
        <v>2114</v>
      </c>
      <c r="C1378" s="2" t="s">
        <v>2118</v>
      </c>
      <c r="D1378" s="2" t="s">
        <v>1820</v>
      </c>
    </row>
    <row r="1379" spans="1:4" ht="14.4" thickBot="1" x14ac:dyDescent="0.3">
      <c r="A1379" s="2" t="s">
        <v>18</v>
      </c>
      <c r="B1379" s="2" t="s">
        <v>2114</v>
      </c>
      <c r="C1379" s="2" t="s">
        <v>2119</v>
      </c>
      <c r="D1379" s="2" t="s">
        <v>108</v>
      </c>
    </row>
    <row r="1380" spans="1:4" ht="14.4" thickBot="1" x14ac:dyDescent="0.3">
      <c r="A1380" s="2" t="s">
        <v>6233</v>
      </c>
      <c r="B1380" s="2" t="s">
        <v>6234</v>
      </c>
      <c r="C1380" s="2" t="s">
        <v>6235</v>
      </c>
      <c r="D1380" s="2" t="s">
        <v>6236</v>
      </c>
    </row>
    <row r="1381" spans="1:4" ht="14.4" thickBot="1" x14ac:dyDescent="0.3">
      <c r="A1381" s="2" t="s">
        <v>3903</v>
      </c>
      <c r="B1381" s="2" t="s">
        <v>2121</v>
      </c>
      <c r="C1381" s="2" t="s">
        <v>2122</v>
      </c>
      <c r="D1381" s="2" t="s">
        <v>2123</v>
      </c>
    </row>
    <row r="1382" spans="1:4" ht="14.4" thickBot="1" x14ac:dyDescent="0.3">
      <c r="A1382" s="2" t="s">
        <v>5678</v>
      </c>
      <c r="B1382" s="2" t="s">
        <v>619</v>
      </c>
      <c r="C1382" s="2" t="s">
        <v>4275</v>
      </c>
      <c r="D1382" s="2" t="s">
        <v>5679</v>
      </c>
    </row>
    <row r="1383" spans="1:4" ht="28.2" thickBot="1" x14ac:dyDescent="0.3">
      <c r="A1383" s="2" t="s">
        <v>553</v>
      </c>
      <c r="B1383" s="2" t="s">
        <v>7133</v>
      </c>
      <c r="C1383" s="2" t="s">
        <v>7134</v>
      </c>
      <c r="D1383" s="2" t="s">
        <v>7135</v>
      </c>
    </row>
    <row r="1384" spans="1:4" ht="28.2" thickBot="1" x14ac:dyDescent="0.3">
      <c r="A1384" s="2" t="s">
        <v>2197</v>
      </c>
      <c r="B1384" s="2" t="s">
        <v>7136</v>
      </c>
      <c r="C1384" s="2" t="s">
        <v>7137</v>
      </c>
      <c r="D1384" s="2" t="s">
        <v>7138</v>
      </c>
    </row>
    <row r="1385" spans="1:4" ht="14.4" thickBot="1" x14ac:dyDescent="0.3">
      <c r="A1385" s="2" t="s">
        <v>4419</v>
      </c>
      <c r="B1385" s="2" t="s">
        <v>2126</v>
      </c>
      <c r="C1385" s="2" t="s">
        <v>2127</v>
      </c>
      <c r="D1385" s="2" t="s">
        <v>2128</v>
      </c>
    </row>
    <row r="1386" spans="1:4" ht="14.4" thickBot="1" x14ac:dyDescent="0.3">
      <c r="A1386" s="2" t="s">
        <v>3737</v>
      </c>
      <c r="B1386" s="2" t="s">
        <v>752</v>
      </c>
      <c r="C1386" s="2" t="s">
        <v>173</v>
      </c>
      <c r="D1386" s="2" t="s">
        <v>2130</v>
      </c>
    </row>
    <row r="1387" spans="1:4" ht="14.4" thickBot="1" x14ac:dyDescent="0.3">
      <c r="A1387" s="2" t="s">
        <v>5993</v>
      </c>
      <c r="B1387" s="2" t="s">
        <v>1369</v>
      </c>
      <c r="C1387" s="2" t="s">
        <v>5994</v>
      </c>
      <c r="D1387" s="2" t="s">
        <v>5995</v>
      </c>
    </row>
    <row r="1388" spans="1:4" ht="28.2" thickBot="1" x14ac:dyDescent="0.3">
      <c r="A1388" s="2" t="s">
        <v>2694</v>
      </c>
      <c r="B1388" s="2" t="s">
        <v>7092</v>
      </c>
      <c r="C1388" s="2" t="s">
        <v>7139</v>
      </c>
      <c r="D1388" s="2" t="s">
        <v>7140</v>
      </c>
    </row>
    <row r="1389" spans="1:4" ht="14.4" thickBot="1" x14ac:dyDescent="0.3">
      <c r="A1389" s="2" t="s">
        <v>5140</v>
      </c>
      <c r="B1389" s="2" t="s">
        <v>1369</v>
      </c>
      <c r="C1389" s="2" t="s">
        <v>5136</v>
      </c>
      <c r="D1389" s="2" t="s">
        <v>1962</v>
      </c>
    </row>
    <row r="1390" spans="1:4" ht="14.4" thickBot="1" x14ac:dyDescent="0.3">
      <c r="A1390" s="2" t="s">
        <v>6331</v>
      </c>
      <c r="B1390" s="2" t="s">
        <v>1369</v>
      </c>
      <c r="C1390" s="2" t="s">
        <v>6332</v>
      </c>
      <c r="D1390" s="2" t="s">
        <v>530</v>
      </c>
    </row>
    <row r="1391" spans="1:4" ht="14.4" thickBot="1" x14ac:dyDescent="0.3">
      <c r="A1391" s="2" t="s">
        <v>1172</v>
      </c>
      <c r="B1391" s="2" t="s">
        <v>752</v>
      </c>
      <c r="C1391" s="2" t="s">
        <v>321</v>
      </c>
      <c r="D1391" s="2" t="s">
        <v>23</v>
      </c>
    </row>
    <row r="1392" spans="1:4" ht="14.4" thickBot="1" x14ac:dyDescent="0.3">
      <c r="A1392" s="2" t="s">
        <v>4009</v>
      </c>
      <c r="B1392" s="2" t="s">
        <v>752</v>
      </c>
      <c r="C1392" s="2" t="s">
        <v>71</v>
      </c>
      <c r="D1392" s="2" t="s">
        <v>2133</v>
      </c>
    </row>
    <row r="1393" spans="1:4" ht="14.4" thickBot="1" x14ac:dyDescent="0.3">
      <c r="A1393" s="2" t="s">
        <v>1420</v>
      </c>
      <c r="B1393" s="2" t="s">
        <v>1475</v>
      </c>
      <c r="C1393" s="2" t="s">
        <v>2135</v>
      </c>
      <c r="D1393" s="2" t="s">
        <v>108</v>
      </c>
    </row>
    <row r="1394" spans="1:4" ht="28.2" thickBot="1" x14ac:dyDescent="0.3">
      <c r="A1394" s="2" t="s">
        <v>3548</v>
      </c>
      <c r="B1394" s="2" t="s">
        <v>7141</v>
      </c>
      <c r="C1394" s="2" t="s">
        <v>7142</v>
      </c>
      <c r="D1394" s="2" t="s">
        <v>7143</v>
      </c>
    </row>
    <row r="1395" spans="1:4" ht="28.2" thickBot="1" x14ac:dyDescent="0.3">
      <c r="A1395" s="2" t="s">
        <v>5200</v>
      </c>
      <c r="B1395" s="2" t="s">
        <v>6514</v>
      </c>
      <c r="C1395" s="2" t="s">
        <v>7144</v>
      </c>
      <c r="D1395" s="2" t="s">
        <v>7145</v>
      </c>
    </row>
    <row r="1396" spans="1:4" ht="28.2" thickBot="1" x14ac:dyDescent="0.3">
      <c r="A1396" s="2" t="s">
        <v>4848</v>
      </c>
      <c r="B1396" s="2" t="s">
        <v>599</v>
      </c>
      <c r="C1396" s="2" t="s">
        <v>11</v>
      </c>
      <c r="D1396" s="2" t="s">
        <v>4849</v>
      </c>
    </row>
    <row r="1397" spans="1:4" ht="14.4" thickBot="1" x14ac:dyDescent="0.3">
      <c r="A1397" s="2" t="s">
        <v>5083</v>
      </c>
      <c r="B1397" s="2" t="s">
        <v>1369</v>
      </c>
      <c r="C1397" s="2" t="s">
        <v>5084</v>
      </c>
      <c r="D1397" s="2" t="s">
        <v>7146</v>
      </c>
    </row>
    <row r="1398" spans="1:4" ht="28.2" thickBot="1" x14ac:dyDescent="0.3">
      <c r="A1398" s="2" t="s">
        <v>2553</v>
      </c>
      <c r="B1398" s="2" t="s">
        <v>7147</v>
      </c>
      <c r="C1398" s="2" t="s">
        <v>7148</v>
      </c>
      <c r="D1398" s="2" t="s">
        <v>7149</v>
      </c>
    </row>
    <row r="1399" spans="1:4" ht="55.8" thickBot="1" x14ac:dyDescent="0.3">
      <c r="A1399" s="2" t="s">
        <v>3640</v>
      </c>
      <c r="B1399" s="2" t="s">
        <v>8567</v>
      </c>
      <c r="C1399" s="2" t="s">
        <v>8568</v>
      </c>
      <c r="D1399" s="2" t="s">
        <v>7150</v>
      </c>
    </row>
    <row r="1400" spans="1:4" ht="14.4" thickBot="1" x14ac:dyDescent="0.3">
      <c r="A1400" s="2" t="s">
        <v>755</v>
      </c>
      <c r="B1400" s="2" t="s">
        <v>2139</v>
      </c>
      <c r="C1400" s="2" t="s">
        <v>2140</v>
      </c>
      <c r="D1400" s="2" t="s">
        <v>2141</v>
      </c>
    </row>
    <row r="1401" spans="1:4" ht="14.4" thickBot="1" x14ac:dyDescent="0.3">
      <c r="A1401" s="2" t="s">
        <v>6325</v>
      </c>
      <c r="B1401" s="2" t="s">
        <v>1867</v>
      </c>
      <c r="C1401" s="2" t="s">
        <v>6326</v>
      </c>
      <c r="D1401" s="2" t="s">
        <v>2364</v>
      </c>
    </row>
    <row r="1402" spans="1:4" ht="14.4" thickBot="1" x14ac:dyDescent="0.3">
      <c r="A1402" s="2" t="s">
        <v>4037</v>
      </c>
      <c r="B1402" s="2" t="s">
        <v>2142</v>
      </c>
      <c r="C1402" s="2" t="s">
        <v>2143</v>
      </c>
      <c r="D1402" s="2" t="s">
        <v>2144</v>
      </c>
    </row>
    <row r="1403" spans="1:4" ht="42" thickBot="1" x14ac:dyDescent="0.3">
      <c r="A1403" s="2" t="s">
        <v>2652</v>
      </c>
      <c r="B1403" s="2" t="s">
        <v>8564</v>
      </c>
      <c r="C1403" s="2" t="s">
        <v>8565</v>
      </c>
      <c r="D1403" s="2" t="s">
        <v>8566</v>
      </c>
    </row>
    <row r="1404" spans="1:4" ht="28.2" thickBot="1" x14ac:dyDescent="0.3">
      <c r="A1404" s="2" t="s">
        <v>1353</v>
      </c>
      <c r="B1404" s="2" t="s">
        <v>8561</v>
      </c>
      <c r="C1404" s="2" t="s">
        <v>8562</v>
      </c>
      <c r="D1404" s="2" t="s">
        <v>8563</v>
      </c>
    </row>
    <row r="1405" spans="1:4" ht="42" thickBot="1" x14ac:dyDescent="0.3">
      <c r="A1405" s="2" t="s">
        <v>157</v>
      </c>
      <c r="B1405" s="2" t="s">
        <v>2147</v>
      </c>
      <c r="C1405" s="2" t="s">
        <v>2148</v>
      </c>
      <c r="D1405" s="2" t="s">
        <v>2149</v>
      </c>
    </row>
    <row r="1406" spans="1:4" ht="55.8" thickBot="1" x14ac:dyDescent="0.3">
      <c r="A1406" s="2" t="s">
        <v>444</v>
      </c>
      <c r="B1406" s="2" t="s">
        <v>6843</v>
      </c>
      <c r="C1406" s="2" t="s">
        <v>8559</v>
      </c>
      <c r="D1406" s="2" t="s">
        <v>8560</v>
      </c>
    </row>
    <row r="1407" spans="1:4" ht="14.4" thickBot="1" x14ac:dyDescent="0.3">
      <c r="A1407" s="2" t="s">
        <v>355</v>
      </c>
      <c r="B1407" s="2" t="s">
        <v>752</v>
      </c>
      <c r="C1407" s="2" t="s">
        <v>71</v>
      </c>
      <c r="D1407" s="2" t="s">
        <v>225</v>
      </c>
    </row>
    <row r="1408" spans="1:4" ht="28.2" thickBot="1" x14ac:dyDescent="0.3">
      <c r="A1408" s="2" t="s">
        <v>146</v>
      </c>
      <c r="B1408" s="2" t="s">
        <v>2151</v>
      </c>
      <c r="C1408" s="2" t="s">
        <v>2086</v>
      </c>
      <c r="D1408" s="2" t="s">
        <v>2152</v>
      </c>
    </row>
    <row r="1409" spans="1:4" ht="14.4" thickBot="1" x14ac:dyDescent="0.3">
      <c r="A1409" s="2" t="s">
        <v>6193</v>
      </c>
      <c r="B1409" s="2" t="s">
        <v>599</v>
      </c>
      <c r="C1409" s="2" t="s">
        <v>6194</v>
      </c>
      <c r="D1409" s="2" t="s">
        <v>917</v>
      </c>
    </row>
    <row r="1410" spans="1:4" ht="14.4" thickBot="1" x14ac:dyDescent="0.3">
      <c r="A1410" s="2" t="s">
        <v>5745</v>
      </c>
      <c r="B1410" s="2" t="s">
        <v>611</v>
      </c>
      <c r="C1410" s="2" t="s">
        <v>5746</v>
      </c>
      <c r="D1410" s="2" t="s">
        <v>5747</v>
      </c>
    </row>
    <row r="1411" spans="1:4" ht="83.4" thickBot="1" x14ac:dyDescent="0.3">
      <c r="A1411" s="2" t="s">
        <v>3704</v>
      </c>
      <c r="B1411" s="2" t="s">
        <v>6503</v>
      </c>
      <c r="C1411" s="2" t="s">
        <v>7152</v>
      </c>
      <c r="D1411" s="2" t="s">
        <v>8558</v>
      </c>
    </row>
    <row r="1412" spans="1:4" ht="28.2" thickBot="1" x14ac:dyDescent="0.3">
      <c r="A1412" s="2" t="s">
        <v>5</v>
      </c>
      <c r="B1412" s="2" t="s">
        <v>2153</v>
      </c>
      <c r="C1412" s="2" t="s">
        <v>2074</v>
      </c>
      <c r="D1412" s="2" t="s">
        <v>1962</v>
      </c>
    </row>
    <row r="1413" spans="1:4" ht="28.2" thickBot="1" x14ac:dyDescent="0.3">
      <c r="A1413" s="2" t="s">
        <v>1473</v>
      </c>
      <c r="B1413" s="2" t="s">
        <v>819</v>
      </c>
      <c r="C1413" s="2" t="s">
        <v>1769</v>
      </c>
      <c r="D1413" s="2" t="s">
        <v>2154</v>
      </c>
    </row>
    <row r="1414" spans="1:4" ht="28.2" thickBot="1" x14ac:dyDescent="0.3">
      <c r="A1414" s="2" t="s">
        <v>6065</v>
      </c>
      <c r="B1414" s="2" t="s">
        <v>1369</v>
      </c>
      <c r="C1414" s="2" t="s">
        <v>6066</v>
      </c>
      <c r="D1414" s="2" t="s">
        <v>7153</v>
      </c>
    </row>
    <row r="1415" spans="1:4" ht="14.4" thickBot="1" x14ac:dyDescent="0.3">
      <c r="A1415" s="2" t="s">
        <v>4143</v>
      </c>
      <c r="B1415" s="2" t="s">
        <v>819</v>
      </c>
      <c r="C1415" s="2" t="s">
        <v>71</v>
      </c>
      <c r="D1415" s="2" t="s">
        <v>528</v>
      </c>
    </row>
    <row r="1416" spans="1:4" ht="28.2" thickBot="1" x14ac:dyDescent="0.3">
      <c r="A1416" s="2" t="s">
        <v>3818</v>
      </c>
      <c r="B1416" s="2" t="s">
        <v>7154</v>
      </c>
      <c r="C1416" s="2" t="s">
        <v>7155</v>
      </c>
      <c r="D1416" s="2" t="s">
        <v>7156</v>
      </c>
    </row>
    <row r="1417" spans="1:4" ht="111" thickBot="1" x14ac:dyDescent="0.3">
      <c r="A1417" s="2" t="s">
        <v>1623</v>
      </c>
      <c r="B1417" s="2" t="s">
        <v>1491</v>
      </c>
      <c r="C1417" s="2" t="s">
        <v>2156</v>
      </c>
      <c r="D1417" s="2" t="s">
        <v>2157</v>
      </c>
    </row>
    <row r="1418" spans="1:4" ht="55.8" thickBot="1" x14ac:dyDescent="0.3">
      <c r="A1418" s="2" t="s">
        <v>6092</v>
      </c>
      <c r="B1418" s="2" t="s">
        <v>599</v>
      </c>
      <c r="C1418" s="2" t="s">
        <v>6093</v>
      </c>
      <c r="D1418" s="2" t="s">
        <v>6094</v>
      </c>
    </row>
    <row r="1419" spans="1:4" ht="138.6" thickBot="1" x14ac:dyDescent="0.3">
      <c r="A1419" s="2" t="s">
        <v>3981</v>
      </c>
      <c r="B1419" s="2" t="s">
        <v>830</v>
      </c>
      <c r="C1419" s="2" t="s">
        <v>2159</v>
      </c>
      <c r="D1419" s="2" t="s">
        <v>2160</v>
      </c>
    </row>
    <row r="1420" spans="1:4" ht="14.4" thickBot="1" x14ac:dyDescent="0.3">
      <c r="A1420" s="2" t="s">
        <v>1357</v>
      </c>
      <c r="B1420" s="2" t="s">
        <v>2162</v>
      </c>
      <c r="C1420" s="2" t="s">
        <v>2163</v>
      </c>
      <c r="D1420" s="2" t="s">
        <v>2164</v>
      </c>
    </row>
    <row r="1421" spans="1:4" ht="42" thickBot="1" x14ac:dyDescent="0.3">
      <c r="A1421" s="2" t="s">
        <v>3561</v>
      </c>
      <c r="B1421" s="2" t="s">
        <v>7157</v>
      </c>
      <c r="C1421" s="2" t="s">
        <v>7158</v>
      </c>
      <c r="D1421" s="2" t="s">
        <v>7159</v>
      </c>
    </row>
    <row r="1422" spans="1:4" ht="28.2" thickBot="1" x14ac:dyDescent="0.3">
      <c r="A1422" s="2" t="s">
        <v>3673</v>
      </c>
      <c r="B1422" s="2" t="s">
        <v>1995</v>
      </c>
      <c r="C1422" s="2" t="s">
        <v>2167</v>
      </c>
      <c r="D1422" s="2" t="s">
        <v>2168</v>
      </c>
    </row>
    <row r="1423" spans="1:4" ht="14.4" thickBot="1" x14ac:dyDescent="0.3">
      <c r="A1423" s="2" t="s">
        <v>1651</v>
      </c>
      <c r="B1423" s="2" t="s">
        <v>1336</v>
      </c>
      <c r="C1423" s="2" t="s">
        <v>1638</v>
      </c>
      <c r="D1423" s="2" t="s">
        <v>2170</v>
      </c>
    </row>
    <row r="1424" spans="1:4" ht="28.2" thickBot="1" x14ac:dyDescent="0.3">
      <c r="A1424" s="2" t="s">
        <v>4399</v>
      </c>
      <c r="B1424" s="2" t="s">
        <v>7160</v>
      </c>
      <c r="C1424" s="2" t="s">
        <v>7161</v>
      </c>
      <c r="D1424" s="2" t="s">
        <v>7162</v>
      </c>
    </row>
    <row r="1425" spans="1:4" ht="14.4" thickBot="1" x14ac:dyDescent="0.3">
      <c r="A1425" s="2" t="s">
        <v>4261</v>
      </c>
      <c r="B1425" s="2" t="s">
        <v>905</v>
      </c>
      <c r="C1425" s="2" t="s">
        <v>1418</v>
      </c>
      <c r="D1425" s="2" t="s">
        <v>2171</v>
      </c>
    </row>
    <row r="1426" spans="1:4" ht="14.4" thickBot="1" x14ac:dyDescent="0.3">
      <c r="A1426" s="2" t="s">
        <v>3218</v>
      </c>
      <c r="B1426" s="2" t="s">
        <v>1336</v>
      </c>
      <c r="C1426" s="2" t="s">
        <v>2172</v>
      </c>
      <c r="D1426" s="2" t="s">
        <v>19</v>
      </c>
    </row>
    <row r="1427" spans="1:4" ht="28.2" thickBot="1" x14ac:dyDescent="0.3">
      <c r="A1427" s="2" t="s">
        <v>4007</v>
      </c>
      <c r="B1427" s="2" t="s">
        <v>905</v>
      </c>
      <c r="C1427" s="2" t="s">
        <v>2173</v>
      </c>
      <c r="D1427" s="2" t="s">
        <v>2174</v>
      </c>
    </row>
    <row r="1428" spans="1:4" ht="14.4" thickBot="1" x14ac:dyDescent="0.3">
      <c r="A1428" s="2" t="s">
        <v>153</v>
      </c>
      <c r="B1428" s="2" t="s">
        <v>878</v>
      </c>
      <c r="C1428" s="2" t="s">
        <v>2175</v>
      </c>
      <c r="D1428" s="2" t="s">
        <v>2176</v>
      </c>
    </row>
    <row r="1429" spans="1:4" ht="14.4" thickBot="1" x14ac:dyDescent="0.3">
      <c r="A1429" s="2" t="s">
        <v>4675</v>
      </c>
      <c r="B1429" s="2" t="s">
        <v>1369</v>
      </c>
      <c r="C1429" s="2" t="s">
        <v>2952</v>
      </c>
      <c r="D1429" s="2" t="s">
        <v>4676</v>
      </c>
    </row>
    <row r="1430" spans="1:4" ht="28.2" thickBot="1" x14ac:dyDescent="0.3">
      <c r="A1430" s="2" t="s">
        <v>4726</v>
      </c>
      <c r="B1430" s="2" t="s">
        <v>752</v>
      </c>
      <c r="C1430" s="2" t="s">
        <v>4727</v>
      </c>
      <c r="D1430" s="2" t="s">
        <v>4728</v>
      </c>
    </row>
    <row r="1431" spans="1:4" ht="14.4" thickBot="1" x14ac:dyDescent="0.3">
      <c r="A1431" s="2" t="s">
        <v>702</v>
      </c>
      <c r="B1431" s="2" t="s">
        <v>1336</v>
      </c>
      <c r="C1431" s="2" t="s">
        <v>2178</v>
      </c>
      <c r="D1431" s="2" t="s">
        <v>19</v>
      </c>
    </row>
    <row r="1432" spans="1:4" ht="28.2" thickBot="1" x14ac:dyDescent="0.3">
      <c r="A1432" s="2" t="s">
        <v>2359</v>
      </c>
      <c r="B1432" s="2" t="s">
        <v>7163</v>
      </c>
      <c r="C1432" s="2" t="s">
        <v>7164</v>
      </c>
      <c r="D1432" s="2" t="s">
        <v>7165</v>
      </c>
    </row>
    <row r="1433" spans="1:4" ht="14.4" thickBot="1" x14ac:dyDescent="0.3">
      <c r="A1433" s="2" t="s">
        <v>3137</v>
      </c>
      <c r="B1433" s="2" t="s">
        <v>1366</v>
      </c>
      <c r="C1433" s="2" t="s">
        <v>2182</v>
      </c>
      <c r="D1433" s="2" t="s">
        <v>2183</v>
      </c>
    </row>
    <row r="1434" spans="1:4" ht="14.4" thickBot="1" x14ac:dyDescent="0.3">
      <c r="A1434" s="2" t="s">
        <v>1330</v>
      </c>
      <c r="B1434" s="2" t="s">
        <v>1970</v>
      </c>
      <c r="C1434" s="2" t="s">
        <v>71</v>
      </c>
      <c r="D1434" s="2" t="s">
        <v>2185</v>
      </c>
    </row>
    <row r="1435" spans="1:4" ht="97.2" thickBot="1" x14ac:dyDescent="0.3">
      <c r="A1435" s="2" t="s">
        <v>5881</v>
      </c>
      <c r="B1435" s="2" t="s">
        <v>600</v>
      </c>
      <c r="C1435" s="2" t="s">
        <v>5882</v>
      </c>
      <c r="D1435" s="2" t="s">
        <v>5883</v>
      </c>
    </row>
    <row r="1436" spans="1:4" ht="14.4" thickBot="1" x14ac:dyDescent="0.3">
      <c r="A1436" s="2" t="s">
        <v>5508</v>
      </c>
      <c r="B1436" s="2" t="s">
        <v>1369</v>
      </c>
      <c r="C1436" s="2" t="s">
        <v>883</v>
      </c>
      <c r="D1436" s="2" t="s">
        <v>5306</v>
      </c>
    </row>
    <row r="1437" spans="1:4" ht="235.2" thickBot="1" x14ac:dyDescent="0.3">
      <c r="A1437" s="2" t="s">
        <v>881</v>
      </c>
      <c r="B1437" s="2" t="s">
        <v>8555</v>
      </c>
      <c r="C1437" s="2" t="s">
        <v>8556</v>
      </c>
      <c r="D1437" s="2" t="s">
        <v>8557</v>
      </c>
    </row>
    <row r="1438" spans="1:4" ht="14.4" thickBot="1" x14ac:dyDescent="0.3">
      <c r="A1438" s="2" t="s">
        <v>3872</v>
      </c>
      <c r="B1438" s="2" t="s">
        <v>2186</v>
      </c>
      <c r="C1438" s="2" t="s">
        <v>71</v>
      </c>
      <c r="D1438" s="2" t="s">
        <v>2187</v>
      </c>
    </row>
    <row r="1439" spans="1:4" ht="14.4" thickBot="1" x14ac:dyDescent="0.3">
      <c r="A1439" s="2" t="s">
        <v>1146</v>
      </c>
      <c r="B1439" s="2" t="s">
        <v>752</v>
      </c>
      <c r="C1439" s="2" t="s">
        <v>173</v>
      </c>
      <c r="D1439" s="2" t="s">
        <v>2130</v>
      </c>
    </row>
    <row r="1440" spans="1:4" ht="14.4" thickBot="1" x14ac:dyDescent="0.3">
      <c r="A1440" s="2" t="s">
        <v>1232</v>
      </c>
      <c r="B1440" s="2" t="s">
        <v>2189</v>
      </c>
      <c r="C1440" s="2" t="s">
        <v>2190</v>
      </c>
      <c r="D1440" s="2" t="s">
        <v>2191</v>
      </c>
    </row>
    <row r="1441" spans="1:4" ht="28.2" thickBot="1" x14ac:dyDescent="0.3">
      <c r="A1441" s="2" t="s">
        <v>944</v>
      </c>
      <c r="B1441" s="2" t="s">
        <v>7166</v>
      </c>
      <c r="C1441" s="2" t="s">
        <v>7167</v>
      </c>
      <c r="D1441" s="2" t="s">
        <v>7168</v>
      </c>
    </row>
    <row r="1442" spans="1:4" ht="28.2" thickBot="1" x14ac:dyDescent="0.3">
      <c r="A1442" s="2" t="s">
        <v>4485</v>
      </c>
      <c r="B1442" s="2" t="s">
        <v>7169</v>
      </c>
      <c r="C1442" s="2" t="s">
        <v>8553</v>
      </c>
      <c r="D1442" s="2" t="s">
        <v>8554</v>
      </c>
    </row>
    <row r="1443" spans="1:4" ht="55.8" thickBot="1" x14ac:dyDescent="0.3">
      <c r="A1443" s="2" t="s">
        <v>4611</v>
      </c>
      <c r="B1443" s="2" t="s">
        <v>8551</v>
      </c>
      <c r="C1443" s="2" t="s">
        <v>8550</v>
      </c>
      <c r="D1443" s="2" t="s">
        <v>8552</v>
      </c>
    </row>
    <row r="1444" spans="1:4" ht="28.2" thickBot="1" x14ac:dyDescent="0.3">
      <c r="A1444" s="2" t="s">
        <v>3758</v>
      </c>
      <c r="B1444" s="2" t="s">
        <v>7170</v>
      </c>
      <c r="C1444" s="2" t="s">
        <v>7171</v>
      </c>
      <c r="D1444" s="2" t="s">
        <v>7172</v>
      </c>
    </row>
    <row r="1445" spans="1:4" ht="42" thickBot="1" x14ac:dyDescent="0.3">
      <c r="A1445" s="2" t="s">
        <v>4604</v>
      </c>
      <c r="B1445" s="2" t="s">
        <v>3600</v>
      </c>
      <c r="C1445" s="2" t="s">
        <v>296</v>
      </c>
      <c r="D1445" s="2" t="s">
        <v>4605</v>
      </c>
    </row>
    <row r="1446" spans="1:4" ht="193.8" thickBot="1" x14ac:dyDescent="0.3">
      <c r="A1446" s="2" t="s">
        <v>4422</v>
      </c>
      <c r="B1446" s="2" t="s">
        <v>8547</v>
      </c>
      <c r="C1446" s="2" t="s">
        <v>8548</v>
      </c>
      <c r="D1446" s="2" t="s">
        <v>8549</v>
      </c>
    </row>
    <row r="1447" spans="1:4" ht="14.4" thickBot="1" x14ac:dyDescent="0.3">
      <c r="A1447" s="2" t="s">
        <v>417</v>
      </c>
      <c r="B1447" s="2" t="s">
        <v>752</v>
      </c>
      <c r="C1447" s="2" t="s">
        <v>71</v>
      </c>
      <c r="D1447" s="2" t="s">
        <v>2193</v>
      </c>
    </row>
    <row r="1448" spans="1:4" ht="28.2" thickBot="1" x14ac:dyDescent="0.3">
      <c r="A1448" s="2" t="s">
        <v>1917</v>
      </c>
      <c r="B1448" s="2" t="s">
        <v>6526</v>
      </c>
      <c r="C1448" s="2" t="s">
        <v>7173</v>
      </c>
      <c r="D1448" s="2" t="s">
        <v>7174</v>
      </c>
    </row>
    <row r="1449" spans="1:4" ht="14.4" thickBot="1" x14ac:dyDescent="0.3">
      <c r="A1449" s="2" t="s">
        <v>3982</v>
      </c>
      <c r="B1449" s="2" t="s">
        <v>2198</v>
      </c>
      <c r="C1449" s="2" t="s">
        <v>2199</v>
      </c>
      <c r="D1449" s="2" t="s">
        <v>98</v>
      </c>
    </row>
    <row r="1450" spans="1:4" ht="28.2" thickBot="1" x14ac:dyDescent="0.3">
      <c r="A1450" s="2" t="s">
        <v>2418</v>
      </c>
      <c r="B1450" s="2" t="s">
        <v>2203</v>
      </c>
      <c r="C1450" s="2" t="s">
        <v>214</v>
      </c>
      <c r="D1450" s="2" t="s">
        <v>2201</v>
      </c>
    </row>
    <row r="1451" spans="1:4" ht="235.2" thickBot="1" x14ac:dyDescent="0.3">
      <c r="A1451" s="2" t="s">
        <v>180</v>
      </c>
      <c r="B1451" s="2" t="s">
        <v>8545</v>
      </c>
      <c r="C1451" s="2" t="s">
        <v>7175</v>
      </c>
      <c r="D1451" s="2" t="s">
        <v>8546</v>
      </c>
    </row>
    <row r="1452" spans="1:4" ht="28.2" thickBot="1" x14ac:dyDescent="0.3">
      <c r="A1452" s="2" t="s">
        <v>3614</v>
      </c>
      <c r="B1452" s="2" t="s">
        <v>7176</v>
      </c>
      <c r="C1452" s="2" t="s">
        <v>7177</v>
      </c>
      <c r="D1452" s="2" t="s">
        <v>7178</v>
      </c>
    </row>
    <row r="1453" spans="1:4" ht="42" thickBot="1" x14ac:dyDescent="0.3">
      <c r="A1453" s="2" t="s">
        <v>2740</v>
      </c>
      <c r="B1453" s="2" t="s">
        <v>8542</v>
      </c>
      <c r="C1453" s="2" t="s">
        <v>8543</v>
      </c>
      <c r="D1453" s="2" t="s">
        <v>8544</v>
      </c>
    </row>
    <row r="1454" spans="1:4" ht="14.4" thickBot="1" x14ac:dyDescent="0.3">
      <c r="A1454" s="2" t="s">
        <v>5323</v>
      </c>
      <c r="B1454" s="2" t="s">
        <v>611</v>
      </c>
      <c r="C1454" s="2" t="s">
        <v>5324</v>
      </c>
      <c r="D1454" s="2" t="s">
        <v>5325</v>
      </c>
    </row>
    <row r="1455" spans="1:4" ht="14.4" thickBot="1" x14ac:dyDescent="0.3">
      <c r="A1455" s="2" t="s">
        <v>3417</v>
      </c>
      <c r="B1455" s="2" t="s">
        <v>1923</v>
      </c>
      <c r="C1455" s="2" t="s">
        <v>2206</v>
      </c>
      <c r="D1455" s="2" t="s">
        <v>2207</v>
      </c>
    </row>
    <row r="1456" spans="1:4" ht="28.2" thickBot="1" x14ac:dyDescent="0.3">
      <c r="A1456" s="2" t="s">
        <v>5983</v>
      </c>
      <c r="B1456" s="2" t="s">
        <v>610</v>
      </c>
      <c r="C1456" s="2" t="s">
        <v>7179</v>
      </c>
      <c r="D1456" s="2" t="s">
        <v>7180</v>
      </c>
    </row>
    <row r="1457" spans="1:4" ht="28.2" thickBot="1" x14ac:dyDescent="0.3">
      <c r="A1457" s="2" t="s">
        <v>2700</v>
      </c>
      <c r="B1457" s="2" t="s">
        <v>7042</v>
      </c>
      <c r="C1457" s="2" t="s">
        <v>7181</v>
      </c>
      <c r="D1457" s="2" t="s">
        <v>7182</v>
      </c>
    </row>
    <row r="1458" spans="1:4" ht="42" thickBot="1" x14ac:dyDescent="0.3">
      <c r="A1458" s="2" t="s">
        <v>3617</v>
      </c>
      <c r="B1458" s="2" t="s">
        <v>8541</v>
      </c>
      <c r="C1458" s="2" t="s">
        <v>7183</v>
      </c>
      <c r="D1458" s="2" t="s">
        <v>7184</v>
      </c>
    </row>
    <row r="1459" spans="1:4" ht="14.4" thickBot="1" x14ac:dyDescent="0.3">
      <c r="A1459" s="2" t="s">
        <v>1199</v>
      </c>
      <c r="B1459" s="2" t="s">
        <v>1923</v>
      </c>
      <c r="C1459" s="2" t="s">
        <v>2209</v>
      </c>
      <c r="D1459" s="2" t="s">
        <v>2043</v>
      </c>
    </row>
    <row r="1460" spans="1:4" ht="28.2" thickBot="1" x14ac:dyDescent="0.3">
      <c r="A1460" s="2" t="s">
        <v>4036</v>
      </c>
      <c r="B1460" s="2" t="s">
        <v>1923</v>
      </c>
      <c r="C1460" s="2" t="s">
        <v>2211</v>
      </c>
      <c r="D1460" s="2" t="s">
        <v>1884</v>
      </c>
    </row>
    <row r="1461" spans="1:4" ht="42" thickBot="1" x14ac:dyDescent="0.3">
      <c r="A1461" s="2" t="s">
        <v>6384</v>
      </c>
      <c r="B1461" s="2" t="s">
        <v>1475</v>
      </c>
      <c r="C1461" s="2" t="s">
        <v>6385</v>
      </c>
      <c r="D1461" s="2" t="s">
        <v>6386</v>
      </c>
    </row>
    <row r="1462" spans="1:4" ht="14.4" thickBot="1" x14ac:dyDescent="0.3">
      <c r="A1462" s="2" t="s">
        <v>1359</v>
      </c>
      <c r="B1462" s="2" t="s">
        <v>1923</v>
      </c>
      <c r="C1462" s="2" t="s">
        <v>2213</v>
      </c>
      <c r="D1462" s="2" t="s">
        <v>2214</v>
      </c>
    </row>
    <row r="1463" spans="1:4" ht="14.4" thickBot="1" x14ac:dyDescent="0.3">
      <c r="A1463" s="2" t="s">
        <v>841</v>
      </c>
      <c r="B1463" s="2" t="s">
        <v>1923</v>
      </c>
      <c r="C1463" s="2" t="s">
        <v>2215</v>
      </c>
      <c r="D1463" s="2" t="s">
        <v>2216</v>
      </c>
    </row>
    <row r="1464" spans="1:4" ht="14.4" thickBot="1" x14ac:dyDescent="0.3">
      <c r="A1464" s="2" t="s">
        <v>5861</v>
      </c>
      <c r="B1464" s="2" t="s">
        <v>5828</v>
      </c>
      <c r="C1464" s="2" t="s">
        <v>5860</v>
      </c>
      <c r="D1464" s="2" t="s">
        <v>102</v>
      </c>
    </row>
    <row r="1465" spans="1:4" ht="28.2" thickBot="1" x14ac:dyDescent="0.3">
      <c r="A1465" s="2" t="s">
        <v>282</v>
      </c>
      <c r="B1465" s="2" t="s">
        <v>7185</v>
      </c>
      <c r="C1465" s="2" t="s">
        <v>7186</v>
      </c>
      <c r="D1465" s="2" t="s">
        <v>7187</v>
      </c>
    </row>
    <row r="1466" spans="1:4" ht="28.2" thickBot="1" x14ac:dyDescent="0.3">
      <c r="A1466" s="2" t="s">
        <v>5202</v>
      </c>
      <c r="B1466" s="2" t="s">
        <v>1369</v>
      </c>
      <c r="C1466" s="2" t="s">
        <v>5203</v>
      </c>
      <c r="D1466" s="2" t="s">
        <v>1835</v>
      </c>
    </row>
    <row r="1467" spans="1:4" ht="14.4" thickBot="1" x14ac:dyDescent="0.3">
      <c r="A1467" s="2" t="s">
        <v>5811</v>
      </c>
      <c r="B1467" s="2" t="s">
        <v>2804</v>
      </c>
      <c r="C1467" s="2" t="s">
        <v>3019</v>
      </c>
      <c r="D1467" s="2" t="s">
        <v>3047</v>
      </c>
    </row>
    <row r="1468" spans="1:4" ht="14.4" thickBot="1" x14ac:dyDescent="0.3">
      <c r="A1468" s="2" t="s">
        <v>4789</v>
      </c>
      <c r="B1468" s="2" t="s">
        <v>1369</v>
      </c>
      <c r="C1468" s="2" t="s">
        <v>7188</v>
      </c>
      <c r="D1468" s="2" t="s">
        <v>13</v>
      </c>
    </row>
    <row r="1469" spans="1:4" ht="14.4" thickBot="1" x14ac:dyDescent="0.3">
      <c r="A1469" s="2" t="s">
        <v>4445</v>
      </c>
      <c r="B1469" s="2" t="s">
        <v>1923</v>
      </c>
      <c r="C1469" s="2" t="s">
        <v>184</v>
      </c>
      <c r="D1469" s="2" t="s">
        <v>2218</v>
      </c>
    </row>
    <row r="1470" spans="1:4" ht="14.4" thickBot="1" x14ac:dyDescent="0.3">
      <c r="A1470" s="2" t="s">
        <v>6220</v>
      </c>
      <c r="B1470" s="2" t="s">
        <v>1369</v>
      </c>
      <c r="C1470" s="2" t="s">
        <v>2996</v>
      </c>
      <c r="D1470" s="2" t="s">
        <v>3503</v>
      </c>
    </row>
    <row r="1471" spans="1:4" ht="14.4" thickBot="1" x14ac:dyDescent="0.3">
      <c r="A1471" s="2" t="s">
        <v>4818</v>
      </c>
      <c r="B1471" s="2" t="s">
        <v>599</v>
      </c>
      <c r="C1471" s="2" t="s">
        <v>4819</v>
      </c>
      <c r="D1471" s="2" t="s">
        <v>108</v>
      </c>
    </row>
    <row r="1472" spans="1:4" ht="28.2" thickBot="1" x14ac:dyDescent="0.3">
      <c r="A1472" s="2" t="s">
        <v>4576</v>
      </c>
      <c r="B1472" s="2" t="s">
        <v>1515</v>
      </c>
      <c r="C1472" s="2" t="s">
        <v>4577</v>
      </c>
      <c r="D1472" s="2" t="s">
        <v>4578</v>
      </c>
    </row>
    <row r="1473" spans="1:4" ht="55.8" thickBot="1" x14ac:dyDescent="0.3">
      <c r="A1473" s="2" t="s">
        <v>2605</v>
      </c>
      <c r="B1473" s="2" t="s">
        <v>8539</v>
      </c>
      <c r="C1473" s="2" t="s">
        <v>7189</v>
      </c>
      <c r="D1473" s="2" t="s">
        <v>8540</v>
      </c>
    </row>
    <row r="1474" spans="1:4" ht="14.4" thickBot="1" x14ac:dyDescent="0.3">
      <c r="A1474" s="2" t="s">
        <v>2048</v>
      </c>
      <c r="B1474" s="2" t="s">
        <v>1923</v>
      </c>
      <c r="C1474" s="2" t="s">
        <v>489</v>
      </c>
      <c r="D1474" s="2" t="s">
        <v>2221</v>
      </c>
    </row>
    <row r="1475" spans="1:4" ht="69.599999999999994" thickBot="1" x14ac:dyDescent="0.3">
      <c r="A1475" s="2" t="s">
        <v>3592</v>
      </c>
      <c r="B1475" s="2" t="s">
        <v>8536</v>
      </c>
      <c r="C1475" s="2" t="s">
        <v>8537</v>
      </c>
      <c r="D1475" s="2" t="s">
        <v>8538</v>
      </c>
    </row>
    <row r="1476" spans="1:4" ht="55.8" thickBot="1" x14ac:dyDescent="0.3">
      <c r="A1476" s="2" t="s">
        <v>4712</v>
      </c>
      <c r="B1476" s="2" t="s">
        <v>6833</v>
      </c>
      <c r="C1476" s="2" t="s">
        <v>7190</v>
      </c>
      <c r="D1476" s="2" t="s">
        <v>7191</v>
      </c>
    </row>
    <row r="1477" spans="1:4" ht="55.8" thickBot="1" x14ac:dyDescent="0.3">
      <c r="A1477" s="2" t="s">
        <v>1846</v>
      </c>
      <c r="B1477" s="2" t="s">
        <v>7192</v>
      </c>
      <c r="C1477" s="2" t="s">
        <v>7193</v>
      </c>
      <c r="D1477" s="2" t="s">
        <v>8535</v>
      </c>
    </row>
    <row r="1478" spans="1:4" ht="28.2" thickBot="1" x14ac:dyDescent="0.3">
      <c r="A1478" s="2" t="s">
        <v>5902</v>
      </c>
      <c r="B1478" s="2" t="s">
        <v>1369</v>
      </c>
      <c r="C1478" s="2" t="s">
        <v>7194</v>
      </c>
      <c r="D1478" s="2" t="s">
        <v>7195</v>
      </c>
    </row>
    <row r="1479" spans="1:4" ht="14.4" thickBot="1" x14ac:dyDescent="0.3">
      <c r="A1479" s="2" t="s">
        <v>4579</v>
      </c>
      <c r="B1479" s="2" t="s">
        <v>1524</v>
      </c>
      <c r="C1479" s="2" t="s">
        <v>4562</v>
      </c>
      <c r="D1479" s="2" t="s">
        <v>4580</v>
      </c>
    </row>
    <row r="1480" spans="1:4" ht="28.2" thickBot="1" x14ac:dyDescent="0.3">
      <c r="A1480" s="2" t="s">
        <v>5716</v>
      </c>
      <c r="B1480" s="2" t="s">
        <v>7196</v>
      </c>
      <c r="C1480" s="2" t="s">
        <v>7197</v>
      </c>
      <c r="D1480" s="2" t="s">
        <v>7198</v>
      </c>
    </row>
    <row r="1481" spans="1:4" ht="14.4" thickBot="1" x14ac:dyDescent="0.3">
      <c r="A1481" s="2" t="s">
        <v>94</v>
      </c>
      <c r="B1481" s="2" t="s">
        <v>1923</v>
      </c>
      <c r="C1481" s="2" t="s">
        <v>2206</v>
      </c>
      <c r="D1481" s="2" t="s">
        <v>39</v>
      </c>
    </row>
    <row r="1482" spans="1:4" ht="28.2" thickBot="1" x14ac:dyDescent="0.3">
      <c r="A1482" s="2" t="s">
        <v>6100</v>
      </c>
      <c r="B1482" s="2" t="s">
        <v>611</v>
      </c>
      <c r="C1482" s="2" t="s">
        <v>6101</v>
      </c>
      <c r="D1482" s="2" t="s">
        <v>6102</v>
      </c>
    </row>
    <row r="1483" spans="1:4" ht="14.4" thickBot="1" x14ac:dyDescent="0.3">
      <c r="A1483" s="2" t="s">
        <v>347</v>
      </c>
      <c r="B1483" s="2" t="s">
        <v>1923</v>
      </c>
      <c r="C1483" s="2" t="s">
        <v>296</v>
      </c>
      <c r="D1483" s="2" t="s">
        <v>494</v>
      </c>
    </row>
    <row r="1484" spans="1:4" ht="42" thickBot="1" x14ac:dyDescent="0.3">
      <c r="A1484" s="2" t="s">
        <v>1080</v>
      </c>
      <c r="B1484" s="2" t="s">
        <v>8533</v>
      </c>
      <c r="C1484" s="2" t="s">
        <v>7199</v>
      </c>
      <c r="D1484" s="2" t="s">
        <v>8534</v>
      </c>
    </row>
    <row r="1485" spans="1:4" ht="42" thickBot="1" x14ac:dyDescent="0.3">
      <c r="A1485" s="2" t="s">
        <v>5004</v>
      </c>
      <c r="B1485" s="2" t="s">
        <v>752</v>
      </c>
      <c r="C1485" s="2" t="s">
        <v>5005</v>
      </c>
      <c r="D1485" s="2" t="s">
        <v>5006</v>
      </c>
    </row>
    <row r="1486" spans="1:4" ht="166.2" thickBot="1" x14ac:dyDescent="0.3">
      <c r="A1486" s="2" t="s">
        <v>3938</v>
      </c>
      <c r="B1486" s="2" t="s">
        <v>8530</v>
      </c>
      <c r="C1486" s="2" t="s">
        <v>8531</v>
      </c>
      <c r="D1486" s="2" t="s">
        <v>8532</v>
      </c>
    </row>
    <row r="1487" spans="1:4" ht="28.2" thickBot="1" x14ac:dyDescent="0.3">
      <c r="A1487" s="2" t="s">
        <v>5199</v>
      </c>
      <c r="B1487" s="2" t="s">
        <v>6514</v>
      </c>
      <c r="C1487" s="2" t="s">
        <v>7200</v>
      </c>
      <c r="D1487" s="2" t="s">
        <v>2472</v>
      </c>
    </row>
    <row r="1488" spans="1:4" ht="28.2" thickBot="1" x14ac:dyDescent="0.3">
      <c r="A1488" s="2" t="s">
        <v>4557</v>
      </c>
      <c r="B1488" s="2" t="s">
        <v>6505</v>
      </c>
      <c r="C1488" s="2" t="s">
        <v>7201</v>
      </c>
      <c r="D1488" s="2" t="s">
        <v>7202</v>
      </c>
    </row>
    <row r="1489" spans="1:4" ht="14.4" thickBot="1" x14ac:dyDescent="0.3">
      <c r="A1489" s="2" t="s">
        <v>3056</v>
      </c>
      <c r="B1489" s="2" t="s">
        <v>599</v>
      </c>
      <c r="C1489" s="2" t="s">
        <v>2225</v>
      </c>
      <c r="D1489" s="2" t="s">
        <v>2226</v>
      </c>
    </row>
    <row r="1490" spans="1:4" ht="28.2" thickBot="1" x14ac:dyDescent="0.3">
      <c r="A1490" s="2" t="s">
        <v>4954</v>
      </c>
      <c r="B1490" s="2" t="s">
        <v>1369</v>
      </c>
      <c r="C1490" s="2" t="s">
        <v>4395</v>
      </c>
      <c r="D1490" s="2" t="s">
        <v>7203</v>
      </c>
    </row>
    <row r="1491" spans="1:4" ht="14.4" thickBot="1" x14ac:dyDescent="0.3">
      <c r="A1491" s="2" t="s">
        <v>1448</v>
      </c>
      <c r="B1491" s="2" t="s">
        <v>2228</v>
      </c>
      <c r="C1491" s="2" t="s">
        <v>2206</v>
      </c>
      <c r="D1491" s="2" t="s">
        <v>2229</v>
      </c>
    </row>
    <row r="1492" spans="1:4" ht="14.4" thickBot="1" x14ac:dyDescent="0.3">
      <c r="A1492" s="2" t="s">
        <v>3925</v>
      </c>
      <c r="B1492" s="2" t="s">
        <v>2228</v>
      </c>
      <c r="C1492" s="2" t="s">
        <v>2206</v>
      </c>
      <c r="D1492" s="2" t="s">
        <v>102</v>
      </c>
    </row>
    <row r="1493" spans="1:4" ht="42" thickBot="1" x14ac:dyDescent="0.3">
      <c r="A1493" s="2" t="s">
        <v>5500</v>
      </c>
      <c r="B1493" s="2" t="s">
        <v>1369</v>
      </c>
      <c r="C1493" s="2" t="s">
        <v>5501</v>
      </c>
      <c r="D1493" s="2" t="s">
        <v>5502</v>
      </c>
    </row>
    <row r="1494" spans="1:4" ht="28.2" thickBot="1" x14ac:dyDescent="0.3">
      <c r="A1494" s="2" t="s">
        <v>4653</v>
      </c>
      <c r="B1494" s="2" t="s">
        <v>1369</v>
      </c>
      <c r="C1494" s="2" t="s">
        <v>4558</v>
      </c>
      <c r="D1494" s="2" t="s">
        <v>4654</v>
      </c>
    </row>
    <row r="1495" spans="1:4" ht="28.2" thickBot="1" x14ac:dyDescent="0.3">
      <c r="A1495" s="2" t="s">
        <v>1797</v>
      </c>
      <c r="B1495" s="2" t="s">
        <v>599</v>
      </c>
      <c r="C1495" s="2" t="s">
        <v>2231</v>
      </c>
      <c r="D1495" s="2" t="s">
        <v>2232</v>
      </c>
    </row>
    <row r="1496" spans="1:4" ht="55.8" thickBot="1" x14ac:dyDescent="0.3">
      <c r="A1496" s="2" t="s">
        <v>3743</v>
      </c>
      <c r="B1496" s="2" t="s">
        <v>8528</v>
      </c>
      <c r="C1496" s="2" t="s">
        <v>8529</v>
      </c>
      <c r="D1496" s="2" t="s">
        <v>7204</v>
      </c>
    </row>
    <row r="1497" spans="1:4" ht="14.4" thickBot="1" x14ac:dyDescent="0.3">
      <c r="A1497" s="2" t="s">
        <v>3953</v>
      </c>
      <c r="B1497" s="2" t="s">
        <v>599</v>
      </c>
      <c r="C1497" s="2" t="s">
        <v>2231</v>
      </c>
      <c r="D1497" s="2" t="s">
        <v>2234</v>
      </c>
    </row>
    <row r="1498" spans="1:4" ht="69.599999999999994" thickBot="1" x14ac:dyDescent="0.3">
      <c r="A1498" s="2" t="s">
        <v>106</v>
      </c>
      <c r="B1498" s="2" t="s">
        <v>8525</v>
      </c>
      <c r="C1498" s="2" t="s">
        <v>8526</v>
      </c>
      <c r="D1498" s="2" t="s">
        <v>8527</v>
      </c>
    </row>
    <row r="1499" spans="1:4" ht="14.4" thickBot="1" x14ac:dyDescent="0.3">
      <c r="A1499" s="2" t="s">
        <v>1265</v>
      </c>
      <c r="B1499" s="2" t="s">
        <v>2236</v>
      </c>
      <c r="C1499" s="2" t="s">
        <v>2237</v>
      </c>
      <c r="D1499" s="2" t="s">
        <v>2238</v>
      </c>
    </row>
    <row r="1500" spans="1:4" ht="14.4" thickBot="1" x14ac:dyDescent="0.3">
      <c r="A1500" s="2" t="s">
        <v>285</v>
      </c>
      <c r="B1500" s="2" t="s">
        <v>610</v>
      </c>
      <c r="C1500" s="2" t="s">
        <v>2240</v>
      </c>
      <c r="D1500" s="2" t="s">
        <v>104</v>
      </c>
    </row>
    <row r="1501" spans="1:4" ht="14.4" thickBot="1" x14ac:dyDescent="0.3">
      <c r="A1501" s="2" t="s">
        <v>253</v>
      </c>
      <c r="B1501" s="2" t="s">
        <v>611</v>
      </c>
      <c r="C1501" s="2" t="s">
        <v>2242</v>
      </c>
      <c r="D1501" s="2" t="s">
        <v>2243</v>
      </c>
    </row>
    <row r="1502" spans="1:4" ht="14.4" thickBot="1" x14ac:dyDescent="0.3">
      <c r="A1502" s="2" t="s">
        <v>4064</v>
      </c>
      <c r="B1502" s="2" t="s">
        <v>2245</v>
      </c>
      <c r="C1502" s="2" t="s">
        <v>2246</v>
      </c>
      <c r="D1502" s="2" t="s">
        <v>391</v>
      </c>
    </row>
    <row r="1503" spans="1:4" ht="28.2" thickBot="1" x14ac:dyDescent="0.3">
      <c r="A1503" s="2" t="s">
        <v>133</v>
      </c>
      <c r="B1503" s="2" t="s">
        <v>611</v>
      </c>
      <c r="C1503" s="2" t="s">
        <v>2248</v>
      </c>
      <c r="D1503" s="2" t="s">
        <v>2249</v>
      </c>
    </row>
    <row r="1504" spans="1:4" ht="14.4" thickBot="1" x14ac:dyDescent="0.3">
      <c r="A1504" s="2" t="s">
        <v>377</v>
      </c>
      <c r="B1504" s="2" t="s">
        <v>2251</v>
      </c>
      <c r="C1504" s="2" t="s">
        <v>2252</v>
      </c>
      <c r="D1504" s="2" t="s">
        <v>2253</v>
      </c>
    </row>
    <row r="1505" spans="1:4" ht="14.4" thickBot="1" x14ac:dyDescent="0.3">
      <c r="A1505" s="2" t="s">
        <v>4328</v>
      </c>
      <c r="B1505" s="2" t="s">
        <v>611</v>
      </c>
      <c r="C1505" s="2" t="s">
        <v>2255</v>
      </c>
      <c r="D1505" s="2" t="s">
        <v>2256</v>
      </c>
    </row>
    <row r="1506" spans="1:4" ht="97.2" thickBot="1" x14ac:dyDescent="0.3">
      <c r="A1506" s="2" t="s">
        <v>4416</v>
      </c>
      <c r="B1506" s="2" t="s">
        <v>7205</v>
      </c>
      <c r="C1506" s="2" t="s">
        <v>7206</v>
      </c>
      <c r="D1506" s="2" t="s">
        <v>8524</v>
      </c>
    </row>
    <row r="1507" spans="1:4" ht="14.4" thickBot="1" x14ac:dyDescent="0.3">
      <c r="A1507" s="2" t="s">
        <v>1278</v>
      </c>
      <c r="B1507" s="2" t="s">
        <v>1371</v>
      </c>
      <c r="C1507" s="2" t="s">
        <v>2257</v>
      </c>
      <c r="D1507" s="2" t="s">
        <v>1382</v>
      </c>
    </row>
    <row r="1508" spans="1:4" ht="28.2" thickBot="1" x14ac:dyDescent="0.3">
      <c r="A1508" s="2" t="s">
        <v>953</v>
      </c>
      <c r="B1508" s="2" t="s">
        <v>7207</v>
      </c>
      <c r="C1508" s="2" t="s">
        <v>7208</v>
      </c>
      <c r="D1508" s="2" t="s">
        <v>7209</v>
      </c>
    </row>
    <row r="1509" spans="1:4" ht="14.4" thickBot="1" x14ac:dyDescent="0.3">
      <c r="A1509" s="2" t="s">
        <v>4066</v>
      </c>
      <c r="B1509" s="2" t="s">
        <v>1967</v>
      </c>
      <c r="C1509" s="2" t="s">
        <v>184</v>
      </c>
      <c r="D1509" s="2" t="s">
        <v>2259</v>
      </c>
    </row>
    <row r="1510" spans="1:4" ht="83.4" thickBot="1" x14ac:dyDescent="0.3">
      <c r="A1510" s="2" t="s">
        <v>4192</v>
      </c>
      <c r="B1510" s="2" t="s">
        <v>8521</v>
      </c>
      <c r="C1510" s="2" t="s">
        <v>8522</v>
      </c>
      <c r="D1510" s="2" t="s">
        <v>8523</v>
      </c>
    </row>
    <row r="1511" spans="1:4" ht="138.6" thickBot="1" x14ac:dyDescent="0.3">
      <c r="A1511" s="2" t="s">
        <v>3161</v>
      </c>
      <c r="B1511" s="2" t="s">
        <v>8518</v>
      </c>
      <c r="C1511" s="2" t="s">
        <v>8519</v>
      </c>
      <c r="D1511" s="2" t="s">
        <v>8520</v>
      </c>
    </row>
    <row r="1512" spans="1:4" ht="42" thickBot="1" x14ac:dyDescent="0.3">
      <c r="A1512" s="2" t="s">
        <v>827</v>
      </c>
      <c r="B1512" s="2" t="s">
        <v>2260</v>
      </c>
      <c r="C1512" s="2" t="s">
        <v>2261</v>
      </c>
      <c r="D1512" s="2" t="s">
        <v>2262</v>
      </c>
    </row>
    <row r="1513" spans="1:4" ht="42" thickBot="1" x14ac:dyDescent="0.3">
      <c r="A1513" s="2" t="s">
        <v>483</v>
      </c>
      <c r="B1513" s="2" t="s">
        <v>8515</v>
      </c>
      <c r="C1513" s="2" t="s">
        <v>8516</v>
      </c>
      <c r="D1513" s="2" t="s">
        <v>8517</v>
      </c>
    </row>
    <row r="1514" spans="1:4" ht="42" thickBot="1" x14ac:dyDescent="0.3">
      <c r="A1514" s="2" t="s">
        <v>2478</v>
      </c>
      <c r="B1514" s="2" t="s">
        <v>2264</v>
      </c>
      <c r="C1514" s="2" t="s">
        <v>913</v>
      </c>
      <c r="D1514" s="2" t="s">
        <v>2265</v>
      </c>
    </row>
    <row r="1515" spans="1:4" ht="28.2" thickBot="1" x14ac:dyDescent="0.3">
      <c r="A1515" s="2" t="s">
        <v>3941</v>
      </c>
      <c r="B1515" s="2" t="s">
        <v>599</v>
      </c>
      <c r="C1515" s="2" t="s">
        <v>2266</v>
      </c>
      <c r="D1515" s="2" t="s">
        <v>2267</v>
      </c>
    </row>
    <row r="1516" spans="1:4" ht="28.2" thickBot="1" x14ac:dyDescent="0.3">
      <c r="A1516" s="2" t="s">
        <v>2268</v>
      </c>
      <c r="B1516" s="2" t="s">
        <v>599</v>
      </c>
      <c r="C1516" s="2" t="s">
        <v>2269</v>
      </c>
      <c r="D1516" s="2" t="s">
        <v>2270</v>
      </c>
    </row>
    <row r="1517" spans="1:4" ht="14.4" thickBot="1" x14ac:dyDescent="0.3">
      <c r="A1517" s="2" t="s">
        <v>2559</v>
      </c>
      <c r="B1517" s="2" t="s">
        <v>599</v>
      </c>
      <c r="C1517" s="2" t="s">
        <v>296</v>
      </c>
      <c r="D1517" s="2" t="s">
        <v>2272</v>
      </c>
    </row>
    <row r="1518" spans="1:4" ht="28.2" thickBot="1" x14ac:dyDescent="0.3">
      <c r="A1518" s="2" t="s">
        <v>4623</v>
      </c>
      <c r="B1518" s="2" t="s">
        <v>599</v>
      </c>
      <c r="C1518" s="2" t="s">
        <v>4624</v>
      </c>
      <c r="D1518" s="2" t="s">
        <v>7210</v>
      </c>
    </row>
    <row r="1519" spans="1:4" ht="28.2" thickBot="1" x14ac:dyDescent="0.3">
      <c r="A1519" s="2" t="s">
        <v>3782</v>
      </c>
      <c r="B1519" s="2" t="s">
        <v>599</v>
      </c>
      <c r="C1519" s="2" t="s">
        <v>2274</v>
      </c>
      <c r="D1519" s="2" t="s">
        <v>2275</v>
      </c>
    </row>
    <row r="1520" spans="1:4" ht="14.4" thickBot="1" x14ac:dyDescent="0.3">
      <c r="A1520" s="2" t="s">
        <v>4870</v>
      </c>
      <c r="B1520" s="2" t="s">
        <v>611</v>
      </c>
      <c r="C1520" s="2" t="s">
        <v>4871</v>
      </c>
      <c r="D1520" s="2" t="s">
        <v>284</v>
      </c>
    </row>
    <row r="1521" spans="1:4" ht="14.4" thickBot="1" x14ac:dyDescent="0.3">
      <c r="A1521" s="2" t="s">
        <v>5546</v>
      </c>
      <c r="B1521" s="2" t="s">
        <v>1369</v>
      </c>
      <c r="C1521" s="2" t="s">
        <v>7211</v>
      </c>
      <c r="D1521" s="2" t="s">
        <v>26</v>
      </c>
    </row>
    <row r="1522" spans="1:4" ht="14.4" thickBot="1" x14ac:dyDescent="0.3">
      <c r="A1522" s="2" t="s">
        <v>501</v>
      </c>
      <c r="B1522" s="2" t="s">
        <v>2277</v>
      </c>
      <c r="C1522" s="2" t="s">
        <v>2278</v>
      </c>
      <c r="D1522" s="2" t="s">
        <v>917</v>
      </c>
    </row>
    <row r="1523" spans="1:4" ht="14.4" thickBot="1" x14ac:dyDescent="0.3">
      <c r="A1523" s="2" t="s">
        <v>5665</v>
      </c>
      <c r="B1523" s="2" t="s">
        <v>1369</v>
      </c>
      <c r="C1523" s="2" t="s">
        <v>5666</v>
      </c>
      <c r="D1523" s="2" t="s">
        <v>5667</v>
      </c>
    </row>
    <row r="1524" spans="1:4" ht="28.2" thickBot="1" x14ac:dyDescent="0.3">
      <c r="A1524" s="2" t="s">
        <v>4294</v>
      </c>
      <c r="B1524" s="2" t="s">
        <v>7212</v>
      </c>
      <c r="C1524" s="2" t="s">
        <v>7213</v>
      </c>
      <c r="D1524" s="2" t="s">
        <v>7214</v>
      </c>
    </row>
    <row r="1525" spans="1:4" ht="83.4" thickBot="1" x14ac:dyDescent="0.3">
      <c r="A1525" s="2" t="s">
        <v>1373</v>
      </c>
      <c r="B1525" s="2" t="s">
        <v>601</v>
      </c>
      <c r="C1525" s="2" t="s">
        <v>913</v>
      </c>
      <c r="D1525" s="2" t="s">
        <v>2280</v>
      </c>
    </row>
    <row r="1526" spans="1:4" ht="55.8" thickBot="1" x14ac:dyDescent="0.3">
      <c r="A1526" s="2" t="s">
        <v>3909</v>
      </c>
      <c r="B1526" s="2" t="s">
        <v>601</v>
      </c>
      <c r="C1526" s="2" t="s">
        <v>913</v>
      </c>
      <c r="D1526" s="2" t="s">
        <v>2282</v>
      </c>
    </row>
    <row r="1527" spans="1:4" ht="55.8" thickBot="1" x14ac:dyDescent="0.3">
      <c r="A1527" s="2" t="s">
        <v>2263</v>
      </c>
      <c r="B1527" s="2" t="s">
        <v>2284</v>
      </c>
      <c r="C1527" s="2" t="s">
        <v>2285</v>
      </c>
      <c r="D1527" s="2" t="s">
        <v>2286</v>
      </c>
    </row>
    <row r="1528" spans="1:4" ht="14.4" thickBot="1" x14ac:dyDescent="0.3">
      <c r="A1528" s="2" t="s">
        <v>871</v>
      </c>
      <c r="B1528" s="2" t="s">
        <v>611</v>
      </c>
      <c r="C1528" s="2" t="s">
        <v>2288</v>
      </c>
      <c r="D1528" s="2" t="s">
        <v>21</v>
      </c>
    </row>
    <row r="1529" spans="1:4" ht="14.4" thickBot="1" x14ac:dyDescent="0.3">
      <c r="A1529" s="2" t="s">
        <v>6219</v>
      </c>
      <c r="B1529" s="2" t="s">
        <v>1369</v>
      </c>
      <c r="C1529" s="2" t="s">
        <v>2996</v>
      </c>
      <c r="D1529" s="2" t="s">
        <v>46</v>
      </c>
    </row>
    <row r="1530" spans="1:4" ht="28.2" thickBot="1" x14ac:dyDescent="0.3">
      <c r="A1530" s="2" t="s">
        <v>3593</v>
      </c>
      <c r="B1530" s="2" t="s">
        <v>7215</v>
      </c>
      <c r="C1530" s="2" t="s">
        <v>7216</v>
      </c>
      <c r="D1530" s="2" t="s">
        <v>7217</v>
      </c>
    </row>
    <row r="1531" spans="1:4" ht="28.2" thickBot="1" x14ac:dyDescent="0.3">
      <c r="A1531" s="2" t="s">
        <v>2666</v>
      </c>
      <c r="B1531" s="2" t="s">
        <v>7218</v>
      </c>
      <c r="C1531" s="2" t="s">
        <v>7219</v>
      </c>
      <c r="D1531" s="2" t="s">
        <v>7151</v>
      </c>
    </row>
    <row r="1532" spans="1:4" ht="69.599999999999994" thickBot="1" x14ac:dyDescent="0.3">
      <c r="A1532" s="2" t="s">
        <v>3615</v>
      </c>
      <c r="B1532" s="2" t="s">
        <v>8512</v>
      </c>
      <c r="C1532" s="2" t="s">
        <v>8513</v>
      </c>
      <c r="D1532" s="2" t="s">
        <v>8514</v>
      </c>
    </row>
    <row r="1533" spans="1:4" ht="14.4" thickBot="1" x14ac:dyDescent="0.3">
      <c r="A1533" s="2" t="s">
        <v>3864</v>
      </c>
      <c r="B1533" s="2" t="s">
        <v>611</v>
      </c>
      <c r="C1533" s="2" t="s">
        <v>296</v>
      </c>
      <c r="D1533" s="2" t="s">
        <v>42</v>
      </c>
    </row>
    <row r="1534" spans="1:4" ht="14.4" thickBot="1" x14ac:dyDescent="0.3">
      <c r="A1534" s="2" t="s">
        <v>2539</v>
      </c>
      <c r="B1534" s="2" t="s">
        <v>2291</v>
      </c>
      <c r="C1534" s="2" t="s">
        <v>2292</v>
      </c>
      <c r="D1534" s="2" t="s">
        <v>2293</v>
      </c>
    </row>
    <row r="1535" spans="1:4" ht="28.2" thickBot="1" x14ac:dyDescent="0.3">
      <c r="A1535" s="2" t="s">
        <v>593</v>
      </c>
      <c r="B1535" s="2" t="s">
        <v>7220</v>
      </c>
      <c r="C1535" s="2" t="s">
        <v>7221</v>
      </c>
      <c r="D1535" s="2" t="s">
        <v>7222</v>
      </c>
    </row>
    <row r="1536" spans="1:4" ht="42" thickBot="1" x14ac:dyDescent="0.3">
      <c r="A1536" s="2" t="s">
        <v>2646</v>
      </c>
      <c r="B1536" s="2" t="s">
        <v>8509</v>
      </c>
      <c r="C1536" s="2" t="s">
        <v>8510</v>
      </c>
      <c r="D1536" s="2" t="s">
        <v>8511</v>
      </c>
    </row>
    <row r="1537" spans="1:4" ht="28.2" thickBot="1" x14ac:dyDescent="0.3">
      <c r="A1537" s="2" t="s">
        <v>4843</v>
      </c>
      <c r="B1537" s="2" t="s">
        <v>599</v>
      </c>
      <c r="C1537" s="2" t="s">
        <v>4844</v>
      </c>
      <c r="D1537" s="2" t="s">
        <v>4845</v>
      </c>
    </row>
    <row r="1538" spans="1:4" ht="42" thickBot="1" x14ac:dyDescent="0.3">
      <c r="A1538" s="2" t="s">
        <v>3598</v>
      </c>
      <c r="B1538" s="2" t="s">
        <v>8506</v>
      </c>
      <c r="C1538" s="2" t="s">
        <v>8507</v>
      </c>
      <c r="D1538" s="2" t="s">
        <v>8508</v>
      </c>
    </row>
    <row r="1539" spans="1:4" ht="42" thickBot="1" x14ac:dyDescent="0.3">
      <c r="A1539" s="2" t="s">
        <v>2132</v>
      </c>
      <c r="B1539" s="2" t="s">
        <v>7223</v>
      </c>
      <c r="C1539" s="2" t="s">
        <v>8504</v>
      </c>
      <c r="D1539" s="2" t="s">
        <v>8505</v>
      </c>
    </row>
    <row r="1540" spans="1:4" ht="14.4" thickBot="1" x14ac:dyDescent="0.3">
      <c r="A1540" s="2" t="s">
        <v>4857</v>
      </c>
      <c r="B1540" s="2" t="s">
        <v>2245</v>
      </c>
      <c r="C1540" s="2" t="s">
        <v>252</v>
      </c>
      <c r="D1540" s="2" t="s">
        <v>4858</v>
      </c>
    </row>
    <row r="1541" spans="1:4" ht="14.4" thickBot="1" x14ac:dyDescent="0.3">
      <c r="A1541" s="2" t="s">
        <v>4394</v>
      </c>
      <c r="B1541" s="2" t="s">
        <v>752</v>
      </c>
      <c r="C1541" s="2" t="s">
        <v>2299</v>
      </c>
      <c r="D1541" s="2" t="s">
        <v>39</v>
      </c>
    </row>
    <row r="1542" spans="1:4" ht="14.4" thickBot="1" x14ac:dyDescent="0.3">
      <c r="A1542" s="2" t="s">
        <v>1327</v>
      </c>
      <c r="B1542" s="2" t="s">
        <v>752</v>
      </c>
      <c r="C1542" s="2" t="s">
        <v>2300</v>
      </c>
      <c r="D1542" s="2" t="s">
        <v>862</v>
      </c>
    </row>
    <row r="1543" spans="1:4" ht="42" thickBot="1" x14ac:dyDescent="0.3">
      <c r="A1543" s="2" t="s">
        <v>3558</v>
      </c>
      <c r="B1543" s="2" t="s">
        <v>7224</v>
      </c>
      <c r="C1543" s="2" t="s">
        <v>7225</v>
      </c>
      <c r="D1543" s="2" t="s">
        <v>7226</v>
      </c>
    </row>
    <row r="1544" spans="1:4" ht="42" thickBot="1" x14ac:dyDescent="0.3">
      <c r="A1544" s="2" t="s">
        <v>1332</v>
      </c>
      <c r="B1544" s="2" t="s">
        <v>2303</v>
      </c>
      <c r="C1544" s="2" t="s">
        <v>2304</v>
      </c>
      <c r="D1544" s="2" t="s">
        <v>2305</v>
      </c>
    </row>
    <row r="1545" spans="1:4" ht="14.4" thickBot="1" x14ac:dyDescent="0.3">
      <c r="A1545" s="2" t="s">
        <v>629</v>
      </c>
      <c r="B1545" s="2" t="s">
        <v>752</v>
      </c>
      <c r="C1545" s="2" t="s">
        <v>2307</v>
      </c>
      <c r="D1545" s="2" t="s">
        <v>2308</v>
      </c>
    </row>
    <row r="1546" spans="1:4" ht="42" thickBot="1" x14ac:dyDescent="0.3">
      <c r="A1546" s="2" t="s">
        <v>6089</v>
      </c>
      <c r="B1546" s="2" t="s">
        <v>1369</v>
      </c>
      <c r="C1546" s="2" t="s">
        <v>7227</v>
      </c>
      <c r="D1546" s="2" t="s">
        <v>7228</v>
      </c>
    </row>
    <row r="1547" spans="1:4" ht="28.2" thickBot="1" x14ac:dyDescent="0.3">
      <c r="A1547" s="2" t="s">
        <v>4491</v>
      </c>
      <c r="B1547" s="2" t="s">
        <v>8502</v>
      </c>
      <c r="C1547" s="2" t="s">
        <v>7229</v>
      </c>
      <c r="D1547" s="2" t="s">
        <v>8503</v>
      </c>
    </row>
    <row r="1548" spans="1:4" ht="14.4" thickBot="1" x14ac:dyDescent="0.3">
      <c r="A1548" s="2" t="s">
        <v>2602</v>
      </c>
      <c r="B1548" s="2" t="s">
        <v>2309</v>
      </c>
      <c r="C1548" s="2" t="s">
        <v>2310</v>
      </c>
      <c r="D1548" s="2" t="s">
        <v>2311</v>
      </c>
    </row>
    <row r="1549" spans="1:4" ht="42" thickBot="1" x14ac:dyDescent="0.3">
      <c r="A1549" s="2" t="s">
        <v>170</v>
      </c>
      <c r="B1549" s="2" t="s">
        <v>752</v>
      </c>
      <c r="C1549" s="2" t="s">
        <v>2313</v>
      </c>
      <c r="D1549" s="2" t="s">
        <v>2314</v>
      </c>
    </row>
    <row r="1550" spans="1:4" ht="28.2" thickBot="1" x14ac:dyDescent="0.3">
      <c r="A1550" s="2" t="s">
        <v>3787</v>
      </c>
      <c r="B1550" s="2" t="s">
        <v>752</v>
      </c>
      <c r="C1550" s="2" t="s">
        <v>2316</v>
      </c>
      <c r="D1550" s="2" t="s">
        <v>2317</v>
      </c>
    </row>
    <row r="1551" spans="1:4" ht="28.2" thickBot="1" x14ac:dyDescent="0.3">
      <c r="A1551" s="2" t="s">
        <v>244</v>
      </c>
      <c r="B1551" s="2" t="s">
        <v>7230</v>
      </c>
      <c r="C1551" s="2" t="s">
        <v>7231</v>
      </c>
      <c r="D1551" s="2" t="s">
        <v>7232</v>
      </c>
    </row>
    <row r="1552" spans="1:4" ht="14.4" thickBot="1" x14ac:dyDescent="0.3">
      <c r="A1552" s="2" t="s">
        <v>1322</v>
      </c>
      <c r="B1552" s="2" t="s">
        <v>1970</v>
      </c>
      <c r="C1552" s="2" t="s">
        <v>1801</v>
      </c>
      <c r="D1552" s="2" t="s">
        <v>1802</v>
      </c>
    </row>
    <row r="1553" spans="1:4" ht="14.4" thickBot="1" x14ac:dyDescent="0.3">
      <c r="A1553" s="2" t="s">
        <v>4894</v>
      </c>
      <c r="B1553" s="2" t="s">
        <v>611</v>
      </c>
      <c r="C1553" s="2" t="s">
        <v>296</v>
      </c>
      <c r="D1553" s="2" t="s">
        <v>4895</v>
      </c>
    </row>
    <row r="1554" spans="1:4" ht="42" thickBot="1" x14ac:dyDescent="0.3">
      <c r="A1554" s="2" t="s">
        <v>5627</v>
      </c>
      <c r="B1554" s="2" t="s">
        <v>7233</v>
      </c>
      <c r="C1554" s="2" t="s">
        <v>7234</v>
      </c>
      <c r="D1554" s="2" t="s">
        <v>7235</v>
      </c>
    </row>
    <row r="1555" spans="1:4" ht="42" thickBot="1" x14ac:dyDescent="0.3">
      <c r="A1555" s="2" t="s">
        <v>4464</v>
      </c>
      <c r="B1555" s="2" t="s">
        <v>1369</v>
      </c>
      <c r="C1555" s="2" t="s">
        <v>8501</v>
      </c>
      <c r="D1555" s="2" t="s">
        <v>7236</v>
      </c>
    </row>
    <row r="1556" spans="1:4" ht="28.2" thickBot="1" x14ac:dyDescent="0.3">
      <c r="A1556" s="2" t="s">
        <v>3201</v>
      </c>
      <c r="B1556" s="2" t="s">
        <v>6503</v>
      </c>
      <c r="C1556" s="2" t="s">
        <v>7237</v>
      </c>
      <c r="D1556" s="2" t="s">
        <v>7238</v>
      </c>
    </row>
    <row r="1557" spans="1:4" ht="14.4" thickBot="1" x14ac:dyDescent="0.3">
      <c r="A1557" s="2" t="s">
        <v>1414</v>
      </c>
      <c r="B1557" s="2" t="s">
        <v>2309</v>
      </c>
      <c r="C1557" s="2" t="s">
        <v>2319</v>
      </c>
      <c r="D1557" s="2" t="s">
        <v>211</v>
      </c>
    </row>
    <row r="1558" spans="1:4" ht="14.4" thickBot="1" x14ac:dyDescent="0.3">
      <c r="A1558" s="2" t="s">
        <v>1726</v>
      </c>
      <c r="B1558" s="2" t="s">
        <v>752</v>
      </c>
      <c r="C1558" s="2" t="s">
        <v>2320</v>
      </c>
      <c r="D1558" s="2" t="s">
        <v>2321</v>
      </c>
    </row>
    <row r="1559" spans="1:4" ht="14.4" thickBot="1" x14ac:dyDescent="0.3">
      <c r="A1559" s="2" t="s">
        <v>4507</v>
      </c>
      <c r="B1559" s="2" t="s">
        <v>1369</v>
      </c>
      <c r="C1559" s="2" t="s">
        <v>8500</v>
      </c>
      <c r="D1559" s="2" t="s">
        <v>108</v>
      </c>
    </row>
    <row r="1560" spans="1:4" ht="55.8" thickBot="1" x14ac:dyDescent="0.3">
      <c r="A1560" s="2" t="s">
        <v>3024</v>
      </c>
      <c r="B1560" s="2" t="s">
        <v>7239</v>
      </c>
      <c r="C1560" s="2" t="s">
        <v>8498</v>
      </c>
      <c r="D1560" s="2" t="s">
        <v>8499</v>
      </c>
    </row>
    <row r="1561" spans="1:4" ht="235.2" thickBot="1" x14ac:dyDescent="0.3">
      <c r="A1561" s="2" t="s">
        <v>3745</v>
      </c>
      <c r="B1561" s="2" t="s">
        <v>7240</v>
      </c>
      <c r="C1561" s="2" t="s">
        <v>8496</v>
      </c>
      <c r="D1561" s="2" t="s">
        <v>8497</v>
      </c>
    </row>
    <row r="1562" spans="1:4" ht="28.2" thickBot="1" x14ac:dyDescent="0.3">
      <c r="A1562" s="2" t="s">
        <v>4683</v>
      </c>
      <c r="B1562" s="2" t="s">
        <v>7241</v>
      </c>
      <c r="C1562" s="2" t="s">
        <v>7242</v>
      </c>
      <c r="D1562" s="2" t="s">
        <v>7243</v>
      </c>
    </row>
    <row r="1563" spans="1:4" ht="14.4" thickBot="1" x14ac:dyDescent="0.3">
      <c r="A1563" s="2" t="s">
        <v>3475</v>
      </c>
      <c r="B1563" s="2" t="s">
        <v>826</v>
      </c>
      <c r="C1563" s="2" t="s">
        <v>2323</v>
      </c>
      <c r="D1563" s="2" t="s">
        <v>108</v>
      </c>
    </row>
    <row r="1564" spans="1:4" ht="28.2" thickBot="1" x14ac:dyDescent="0.3">
      <c r="A1564" s="2" t="s">
        <v>1339</v>
      </c>
      <c r="B1564" s="2" t="s">
        <v>752</v>
      </c>
      <c r="C1564" s="2" t="s">
        <v>2325</v>
      </c>
      <c r="D1564" s="2" t="s">
        <v>2326</v>
      </c>
    </row>
    <row r="1565" spans="1:4" ht="14.4" thickBot="1" x14ac:dyDescent="0.3">
      <c r="A1565" s="2" t="s">
        <v>3899</v>
      </c>
      <c r="B1565" s="2" t="s">
        <v>2328</v>
      </c>
      <c r="C1565" s="2" t="s">
        <v>2329</v>
      </c>
      <c r="D1565" s="2" t="s">
        <v>2330</v>
      </c>
    </row>
    <row r="1566" spans="1:4" ht="28.2" thickBot="1" x14ac:dyDescent="0.3">
      <c r="A1566" s="2" t="s">
        <v>2733</v>
      </c>
      <c r="B1566" s="2" t="s">
        <v>7244</v>
      </c>
      <c r="C1566" s="2" t="s">
        <v>7245</v>
      </c>
      <c r="D1566" s="2" t="s">
        <v>7246</v>
      </c>
    </row>
    <row r="1567" spans="1:4" ht="28.2" thickBot="1" x14ac:dyDescent="0.3">
      <c r="A1567" s="2" t="s">
        <v>427</v>
      </c>
      <c r="B1567" s="2" t="s">
        <v>2334</v>
      </c>
      <c r="C1567" s="2" t="s">
        <v>1819</v>
      </c>
      <c r="D1567" s="2" t="s">
        <v>2335</v>
      </c>
    </row>
    <row r="1568" spans="1:4" ht="14.4" thickBot="1" x14ac:dyDescent="0.3">
      <c r="A1568" s="2" t="s">
        <v>4058</v>
      </c>
      <c r="B1568" s="2" t="s">
        <v>2336</v>
      </c>
      <c r="C1568" s="2" t="s">
        <v>2337</v>
      </c>
      <c r="D1568" s="2" t="s">
        <v>2338</v>
      </c>
    </row>
    <row r="1569" spans="1:4" ht="14.4" thickBot="1" x14ac:dyDescent="0.3">
      <c r="A1569" s="2" t="s">
        <v>2090</v>
      </c>
      <c r="B1569" s="2" t="s">
        <v>752</v>
      </c>
      <c r="C1569" s="2" t="s">
        <v>2340</v>
      </c>
      <c r="D1569" s="2" t="s">
        <v>108</v>
      </c>
    </row>
    <row r="1570" spans="1:4" ht="14.4" thickBot="1" x14ac:dyDescent="0.3">
      <c r="A1570" s="2" t="s">
        <v>1408</v>
      </c>
      <c r="B1570" s="2" t="s">
        <v>752</v>
      </c>
      <c r="C1570" s="2" t="s">
        <v>2342</v>
      </c>
      <c r="D1570" s="2" t="s">
        <v>2343</v>
      </c>
    </row>
    <row r="1571" spans="1:4" ht="14.4" thickBot="1" x14ac:dyDescent="0.3">
      <c r="A1571" s="2" t="s">
        <v>3669</v>
      </c>
      <c r="B1571" s="2" t="s">
        <v>2344</v>
      </c>
      <c r="C1571" s="2" t="s">
        <v>2345</v>
      </c>
      <c r="D1571" s="2" t="s">
        <v>2346</v>
      </c>
    </row>
    <row r="1572" spans="1:4" ht="14.4" thickBot="1" x14ac:dyDescent="0.3">
      <c r="A1572" s="2" t="s">
        <v>3025</v>
      </c>
      <c r="B1572" s="2" t="s">
        <v>752</v>
      </c>
      <c r="C1572" s="2" t="s">
        <v>77</v>
      </c>
      <c r="D1572" s="2" t="s">
        <v>2348</v>
      </c>
    </row>
    <row r="1573" spans="1:4" ht="14.4" thickBot="1" x14ac:dyDescent="0.3">
      <c r="A1573" s="2" t="s">
        <v>79</v>
      </c>
      <c r="B1573" s="2" t="s">
        <v>752</v>
      </c>
      <c r="C1573" s="2" t="s">
        <v>2350</v>
      </c>
      <c r="D1573" s="2" t="s">
        <v>2351</v>
      </c>
    </row>
    <row r="1574" spans="1:4" ht="28.2" thickBot="1" x14ac:dyDescent="0.3">
      <c r="A1574" s="2" t="s">
        <v>566</v>
      </c>
      <c r="B1574" s="2" t="s">
        <v>752</v>
      </c>
      <c r="C1574" s="2" t="s">
        <v>2353</v>
      </c>
      <c r="D1574" s="2" t="s">
        <v>2354</v>
      </c>
    </row>
    <row r="1575" spans="1:4" ht="14.4" thickBot="1" x14ac:dyDescent="0.3">
      <c r="A1575" s="2" t="s">
        <v>4388</v>
      </c>
      <c r="B1575" s="2" t="s">
        <v>2356</v>
      </c>
      <c r="C1575" s="2" t="s">
        <v>2357</v>
      </c>
      <c r="D1575" s="2" t="s">
        <v>2358</v>
      </c>
    </row>
    <row r="1576" spans="1:4" ht="28.2" thickBot="1" x14ac:dyDescent="0.3">
      <c r="A1576" s="2" t="s">
        <v>964</v>
      </c>
      <c r="B1576" s="2" t="s">
        <v>7247</v>
      </c>
      <c r="C1576" s="2" t="s">
        <v>7248</v>
      </c>
      <c r="D1576" s="2" t="s">
        <v>7249</v>
      </c>
    </row>
    <row r="1577" spans="1:4" ht="28.2" thickBot="1" x14ac:dyDescent="0.3">
      <c r="A1577" s="2" t="s">
        <v>1468</v>
      </c>
      <c r="B1577" s="2" t="s">
        <v>7250</v>
      </c>
      <c r="C1577" s="2" t="s">
        <v>7251</v>
      </c>
      <c r="D1577" s="2" t="s">
        <v>7252</v>
      </c>
    </row>
    <row r="1578" spans="1:4" ht="14.4" thickBot="1" x14ac:dyDescent="0.3">
      <c r="A1578" s="2" t="s">
        <v>3604</v>
      </c>
      <c r="B1578" s="2" t="s">
        <v>2360</v>
      </c>
      <c r="C1578" s="2" t="s">
        <v>2361</v>
      </c>
      <c r="D1578" s="2" t="s">
        <v>108</v>
      </c>
    </row>
    <row r="1579" spans="1:4" ht="28.2" thickBot="1" x14ac:dyDescent="0.3">
      <c r="A1579" s="2" t="s">
        <v>4955</v>
      </c>
      <c r="B1579" s="2" t="s">
        <v>6503</v>
      </c>
      <c r="C1579" s="2" t="s">
        <v>73</v>
      </c>
      <c r="D1579" s="2" t="s">
        <v>4956</v>
      </c>
    </row>
    <row r="1580" spans="1:4" ht="28.2" thickBot="1" x14ac:dyDescent="0.3">
      <c r="A1580" s="2" t="s">
        <v>1471</v>
      </c>
      <c r="B1580" s="2" t="s">
        <v>7253</v>
      </c>
      <c r="C1580" s="2" t="s">
        <v>7254</v>
      </c>
      <c r="D1580" s="2" t="s">
        <v>7255</v>
      </c>
    </row>
    <row r="1581" spans="1:4" ht="14.4" thickBot="1" x14ac:dyDescent="0.3">
      <c r="A1581" s="2" t="s">
        <v>6314</v>
      </c>
      <c r="B1581" s="2" t="s">
        <v>1369</v>
      </c>
      <c r="C1581" s="2" t="s">
        <v>6315</v>
      </c>
      <c r="D1581" s="2" t="s">
        <v>6316</v>
      </c>
    </row>
    <row r="1582" spans="1:4" ht="28.2" thickBot="1" x14ac:dyDescent="0.3">
      <c r="A1582" s="2" t="s">
        <v>1976</v>
      </c>
      <c r="B1582" s="2" t="s">
        <v>752</v>
      </c>
      <c r="C1582" s="2" t="s">
        <v>2365</v>
      </c>
      <c r="D1582" s="2" t="s">
        <v>2366</v>
      </c>
    </row>
    <row r="1583" spans="1:4" ht="14.4" thickBot="1" x14ac:dyDescent="0.3">
      <c r="A1583" s="2" t="s">
        <v>1998</v>
      </c>
      <c r="B1583" s="2" t="s">
        <v>752</v>
      </c>
      <c r="C1583" s="2" t="s">
        <v>321</v>
      </c>
      <c r="D1583" s="2" t="s">
        <v>2368</v>
      </c>
    </row>
    <row r="1584" spans="1:4" ht="42" thickBot="1" x14ac:dyDescent="0.3">
      <c r="A1584" s="2" t="s">
        <v>4641</v>
      </c>
      <c r="B1584" s="2" t="s">
        <v>600</v>
      </c>
      <c r="C1584" s="2" t="s">
        <v>4642</v>
      </c>
      <c r="D1584" s="2" t="s">
        <v>4643</v>
      </c>
    </row>
    <row r="1585" spans="1:4" ht="28.2" thickBot="1" x14ac:dyDescent="0.3">
      <c r="A1585" s="2" t="s">
        <v>3983</v>
      </c>
      <c r="B1585" s="2" t="s">
        <v>2370</v>
      </c>
      <c r="C1585" s="2" t="s">
        <v>2371</v>
      </c>
      <c r="D1585" s="2" t="s">
        <v>2372</v>
      </c>
    </row>
    <row r="1586" spans="1:4" ht="14.4" thickBot="1" x14ac:dyDescent="0.3">
      <c r="A1586" s="2" t="s">
        <v>5794</v>
      </c>
      <c r="B1586" s="2" t="s">
        <v>5795</v>
      </c>
      <c r="C1586" s="2" t="s">
        <v>71</v>
      </c>
      <c r="D1586" s="2" t="s">
        <v>5037</v>
      </c>
    </row>
    <row r="1587" spans="1:4" ht="14.4" thickBot="1" x14ac:dyDescent="0.3">
      <c r="A1587" s="2" t="s">
        <v>1994</v>
      </c>
      <c r="B1587" s="2" t="s">
        <v>752</v>
      </c>
      <c r="C1587" s="2" t="s">
        <v>2373</v>
      </c>
      <c r="D1587" s="2" t="s">
        <v>2374</v>
      </c>
    </row>
    <row r="1588" spans="1:4" ht="28.2" thickBot="1" x14ac:dyDescent="0.3">
      <c r="A1588" s="2" t="s">
        <v>2025</v>
      </c>
      <c r="B1588" s="2" t="s">
        <v>752</v>
      </c>
      <c r="C1588" s="2" t="s">
        <v>2376</v>
      </c>
      <c r="D1588" s="2" t="s">
        <v>2377</v>
      </c>
    </row>
    <row r="1589" spans="1:4" ht="28.2" thickBot="1" x14ac:dyDescent="0.3">
      <c r="A1589" s="2" t="s">
        <v>3801</v>
      </c>
      <c r="B1589" s="2" t="s">
        <v>752</v>
      </c>
      <c r="C1589" s="2" t="s">
        <v>2379</v>
      </c>
      <c r="D1589" s="2" t="s">
        <v>46</v>
      </c>
    </row>
    <row r="1590" spans="1:4" ht="14.4" thickBot="1" x14ac:dyDescent="0.3">
      <c r="A1590" s="2" t="s">
        <v>1977</v>
      </c>
      <c r="B1590" s="2" t="s">
        <v>752</v>
      </c>
      <c r="C1590" s="2" t="s">
        <v>913</v>
      </c>
      <c r="D1590" s="2" t="s">
        <v>2380</v>
      </c>
    </row>
    <row r="1591" spans="1:4" ht="14.4" thickBot="1" x14ac:dyDescent="0.3">
      <c r="A1591" s="2" t="s">
        <v>4011</v>
      </c>
      <c r="B1591" s="2" t="s">
        <v>752</v>
      </c>
      <c r="C1591" s="2" t="s">
        <v>277</v>
      </c>
      <c r="D1591" s="2" t="s">
        <v>278</v>
      </c>
    </row>
    <row r="1592" spans="1:4" ht="28.2" thickBot="1" x14ac:dyDescent="0.3">
      <c r="A1592" s="2" t="s">
        <v>63</v>
      </c>
      <c r="B1592" s="2" t="s">
        <v>7256</v>
      </c>
      <c r="C1592" s="2" t="s">
        <v>7257</v>
      </c>
      <c r="D1592" s="2" t="s">
        <v>7258</v>
      </c>
    </row>
    <row r="1593" spans="1:4" ht="14.4" thickBot="1" x14ac:dyDescent="0.3">
      <c r="A1593" s="2" t="s">
        <v>3286</v>
      </c>
      <c r="B1593" s="2" t="s">
        <v>1475</v>
      </c>
      <c r="C1593" s="2" t="s">
        <v>184</v>
      </c>
      <c r="D1593" s="2" t="s">
        <v>2259</v>
      </c>
    </row>
    <row r="1594" spans="1:4" ht="14.4" thickBot="1" x14ac:dyDescent="0.3">
      <c r="A1594" s="2" t="s">
        <v>175</v>
      </c>
      <c r="B1594" s="2" t="s">
        <v>752</v>
      </c>
      <c r="C1594" s="2" t="s">
        <v>913</v>
      </c>
      <c r="D1594" s="2" t="s">
        <v>1536</v>
      </c>
    </row>
    <row r="1595" spans="1:4" ht="28.2" thickBot="1" x14ac:dyDescent="0.3">
      <c r="A1595" s="2" t="s">
        <v>547</v>
      </c>
      <c r="B1595" s="2" t="s">
        <v>819</v>
      </c>
      <c r="C1595" s="2" t="s">
        <v>2266</v>
      </c>
      <c r="D1595" s="2" t="s">
        <v>2267</v>
      </c>
    </row>
    <row r="1596" spans="1:4" ht="152.4" thickBot="1" x14ac:dyDescent="0.3">
      <c r="A1596" s="2" t="s">
        <v>1763</v>
      </c>
      <c r="B1596" s="2" t="s">
        <v>7260</v>
      </c>
      <c r="C1596" s="2" t="s">
        <v>8494</v>
      </c>
      <c r="D1596" s="2" t="s">
        <v>8495</v>
      </c>
    </row>
    <row r="1597" spans="1:4" ht="42" thickBot="1" x14ac:dyDescent="0.3">
      <c r="A1597" s="2" t="s">
        <v>5832</v>
      </c>
      <c r="B1597" s="2" t="s">
        <v>5831</v>
      </c>
      <c r="C1597" s="2" t="s">
        <v>5833</v>
      </c>
      <c r="D1597" s="2" t="s">
        <v>5834</v>
      </c>
    </row>
    <row r="1598" spans="1:4" ht="83.4" thickBot="1" x14ac:dyDescent="0.3">
      <c r="A1598" s="2" t="s">
        <v>2654</v>
      </c>
      <c r="B1598" s="2" t="s">
        <v>7261</v>
      </c>
      <c r="C1598" s="2" t="s">
        <v>7219</v>
      </c>
      <c r="D1598" s="2" t="s">
        <v>7262</v>
      </c>
    </row>
    <row r="1599" spans="1:4" ht="55.8" thickBot="1" x14ac:dyDescent="0.3">
      <c r="A1599" s="2" t="s">
        <v>577</v>
      </c>
      <c r="B1599" s="2" t="s">
        <v>839</v>
      </c>
      <c r="C1599" s="2" t="s">
        <v>913</v>
      </c>
      <c r="D1599" s="2" t="s">
        <v>2381</v>
      </c>
    </row>
    <row r="1600" spans="1:4" ht="14.4" thickBot="1" x14ac:dyDescent="0.3">
      <c r="A1600" s="2" t="s">
        <v>2440</v>
      </c>
      <c r="B1600" s="2" t="s">
        <v>819</v>
      </c>
      <c r="C1600" s="2" t="s">
        <v>296</v>
      </c>
      <c r="D1600" s="2" t="s">
        <v>2272</v>
      </c>
    </row>
    <row r="1601" spans="1:4" ht="28.2" thickBot="1" x14ac:dyDescent="0.3">
      <c r="A1601" s="2" t="s">
        <v>984</v>
      </c>
      <c r="B1601" s="2" t="s">
        <v>7263</v>
      </c>
      <c r="C1601" s="2" t="s">
        <v>7264</v>
      </c>
      <c r="D1601" s="2" t="s">
        <v>7265</v>
      </c>
    </row>
    <row r="1602" spans="1:4" ht="42" thickBot="1" x14ac:dyDescent="0.3">
      <c r="A1602" s="2" t="s">
        <v>3327</v>
      </c>
      <c r="B1602" s="2" t="s">
        <v>2382</v>
      </c>
      <c r="C1602" s="2" t="s">
        <v>913</v>
      </c>
      <c r="D1602" s="2" t="s">
        <v>2383</v>
      </c>
    </row>
    <row r="1603" spans="1:4" ht="14.4" thickBot="1" x14ac:dyDescent="0.3">
      <c r="A1603" s="2" t="s">
        <v>5775</v>
      </c>
      <c r="B1603" s="2" t="s">
        <v>611</v>
      </c>
      <c r="C1603" s="2" t="s">
        <v>5776</v>
      </c>
      <c r="D1603" s="2" t="s">
        <v>5777</v>
      </c>
    </row>
    <row r="1604" spans="1:4" ht="42" thickBot="1" x14ac:dyDescent="0.3">
      <c r="A1604" s="2" t="s">
        <v>1089</v>
      </c>
      <c r="B1604" s="2" t="s">
        <v>8492</v>
      </c>
      <c r="C1604" s="2" t="s">
        <v>7266</v>
      </c>
      <c r="D1604" s="2" t="s">
        <v>8493</v>
      </c>
    </row>
    <row r="1605" spans="1:4" ht="42" thickBot="1" x14ac:dyDescent="0.3">
      <c r="A1605" s="2" t="s">
        <v>1423</v>
      </c>
      <c r="B1605" s="2" t="s">
        <v>2384</v>
      </c>
      <c r="C1605" s="2" t="s">
        <v>2261</v>
      </c>
      <c r="D1605" s="2" t="s">
        <v>2262</v>
      </c>
    </row>
    <row r="1606" spans="1:4" ht="28.2" thickBot="1" x14ac:dyDescent="0.3">
      <c r="A1606" s="2" t="s">
        <v>2983</v>
      </c>
      <c r="B1606" s="2" t="s">
        <v>2385</v>
      </c>
      <c r="C1606" s="2" t="s">
        <v>913</v>
      </c>
      <c r="D1606" s="2" t="s">
        <v>1607</v>
      </c>
    </row>
    <row r="1607" spans="1:4" ht="28.2" thickBot="1" x14ac:dyDescent="0.3">
      <c r="A1607" s="2" t="s">
        <v>2726</v>
      </c>
      <c r="B1607" s="2" t="s">
        <v>7267</v>
      </c>
      <c r="C1607" s="2" t="s">
        <v>7268</v>
      </c>
      <c r="D1607" s="2" t="s">
        <v>7269</v>
      </c>
    </row>
    <row r="1608" spans="1:4" ht="14.4" thickBot="1" x14ac:dyDescent="0.3">
      <c r="A1608" s="2" t="s">
        <v>4195</v>
      </c>
      <c r="B1608" s="2" t="s">
        <v>1395</v>
      </c>
      <c r="C1608" s="2" t="s">
        <v>296</v>
      </c>
      <c r="D1608" s="2" t="s">
        <v>26</v>
      </c>
    </row>
    <row r="1609" spans="1:4" ht="28.2" thickBot="1" x14ac:dyDescent="0.3">
      <c r="A1609" s="2" t="s">
        <v>3579</v>
      </c>
      <c r="B1609" s="2" t="s">
        <v>7224</v>
      </c>
      <c r="C1609" s="2" t="s">
        <v>7270</v>
      </c>
      <c r="D1609" s="2" t="s">
        <v>7271</v>
      </c>
    </row>
    <row r="1610" spans="1:4" ht="28.2" thickBot="1" x14ac:dyDescent="0.3">
      <c r="A1610" s="2" t="s">
        <v>3587</v>
      </c>
      <c r="B1610" s="2" t="s">
        <v>7224</v>
      </c>
      <c r="C1610" s="2" t="s">
        <v>7272</v>
      </c>
      <c r="D1610" s="2" t="s">
        <v>7273</v>
      </c>
    </row>
    <row r="1611" spans="1:4" ht="28.2" thickBot="1" x14ac:dyDescent="0.3">
      <c r="A1611" s="2" t="s">
        <v>4650</v>
      </c>
      <c r="B1611" s="2" t="s">
        <v>1369</v>
      </c>
      <c r="C1611" s="2" t="s">
        <v>4651</v>
      </c>
      <c r="D1611" s="2" t="s">
        <v>4652</v>
      </c>
    </row>
    <row r="1612" spans="1:4" ht="28.2" thickBot="1" x14ac:dyDescent="0.3">
      <c r="A1612" s="2" t="s">
        <v>5784</v>
      </c>
      <c r="B1612" s="2" t="s">
        <v>620</v>
      </c>
      <c r="C1612" s="2" t="s">
        <v>5124</v>
      </c>
      <c r="D1612" s="2" t="s">
        <v>5785</v>
      </c>
    </row>
    <row r="1613" spans="1:4" ht="14.4" thickBot="1" x14ac:dyDescent="0.3">
      <c r="A1613" s="2" t="s">
        <v>240</v>
      </c>
      <c r="B1613" s="2" t="s">
        <v>1970</v>
      </c>
      <c r="C1613" s="2" t="s">
        <v>913</v>
      </c>
      <c r="D1613" s="2" t="s">
        <v>108</v>
      </c>
    </row>
    <row r="1614" spans="1:4" ht="28.2" thickBot="1" x14ac:dyDescent="0.3">
      <c r="A1614" s="2" t="s">
        <v>5870</v>
      </c>
      <c r="B1614" s="2" t="s">
        <v>5871</v>
      </c>
      <c r="C1614" s="2" t="s">
        <v>5872</v>
      </c>
      <c r="D1614" s="2" t="s">
        <v>5873</v>
      </c>
    </row>
    <row r="1615" spans="1:4" ht="42" thickBot="1" x14ac:dyDescent="0.3">
      <c r="A1615" s="2" t="s">
        <v>5493</v>
      </c>
      <c r="B1615" s="2" t="s">
        <v>599</v>
      </c>
      <c r="C1615" s="2" t="s">
        <v>7274</v>
      </c>
      <c r="D1615" s="2" t="s">
        <v>7275</v>
      </c>
    </row>
    <row r="1616" spans="1:4" ht="14.4" thickBot="1" x14ac:dyDescent="0.3">
      <c r="A1616" s="2" t="s">
        <v>1840</v>
      </c>
      <c r="B1616" s="2" t="s">
        <v>1970</v>
      </c>
      <c r="C1616" s="2" t="s">
        <v>2044</v>
      </c>
      <c r="D1616" s="2" t="s">
        <v>2386</v>
      </c>
    </row>
    <row r="1617" spans="1:4" ht="14.4" thickBot="1" x14ac:dyDescent="0.3">
      <c r="A1617" s="2" t="s">
        <v>3730</v>
      </c>
      <c r="B1617" s="2" t="s">
        <v>1366</v>
      </c>
      <c r="C1617" s="2" t="s">
        <v>2292</v>
      </c>
      <c r="D1617" s="2" t="s">
        <v>2293</v>
      </c>
    </row>
    <row r="1618" spans="1:4" ht="14.4" thickBot="1" x14ac:dyDescent="0.3">
      <c r="A1618" s="2" t="s">
        <v>31</v>
      </c>
      <c r="B1618" s="2" t="s">
        <v>2328</v>
      </c>
      <c r="C1618" s="2" t="s">
        <v>2298</v>
      </c>
      <c r="D1618" s="2" t="s">
        <v>2387</v>
      </c>
    </row>
    <row r="1619" spans="1:4" ht="14.4" thickBot="1" x14ac:dyDescent="0.3">
      <c r="A1619" s="2" t="s">
        <v>3095</v>
      </c>
      <c r="B1619" s="2" t="s">
        <v>878</v>
      </c>
      <c r="C1619" s="2" t="s">
        <v>71</v>
      </c>
      <c r="D1619" s="2" t="s">
        <v>665</v>
      </c>
    </row>
    <row r="1620" spans="1:4" ht="14.4" thickBot="1" x14ac:dyDescent="0.3">
      <c r="A1620" s="2" t="s">
        <v>404</v>
      </c>
      <c r="B1620" s="2" t="s">
        <v>2089</v>
      </c>
      <c r="C1620" s="2" t="s">
        <v>2295</v>
      </c>
      <c r="D1620" s="2" t="s">
        <v>1772</v>
      </c>
    </row>
    <row r="1621" spans="1:4" ht="28.2" thickBot="1" x14ac:dyDescent="0.3">
      <c r="A1621" s="2" t="s">
        <v>3790</v>
      </c>
      <c r="B1621" s="2" t="s">
        <v>2388</v>
      </c>
      <c r="C1621" s="2" t="s">
        <v>71</v>
      </c>
      <c r="D1621" s="2" t="s">
        <v>2389</v>
      </c>
    </row>
    <row r="1622" spans="1:4" ht="14.4" thickBot="1" x14ac:dyDescent="0.3">
      <c r="A1622" s="2" t="s">
        <v>1031</v>
      </c>
      <c r="B1622" s="2" t="s">
        <v>878</v>
      </c>
      <c r="C1622" s="2" t="s">
        <v>2390</v>
      </c>
      <c r="D1622" s="2" t="s">
        <v>331</v>
      </c>
    </row>
    <row r="1623" spans="1:4" ht="14.4" thickBot="1" x14ac:dyDescent="0.3">
      <c r="A1623" s="2" t="s">
        <v>5564</v>
      </c>
      <c r="B1623" s="2" t="s">
        <v>1740</v>
      </c>
      <c r="C1623" s="2" t="s">
        <v>5565</v>
      </c>
      <c r="D1623" s="2" t="s">
        <v>5566</v>
      </c>
    </row>
    <row r="1624" spans="1:4" ht="28.2" thickBot="1" x14ac:dyDescent="0.3">
      <c r="A1624" s="2" t="s">
        <v>44</v>
      </c>
      <c r="B1624" s="2" t="s">
        <v>2391</v>
      </c>
      <c r="C1624" s="2" t="s">
        <v>2392</v>
      </c>
      <c r="D1624" s="2" t="s">
        <v>2393</v>
      </c>
    </row>
    <row r="1625" spans="1:4" ht="55.8" thickBot="1" x14ac:dyDescent="0.3">
      <c r="A1625" s="2" t="s">
        <v>3898</v>
      </c>
      <c r="B1625" s="2" t="s">
        <v>826</v>
      </c>
      <c r="C1625" s="2" t="s">
        <v>71</v>
      </c>
      <c r="D1625" s="2" t="s">
        <v>2395</v>
      </c>
    </row>
    <row r="1626" spans="1:4" ht="69.599999999999994" thickBot="1" x14ac:dyDescent="0.3">
      <c r="A1626" s="2" t="s">
        <v>3631</v>
      </c>
      <c r="B1626" s="2" t="s">
        <v>8490</v>
      </c>
      <c r="C1626" s="2" t="s">
        <v>7276</v>
      </c>
      <c r="D1626" s="2" t="s">
        <v>8491</v>
      </c>
    </row>
    <row r="1627" spans="1:4" ht="28.2" thickBot="1" x14ac:dyDescent="0.3">
      <c r="A1627" s="2" t="s">
        <v>1055</v>
      </c>
      <c r="B1627" s="2" t="s">
        <v>7277</v>
      </c>
      <c r="C1627" s="2" t="s">
        <v>7278</v>
      </c>
      <c r="D1627" s="2" t="s">
        <v>2396</v>
      </c>
    </row>
    <row r="1628" spans="1:4" ht="14.4" thickBot="1" x14ac:dyDescent="0.3">
      <c r="A1628" s="2" t="s">
        <v>4075</v>
      </c>
      <c r="B1628" s="2" t="s">
        <v>2344</v>
      </c>
      <c r="C1628" s="2" t="s">
        <v>2345</v>
      </c>
      <c r="D1628" s="2" t="s">
        <v>2397</v>
      </c>
    </row>
    <row r="1629" spans="1:4" ht="14.4" thickBot="1" x14ac:dyDescent="0.3">
      <c r="A1629" s="2" t="s">
        <v>1033</v>
      </c>
      <c r="B1629" s="2" t="s">
        <v>752</v>
      </c>
      <c r="C1629" s="2" t="s">
        <v>2399</v>
      </c>
      <c r="D1629" s="2" t="s">
        <v>467</v>
      </c>
    </row>
    <row r="1630" spans="1:4" ht="42" thickBot="1" x14ac:dyDescent="0.3">
      <c r="A1630" s="2" t="s">
        <v>1100</v>
      </c>
      <c r="B1630" s="2" t="s">
        <v>8488</v>
      </c>
      <c r="C1630" s="2" t="s">
        <v>7279</v>
      </c>
      <c r="D1630" s="2" t="s">
        <v>8489</v>
      </c>
    </row>
    <row r="1631" spans="1:4" ht="28.2" thickBot="1" x14ac:dyDescent="0.3">
      <c r="A1631" s="2" t="s">
        <v>1008</v>
      </c>
      <c r="B1631" s="2" t="s">
        <v>1336</v>
      </c>
      <c r="C1631" s="2" t="s">
        <v>2401</v>
      </c>
      <c r="D1631" s="2" t="s">
        <v>2402</v>
      </c>
    </row>
    <row r="1632" spans="1:4" ht="28.2" thickBot="1" x14ac:dyDescent="0.3">
      <c r="A1632" s="2" t="s">
        <v>5250</v>
      </c>
      <c r="B1632" s="2" t="s">
        <v>1867</v>
      </c>
      <c r="C1632" s="2" t="s">
        <v>5251</v>
      </c>
      <c r="D1632" s="2" t="s">
        <v>5252</v>
      </c>
    </row>
    <row r="1633" spans="1:4" ht="14.4" thickBot="1" x14ac:dyDescent="0.3">
      <c r="A1633" s="2" t="s">
        <v>4809</v>
      </c>
      <c r="B1633" s="2" t="s">
        <v>1369</v>
      </c>
      <c r="C1633" s="2" t="s">
        <v>4810</v>
      </c>
      <c r="D1633" s="2" t="s">
        <v>4811</v>
      </c>
    </row>
    <row r="1634" spans="1:4" ht="14.4" thickBot="1" x14ac:dyDescent="0.3">
      <c r="A1634" s="2" t="s">
        <v>4014</v>
      </c>
      <c r="B1634" s="2" t="s">
        <v>878</v>
      </c>
      <c r="C1634" s="2" t="s">
        <v>741</v>
      </c>
      <c r="D1634" s="2" t="s">
        <v>1835</v>
      </c>
    </row>
    <row r="1635" spans="1:4" ht="28.2" thickBot="1" x14ac:dyDescent="0.3">
      <c r="A1635" s="2" t="s">
        <v>943</v>
      </c>
      <c r="B1635" s="2" t="s">
        <v>7280</v>
      </c>
      <c r="C1635" s="2" t="s">
        <v>7281</v>
      </c>
      <c r="D1635" s="2" t="s">
        <v>7282</v>
      </c>
    </row>
    <row r="1636" spans="1:4" ht="28.2" thickBot="1" x14ac:dyDescent="0.3">
      <c r="A1636" s="2" t="s">
        <v>1028</v>
      </c>
      <c r="B1636" s="2" t="s">
        <v>1336</v>
      </c>
      <c r="C1636" s="2" t="s">
        <v>71</v>
      </c>
      <c r="D1636" s="2" t="s">
        <v>2407</v>
      </c>
    </row>
    <row r="1637" spans="1:4" ht="28.2" thickBot="1" x14ac:dyDescent="0.3">
      <c r="A1637" s="2" t="s">
        <v>1057</v>
      </c>
      <c r="B1637" s="2" t="s">
        <v>7283</v>
      </c>
      <c r="C1637" s="2" t="s">
        <v>7284</v>
      </c>
      <c r="D1637" s="2" t="s">
        <v>324</v>
      </c>
    </row>
    <row r="1638" spans="1:4" ht="14.4" thickBot="1" x14ac:dyDescent="0.3">
      <c r="A1638" s="2" t="s">
        <v>441</v>
      </c>
      <c r="B1638" s="2" t="s">
        <v>878</v>
      </c>
      <c r="C1638" s="2" t="s">
        <v>2410</v>
      </c>
      <c r="D1638" s="2" t="s">
        <v>2411</v>
      </c>
    </row>
    <row r="1639" spans="1:4" ht="28.2" thickBot="1" x14ac:dyDescent="0.3">
      <c r="A1639" s="2" t="s">
        <v>998</v>
      </c>
      <c r="B1639" s="2" t="s">
        <v>2412</v>
      </c>
      <c r="C1639" s="2" t="s">
        <v>2413</v>
      </c>
      <c r="D1639" s="2" t="s">
        <v>2414</v>
      </c>
    </row>
    <row r="1640" spans="1:4" ht="14.4" thickBot="1" x14ac:dyDescent="0.3">
      <c r="A1640" s="2" t="s">
        <v>4080</v>
      </c>
      <c r="B1640" s="2" t="s">
        <v>752</v>
      </c>
      <c r="C1640" s="2" t="s">
        <v>71</v>
      </c>
      <c r="D1640" s="2" t="s">
        <v>2416</v>
      </c>
    </row>
    <row r="1641" spans="1:4" ht="28.2" thickBot="1" x14ac:dyDescent="0.3">
      <c r="A1641" s="2" t="s">
        <v>2743</v>
      </c>
      <c r="B1641" s="2" t="s">
        <v>6571</v>
      </c>
      <c r="C1641" s="2" t="s">
        <v>7285</v>
      </c>
      <c r="D1641" s="2" t="s">
        <v>7286</v>
      </c>
    </row>
    <row r="1642" spans="1:4" ht="14.4" thickBot="1" x14ac:dyDescent="0.3">
      <c r="A1642" s="2" t="s">
        <v>4684</v>
      </c>
      <c r="B1642" s="2" t="s">
        <v>4630</v>
      </c>
      <c r="C1642" s="2" t="s">
        <v>1886</v>
      </c>
      <c r="D1642" s="2" t="s">
        <v>4685</v>
      </c>
    </row>
    <row r="1643" spans="1:4" ht="14.4" thickBot="1" x14ac:dyDescent="0.3">
      <c r="A1643" s="2" t="s">
        <v>1363</v>
      </c>
      <c r="B1643" s="2" t="s">
        <v>752</v>
      </c>
      <c r="C1643" s="2" t="s">
        <v>2419</v>
      </c>
      <c r="D1643" s="2" t="s">
        <v>1495</v>
      </c>
    </row>
    <row r="1644" spans="1:4" ht="14.4" thickBot="1" x14ac:dyDescent="0.3">
      <c r="A1644" s="2" t="s">
        <v>6397</v>
      </c>
      <c r="B1644" s="2" t="s">
        <v>6396</v>
      </c>
      <c r="C1644" s="2" t="s">
        <v>1061</v>
      </c>
      <c r="D1644" s="2"/>
    </row>
    <row r="1645" spans="1:4" ht="28.2" thickBot="1" x14ac:dyDescent="0.3">
      <c r="A1645" s="2" t="s">
        <v>1060</v>
      </c>
      <c r="B1645" s="2" t="s">
        <v>2421</v>
      </c>
      <c r="C1645" s="2" t="s">
        <v>2422</v>
      </c>
      <c r="D1645" s="2" t="s">
        <v>2423</v>
      </c>
    </row>
    <row r="1646" spans="1:4" ht="14.4" thickBot="1" x14ac:dyDescent="0.3">
      <c r="A1646" s="2" t="s">
        <v>3680</v>
      </c>
      <c r="B1646" s="2" t="s">
        <v>752</v>
      </c>
      <c r="C1646" s="2" t="s">
        <v>2425</v>
      </c>
      <c r="D1646" s="2" t="s">
        <v>2426</v>
      </c>
    </row>
    <row r="1647" spans="1:4" ht="28.2" thickBot="1" x14ac:dyDescent="0.3">
      <c r="A1647" s="2" t="s">
        <v>1098</v>
      </c>
      <c r="B1647" s="2" t="s">
        <v>8485</v>
      </c>
      <c r="C1647" s="2" t="s">
        <v>7287</v>
      </c>
      <c r="D1647" s="2" t="s">
        <v>8487</v>
      </c>
    </row>
    <row r="1648" spans="1:4" ht="28.2" thickBot="1" x14ac:dyDescent="0.3">
      <c r="A1648" s="2" t="s">
        <v>3812</v>
      </c>
      <c r="B1648" s="2" t="s">
        <v>7288</v>
      </c>
      <c r="C1648" s="2" t="s">
        <v>7289</v>
      </c>
      <c r="D1648" s="2" t="s">
        <v>7290</v>
      </c>
    </row>
    <row r="1649" spans="1:4" ht="55.8" thickBot="1" x14ac:dyDescent="0.3">
      <c r="A1649" s="2" t="s">
        <v>1054</v>
      </c>
      <c r="B1649" s="2" t="s">
        <v>7291</v>
      </c>
      <c r="C1649" s="2" t="s">
        <v>7292</v>
      </c>
      <c r="D1649" s="2" t="s">
        <v>2429</v>
      </c>
    </row>
    <row r="1650" spans="1:4" ht="14.4" thickBot="1" x14ac:dyDescent="0.3">
      <c r="A1650" s="2" t="s">
        <v>3087</v>
      </c>
      <c r="B1650" s="2" t="s">
        <v>752</v>
      </c>
      <c r="C1650" s="2" t="s">
        <v>741</v>
      </c>
      <c r="D1650" s="2" t="s">
        <v>2431</v>
      </c>
    </row>
    <row r="1651" spans="1:4" ht="28.2" thickBot="1" x14ac:dyDescent="0.3">
      <c r="A1651" s="2" t="s">
        <v>1051</v>
      </c>
      <c r="B1651" s="2" t="s">
        <v>7293</v>
      </c>
      <c r="C1651" s="2" t="s">
        <v>7294</v>
      </c>
      <c r="D1651" s="2" t="s">
        <v>482</v>
      </c>
    </row>
    <row r="1652" spans="1:4" ht="28.2" thickBot="1" x14ac:dyDescent="0.3">
      <c r="A1652" s="2" t="s">
        <v>2714</v>
      </c>
      <c r="B1652" s="2" t="s">
        <v>7295</v>
      </c>
      <c r="C1652" s="2" t="s">
        <v>7296</v>
      </c>
      <c r="D1652" s="2" t="s">
        <v>7297</v>
      </c>
    </row>
    <row r="1653" spans="1:4" ht="14.4" thickBot="1" x14ac:dyDescent="0.3">
      <c r="A1653" s="2" t="s">
        <v>5720</v>
      </c>
      <c r="B1653" s="2" t="s">
        <v>1867</v>
      </c>
      <c r="C1653" s="2" t="s">
        <v>5035</v>
      </c>
      <c r="D1653" s="2" t="s">
        <v>5721</v>
      </c>
    </row>
    <row r="1654" spans="1:4" ht="28.2" thickBot="1" x14ac:dyDescent="0.3">
      <c r="A1654" s="2" t="s">
        <v>1133</v>
      </c>
      <c r="B1654" s="2" t="s">
        <v>7298</v>
      </c>
      <c r="C1654" s="2" t="s">
        <v>7299</v>
      </c>
      <c r="D1654" s="2" t="s">
        <v>7300</v>
      </c>
    </row>
    <row r="1655" spans="1:4" ht="28.2" thickBot="1" x14ac:dyDescent="0.3">
      <c r="A1655" s="2" t="s">
        <v>4089</v>
      </c>
      <c r="B1655" s="2" t="s">
        <v>2435</v>
      </c>
      <c r="C1655" s="2" t="s">
        <v>2436</v>
      </c>
      <c r="D1655" s="2" t="s">
        <v>2437</v>
      </c>
    </row>
    <row r="1656" spans="1:4" ht="14.4" thickBot="1" x14ac:dyDescent="0.3">
      <c r="A1656" s="2" t="s">
        <v>1367</v>
      </c>
      <c r="B1656" s="2" t="s">
        <v>2438</v>
      </c>
      <c r="C1656" s="2" t="s">
        <v>2439</v>
      </c>
      <c r="D1656" s="2" t="s">
        <v>560</v>
      </c>
    </row>
    <row r="1657" spans="1:4" ht="14.4" thickBot="1" x14ac:dyDescent="0.3">
      <c r="A1657" s="2" t="s">
        <v>2212</v>
      </c>
      <c r="B1657" s="2" t="s">
        <v>2363</v>
      </c>
      <c r="C1657" s="2" t="s">
        <v>2441</v>
      </c>
      <c r="D1657" s="2" t="s">
        <v>2442</v>
      </c>
    </row>
    <row r="1658" spans="1:4" ht="28.2" thickBot="1" x14ac:dyDescent="0.3">
      <c r="A1658" s="2" t="s">
        <v>3838</v>
      </c>
      <c r="B1658" s="2" t="s">
        <v>752</v>
      </c>
      <c r="C1658" s="2" t="s">
        <v>2444</v>
      </c>
      <c r="D1658" s="2" t="s">
        <v>2445</v>
      </c>
    </row>
    <row r="1659" spans="1:4" ht="28.2" thickBot="1" x14ac:dyDescent="0.3">
      <c r="A1659" s="2" t="s">
        <v>4078</v>
      </c>
      <c r="B1659" s="2" t="s">
        <v>2447</v>
      </c>
      <c r="C1659" s="2" t="s">
        <v>2448</v>
      </c>
      <c r="D1659" s="2" t="s">
        <v>1835</v>
      </c>
    </row>
    <row r="1660" spans="1:4" ht="28.2" thickBot="1" x14ac:dyDescent="0.3">
      <c r="A1660" s="2" t="s">
        <v>2433</v>
      </c>
      <c r="B1660" s="2" t="s">
        <v>7092</v>
      </c>
      <c r="C1660" s="2" t="s">
        <v>7301</v>
      </c>
      <c r="D1660" s="2" t="s">
        <v>7302</v>
      </c>
    </row>
    <row r="1661" spans="1:4" ht="14.4" thickBot="1" x14ac:dyDescent="0.3">
      <c r="A1661" s="2" t="s">
        <v>4046</v>
      </c>
      <c r="B1661" s="2" t="s">
        <v>752</v>
      </c>
      <c r="C1661" s="2" t="s">
        <v>2450</v>
      </c>
      <c r="D1661" s="2" t="s">
        <v>2451</v>
      </c>
    </row>
    <row r="1662" spans="1:4" ht="28.2" thickBot="1" x14ac:dyDescent="0.3">
      <c r="A1662" s="2" t="s">
        <v>951</v>
      </c>
      <c r="B1662" s="2" t="s">
        <v>7303</v>
      </c>
      <c r="C1662" s="2" t="s">
        <v>7304</v>
      </c>
      <c r="D1662" s="2" t="s">
        <v>7305</v>
      </c>
    </row>
    <row r="1663" spans="1:4" ht="14.4" thickBot="1" x14ac:dyDescent="0.3">
      <c r="A1663" s="2" t="s">
        <v>4396</v>
      </c>
      <c r="B1663" s="2" t="s">
        <v>752</v>
      </c>
      <c r="C1663" s="2" t="s">
        <v>77</v>
      </c>
      <c r="D1663" s="2" t="s">
        <v>2453</v>
      </c>
    </row>
    <row r="1664" spans="1:4" ht="14.4" thickBot="1" x14ac:dyDescent="0.3">
      <c r="A1664" s="2" t="s">
        <v>2567</v>
      </c>
      <c r="B1664" s="2" t="s">
        <v>2455</v>
      </c>
      <c r="C1664" s="2" t="s">
        <v>71</v>
      </c>
      <c r="D1664" s="2" t="s">
        <v>2456</v>
      </c>
    </row>
    <row r="1665" spans="1:4" ht="14.4" thickBot="1" x14ac:dyDescent="0.3">
      <c r="A1665" s="2" t="s">
        <v>2220</v>
      </c>
      <c r="B1665" s="2" t="s">
        <v>752</v>
      </c>
      <c r="C1665" s="2" t="s">
        <v>2458</v>
      </c>
      <c r="D1665" s="2" t="s">
        <v>2459</v>
      </c>
    </row>
    <row r="1666" spans="1:4" ht="14.4" thickBot="1" x14ac:dyDescent="0.3">
      <c r="A1666" s="2" t="s">
        <v>1586</v>
      </c>
      <c r="B1666" s="2" t="s">
        <v>752</v>
      </c>
      <c r="C1666" s="2" t="s">
        <v>2460</v>
      </c>
      <c r="D1666" s="2" t="s">
        <v>2461</v>
      </c>
    </row>
    <row r="1667" spans="1:4" ht="28.2" thickBot="1" x14ac:dyDescent="0.3">
      <c r="A1667" s="2" t="s">
        <v>1066</v>
      </c>
      <c r="B1667" s="2" t="s">
        <v>7293</v>
      </c>
      <c r="C1667" s="2" t="s">
        <v>7306</v>
      </c>
      <c r="D1667" s="2" t="s">
        <v>1495</v>
      </c>
    </row>
    <row r="1668" spans="1:4" ht="14.4" thickBot="1" x14ac:dyDescent="0.3">
      <c r="A1668" s="2" t="s">
        <v>1015</v>
      </c>
      <c r="B1668" s="2" t="s">
        <v>752</v>
      </c>
      <c r="C1668" s="2" t="s">
        <v>2464</v>
      </c>
      <c r="D1668" s="2" t="s">
        <v>2465</v>
      </c>
    </row>
    <row r="1669" spans="1:4" ht="14.4" thickBot="1" x14ac:dyDescent="0.3">
      <c r="A1669" s="2" t="s">
        <v>5276</v>
      </c>
      <c r="B1669" s="2" t="s">
        <v>610</v>
      </c>
      <c r="C1669" s="2" t="s">
        <v>173</v>
      </c>
      <c r="D1669" s="2" t="s">
        <v>4317</v>
      </c>
    </row>
    <row r="1670" spans="1:4" ht="14.4" thickBot="1" x14ac:dyDescent="0.3">
      <c r="A1670" s="2" t="s">
        <v>1449</v>
      </c>
      <c r="B1670" s="2" t="s">
        <v>2438</v>
      </c>
      <c r="C1670" s="2" t="s">
        <v>2467</v>
      </c>
      <c r="D1670" s="2" t="s">
        <v>2468</v>
      </c>
    </row>
    <row r="1671" spans="1:4" ht="28.2" thickBot="1" x14ac:dyDescent="0.3">
      <c r="A1671" s="2" t="s">
        <v>3741</v>
      </c>
      <c r="B1671" s="2" t="s">
        <v>6523</v>
      </c>
      <c r="C1671" s="2" t="s">
        <v>7307</v>
      </c>
      <c r="D1671" s="2" t="s">
        <v>7308</v>
      </c>
    </row>
    <row r="1672" spans="1:4" ht="14.4" thickBot="1" x14ac:dyDescent="0.3">
      <c r="A1672" s="2" t="s">
        <v>4042</v>
      </c>
      <c r="B1672" s="2" t="s">
        <v>752</v>
      </c>
      <c r="C1672" s="2" t="s">
        <v>2469</v>
      </c>
      <c r="D1672" s="2" t="s">
        <v>2470</v>
      </c>
    </row>
    <row r="1673" spans="1:4" ht="14.4" thickBot="1" x14ac:dyDescent="0.3">
      <c r="A1673" s="2" t="s">
        <v>3841</v>
      </c>
      <c r="B1673" s="2" t="s">
        <v>752</v>
      </c>
      <c r="C1673" s="2" t="s">
        <v>188</v>
      </c>
      <c r="D1673" s="2" t="s">
        <v>2472</v>
      </c>
    </row>
    <row r="1674" spans="1:4" ht="28.2" thickBot="1" x14ac:dyDescent="0.3">
      <c r="A1674" s="2" t="s">
        <v>1193</v>
      </c>
      <c r="B1674" s="2" t="s">
        <v>752</v>
      </c>
      <c r="C1674" s="2" t="s">
        <v>2473</v>
      </c>
      <c r="D1674" s="2" t="s">
        <v>785</v>
      </c>
    </row>
    <row r="1675" spans="1:4" ht="28.2" thickBot="1" x14ac:dyDescent="0.3">
      <c r="A1675" s="2" t="s">
        <v>3523</v>
      </c>
      <c r="B1675" s="2" t="s">
        <v>752</v>
      </c>
      <c r="C1675" s="2" t="s">
        <v>2475</v>
      </c>
      <c r="D1675" s="2" t="s">
        <v>2476</v>
      </c>
    </row>
    <row r="1676" spans="1:4" ht="28.2" thickBot="1" x14ac:dyDescent="0.3">
      <c r="A1676" s="2" t="s">
        <v>202</v>
      </c>
      <c r="B1676" s="2" t="s">
        <v>6503</v>
      </c>
      <c r="C1676" s="2" t="s">
        <v>7309</v>
      </c>
      <c r="D1676" s="2" t="s">
        <v>7310</v>
      </c>
    </row>
    <row r="1677" spans="1:4" ht="28.2" thickBot="1" x14ac:dyDescent="0.3">
      <c r="A1677" s="2" t="s">
        <v>3840</v>
      </c>
      <c r="B1677" s="2" t="s">
        <v>1475</v>
      </c>
      <c r="C1677" s="2" t="s">
        <v>2479</v>
      </c>
      <c r="D1677" s="2" t="s">
        <v>2480</v>
      </c>
    </row>
    <row r="1678" spans="1:4" ht="14.4" thickBot="1" x14ac:dyDescent="0.3">
      <c r="A1678" s="2" t="s">
        <v>2789</v>
      </c>
      <c r="B1678" s="2" t="s">
        <v>752</v>
      </c>
      <c r="C1678" s="2" t="s">
        <v>2481</v>
      </c>
      <c r="D1678" s="2" t="s">
        <v>2482</v>
      </c>
    </row>
    <row r="1679" spans="1:4" ht="28.2" thickBot="1" x14ac:dyDescent="0.3">
      <c r="A1679" s="2" t="s">
        <v>1034</v>
      </c>
      <c r="B1679" s="2" t="s">
        <v>752</v>
      </c>
      <c r="C1679" s="2" t="s">
        <v>2484</v>
      </c>
      <c r="D1679" s="2" t="s">
        <v>2485</v>
      </c>
    </row>
    <row r="1680" spans="1:4" ht="28.2" thickBot="1" x14ac:dyDescent="0.3">
      <c r="A1680" s="2" t="s">
        <v>1171</v>
      </c>
      <c r="B1680" s="2" t="s">
        <v>1475</v>
      </c>
      <c r="C1680" s="2" t="s">
        <v>2487</v>
      </c>
      <c r="D1680" s="2" t="s">
        <v>2488</v>
      </c>
    </row>
    <row r="1681" spans="1:4" ht="14.4" thickBot="1" x14ac:dyDescent="0.3">
      <c r="A1681" s="2" t="s">
        <v>6175</v>
      </c>
      <c r="B1681" s="2" t="s">
        <v>6168</v>
      </c>
      <c r="C1681" s="2" t="s">
        <v>6176</v>
      </c>
      <c r="D1681" s="2" t="s">
        <v>6141</v>
      </c>
    </row>
    <row r="1682" spans="1:4" ht="14.4" thickBot="1" x14ac:dyDescent="0.3">
      <c r="A1682" s="2" t="s">
        <v>1445</v>
      </c>
      <c r="B1682" s="2" t="s">
        <v>1475</v>
      </c>
      <c r="C1682" s="2" t="s">
        <v>2489</v>
      </c>
      <c r="D1682" s="2" t="s">
        <v>2490</v>
      </c>
    </row>
    <row r="1683" spans="1:4" ht="28.2" thickBot="1" x14ac:dyDescent="0.3">
      <c r="A1683" s="2" t="s">
        <v>4100</v>
      </c>
      <c r="B1683" s="2" t="s">
        <v>752</v>
      </c>
      <c r="C1683" s="2" t="s">
        <v>2491</v>
      </c>
      <c r="D1683" s="2" t="s">
        <v>2492</v>
      </c>
    </row>
    <row r="1684" spans="1:4" ht="97.2" thickBot="1" x14ac:dyDescent="0.3">
      <c r="A1684" s="2" t="s">
        <v>3834</v>
      </c>
      <c r="B1684" s="2" t="s">
        <v>752</v>
      </c>
      <c r="C1684" s="2" t="s">
        <v>2494</v>
      </c>
      <c r="D1684" s="2" t="s">
        <v>2495</v>
      </c>
    </row>
    <row r="1685" spans="1:4" ht="42" thickBot="1" x14ac:dyDescent="0.3">
      <c r="A1685" s="2" t="s">
        <v>1821</v>
      </c>
      <c r="B1685" s="2" t="s">
        <v>752</v>
      </c>
      <c r="C1685" s="2" t="s">
        <v>241</v>
      </c>
      <c r="D1685" s="2" t="s">
        <v>2497</v>
      </c>
    </row>
    <row r="1686" spans="1:4" ht="14.4" thickBot="1" x14ac:dyDescent="0.3">
      <c r="A1686" s="2" t="s">
        <v>5074</v>
      </c>
      <c r="B1686" s="2" t="s">
        <v>1369</v>
      </c>
      <c r="C1686" s="2" t="s">
        <v>5075</v>
      </c>
      <c r="D1686" s="2" t="s">
        <v>26</v>
      </c>
    </row>
    <row r="1687" spans="1:4" ht="14.4" thickBot="1" x14ac:dyDescent="0.3">
      <c r="A1687" s="2" t="s">
        <v>2922</v>
      </c>
      <c r="B1687" s="2" t="s">
        <v>752</v>
      </c>
      <c r="C1687" s="2" t="s">
        <v>1801</v>
      </c>
      <c r="D1687" s="2" t="s">
        <v>2498</v>
      </c>
    </row>
    <row r="1688" spans="1:4" ht="14.4" thickBot="1" x14ac:dyDescent="0.3">
      <c r="A1688" s="2" t="s">
        <v>1021</v>
      </c>
      <c r="B1688" s="2" t="s">
        <v>1348</v>
      </c>
      <c r="C1688" s="2" t="s">
        <v>2500</v>
      </c>
      <c r="D1688" s="2" t="s">
        <v>2501</v>
      </c>
    </row>
    <row r="1689" spans="1:4" ht="28.2" thickBot="1" x14ac:dyDescent="0.3">
      <c r="A1689" s="2" t="s">
        <v>1029</v>
      </c>
      <c r="B1689" s="2" t="s">
        <v>2503</v>
      </c>
      <c r="C1689" s="2" t="s">
        <v>2504</v>
      </c>
      <c r="D1689" s="2" t="s">
        <v>2505</v>
      </c>
    </row>
    <row r="1690" spans="1:4" ht="42" thickBot="1" x14ac:dyDescent="0.3">
      <c r="A1690" s="2" t="s">
        <v>1076</v>
      </c>
      <c r="B1690" s="2" t="s">
        <v>8485</v>
      </c>
      <c r="C1690" s="2" t="s">
        <v>7311</v>
      </c>
      <c r="D1690" s="2" t="s">
        <v>8486</v>
      </c>
    </row>
    <row r="1691" spans="1:4" ht="14.4" thickBot="1" x14ac:dyDescent="0.3">
      <c r="A1691" s="2" t="s">
        <v>4841</v>
      </c>
      <c r="B1691" s="2" t="s">
        <v>1369</v>
      </c>
      <c r="C1691" s="2" t="s">
        <v>77</v>
      </c>
      <c r="D1691" s="2" t="s">
        <v>225</v>
      </c>
    </row>
    <row r="1692" spans="1:4" ht="14.4" thickBot="1" x14ac:dyDescent="0.3">
      <c r="A1692" s="2" t="s">
        <v>3692</v>
      </c>
      <c r="B1692" s="2" t="s">
        <v>2507</v>
      </c>
      <c r="C1692" s="2" t="s">
        <v>2508</v>
      </c>
      <c r="D1692" s="2" t="s">
        <v>2509</v>
      </c>
    </row>
    <row r="1693" spans="1:4" ht="28.2" thickBot="1" x14ac:dyDescent="0.3">
      <c r="A1693" s="2" t="s">
        <v>3934</v>
      </c>
      <c r="B1693" s="2" t="s">
        <v>2511</v>
      </c>
      <c r="C1693" s="2" t="s">
        <v>2512</v>
      </c>
      <c r="D1693" s="2" t="s">
        <v>2513</v>
      </c>
    </row>
    <row r="1694" spans="1:4" ht="28.2" thickBot="1" x14ac:dyDescent="0.3">
      <c r="A1694" s="2" t="s">
        <v>4186</v>
      </c>
      <c r="B1694" s="2" t="s">
        <v>2515</v>
      </c>
      <c r="C1694" s="2" t="s">
        <v>2516</v>
      </c>
      <c r="D1694" s="2" t="s">
        <v>61</v>
      </c>
    </row>
    <row r="1695" spans="1:4" ht="28.2" thickBot="1" x14ac:dyDescent="0.3">
      <c r="A1695" s="2" t="s">
        <v>1456</v>
      </c>
      <c r="B1695" s="2" t="s">
        <v>2517</v>
      </c>
      <c r="C1695" s="2" t="s">
        <v>2518</v>
      </c>
      <c r="D1695" s="2" t="s">
        <v>2519</v>
      </c>
    </row>
    <row r="1696" spans="1:4" ht="14.4" thickBot="1" x14ac:dyDescent="0.3">
      <c r="A1696" s="2" t="s">
        <v>1007</v>
      </c>
      <c r="B1696" s="2" t="s">
        <v>2455</v>
      </c>
      <c r="C1696" s="2" t="s">
        <v>2521</v>
      </c>
      <c r="D1696" s="2" t="s">
        <v>2456</v>
      </c>
    </row>
    <row r="1697" spans="1:4" ht="14.4" thickBot="1" x14ac:dyDescent="0.3">
      <c r="A1697" s="2" t="s">
        <v>5616</v>
      </c>
      <c r="B1697" s="2" t="s">
        <v>1369</v>
      </c>
      <c r="C1697" s="2" t="s">
        <v>3761</v>
      </c>
      <c r="D1697" s="2" t="s">
        <v>5617</v>
      </c>
    </row>
    <row r="1698" spans="1:4" ht="42" thickBot="1" x14ac:dyDescent="0.3">
      <c r="A1698" s="2" t="s">
        <v>3760</v>
      </c>
      <c r="B1698" s="2" t="s">
        <v>7312</v>
      </c>
      <c r="C1698" s="2" t="s">
        <v>7313</v>
      </c>
      <c r="D1698" s="2" t="s">
        <v>7314</v>
      </c>
    </row>
    <row r="1699" spans="1:4" ht="28.2" thickBot="1" x14ac:dyDescent="0.3">
      <c r="A1699" s="2" t="s">
        <v>6110</v>
      </c>
      <c r="B1699" s="2" t="s">
        <v>6901</v>
      </c>
      <c r="C1699" s="2" t="s">
        <v>3761</v>
      </c>
      <c r="D1699" s="2" t="s">
        <v>7315</v>
      </c>
    </row>
    <row r="1700" spans="1:4" ht="69.599999999999994" thickBot="1" x14ac:dyDescent="0.3">
      <c r="A1700" s="2" t="s">
        <v>4427</v>
      </c>
      <c r="B1700" s="2" t="s">
        <v>8482</v>
      </c>
      <c r="C1700" s="2" t="s">
        <v>8483</v>
      </c>
      <c r="D1700" s="2" t="s">
        <v>8484</v>
      </c>
    </row>
    <row r="1701" spans="1:4" ht="14.4" thickBot="1" x14ac:dyDescent="0.3">
      <c r="A1701" s="2" t="s">
        <v>5611</v>
      </c>
      <c r="B1701" s="2" t="s">
        <v>611</v>
      </c>
      <c r="C1701" s="2" t="s">
        <v>477</v>
      </c>
      <c r="D1701" s="2" t="s">
        <v>5612</v>
      </c>
    </row>
    <row r="1702" spans="1:4" ht="42" thickBot="1" x14ac:dyDescent="0.3">
      <c r="A1702" s="2" t="s">
        <v>2661</v>
      </c>
      <c r="B1702" s="2" t="s">
        <v>7316</v>
      </c>
      <c r="C1702" s="2" t="s">
        <v>7317</v>
      </c>
      <c r="D1702" s="2" t="s">
        <v>7318</v>
      </c>
    </row>
    <row r="1703" spans="1:4" ht="14.4" thickBot="1" x14ac:dyDescent="0.3">
      <c r="A1703" s="2" t="s">
        <v>3831</v>
      </c>
      <c r="B1703" s="2" t="s">
        <v>2524</v>
      </c>
      <c r="C1703" s="2" t="s">
        <v>2525</v>
      </c>
      <c r="D1703" s="2" t="s">
        <v>1662</v>
      </c>
    </row>
    <row r="1704" spans="1:4" ht="28.2" thickBot="1" x14ac:dyDescent="0.3">
      <c r="A1704" s="2" t="s">
        <v>1043</v>
      </c>
      <c r="B1704" s="2" t="s">
        <v>7319</v>
      </c>
      <c r="C1704" s="2" t="s">
        <v>7320</v>
      </c>
      <c r="D1704" s="2" t="s">
        <v>1495</v>
      </c>
    </row>
    <row r="1705" spans="1:4" ht="14.4" thickBot="1" x14ac:dyDescent="0.3">
      <c r="A1705" s="2" t="s">
        <v>1682</v>
      </c>
      <c r="B1705" s="2" t="s">
        <v>819</v>
      </c>
      <c r="C1705" s="2" t="s">
        <v>2528</v>
      </c>
      <c r="D1705" s="2" t="s">
        <v>2529</v>
      </c>
    </row>
    <row r="1706" spans="1:4" ht="14.4" thickBot="1" x14ac:dyDescent="0.3">
      <c r="A1706" s="2" t="s">
        <v>4450</v>
      </c>
      <c r="B1706" s="2" t="s">
        <v>839</v>
      </c>
      <c r="C1706" s="2" t="s">
        <v>2530</v>
      </c>
      <c r="D1706" s="2" t="s">
        <v>2531</v>
      </c>
    </row>
    <row r="1707" spans="1:4" ht="28.2" thickBot="1" x14ac:dyDescent="0.3">
      <c r="A1707" s="2" t="s">
        <v>1125</v>
      </c>
      <c r="B1707" s="2" t="s">
        <v>819</v>
      </c>
      <c r="C1707" s="2" t="s">
        <v>2532</v>
      </c>
      <c r="D1707" s="2" t="s">
        <v>2533</v>
      </c>
    </row>
    <row r="1708" spans="1:4" ht="14.4" thickBot="1" x14ac:dyDescent="0.3">
      <c r="A1708" s="2" t="s">
        <v>5405</v>
      </c>
      <c r="B1708" s="2" t="s">
        <v>599</v>
      </c>
      <c r="C1708" s="2" t="s">
        <v>5406</v>
      </c>
      <c r="D1708" s="2" t="s">
        <v>5407</v>
      </c>
    </row>
    <row r="1709" spans="1:4" ht="14.4" thickBot="1" x14ac:dyDescent="0.3">
      <c r="A1709" s="2" t="s">
        <v>5686</v>
      </c>
      <c r="B1709" s="2" t="s">
        <v>599</v>
      </c>
      <c r="C1709" s="2" t="s">
        <v>5406</v>
      </c>
      <c r="D1709" s="2" t="s">
        <v>5687</v>
      </c>
    </row>
    <row r="1710" spans="1:4" ht="14.4" thickBot="1" x14ac:dyDescent="0.3">
      <c r="A1710" s="2" t="s">
        <v>4286</v>
      </c>
      <c r="B1710" s="2" t="s">
        <v>2534</v>
      </c>
      <c r="C1710" s="2" t="s">
        <v>289</v>
      </c>
      <c r="D1710" s="2" t="s">
        <v>98</v>
      </c>
    </row>
    <row r="1711" spans="1:4" ht="83.4" thickBot="1" x14ac:dyDescent="0.3">
      <c r="A1711" s="2" t="s">
        <v>3896</v>
      </c>
      <c r="B1711" s="2" t="s">
        <v>2536</v>
      </c>
      <c r="C1711" s="2" t="s">
        <v>2537</v>
      </c>
      <c r="D1711" s="2" t="s">
        <v>2538</v>
      </c>
    </row>
    <row r="1712" spans="1:4" ht="14.4" thickBot="1" x14ac:dyDescent="0.3">
      <c r="A1712" s="2" t="s">
        <v>5816</v>
      </c>
      <c r="B1712" s="2" t="s">
        <v>7321</v>
      </c>
      <c r="C1712" s="2" t="s">
        <v>7322</v>
      </c>
      <c r="D1712" s="2" t="s">
        <v>5817</v>
      </c>
    </row>
    <row r="1713" spans="1:4" ht="28.2" thickBot="1" x14ac:dyDescent="0.3">
      <c r="A1713" s="2" t="s">
        <v>3825</v>
      </c>
      <c r="B1713" s="2" t="s">
        <v>1131</v>
      </c>
      <c r="C1713" s="2" t="s">
        <v>2540</v>
      </c>
      <c r="D1713" s="2" t="s">
        <v>2541</v>
      </c>
    </row>
    <row r="1714" spans="1:4" ht="55.8" thickBot="1" x14ac:dyDescent="0.3">
      <c r="A1714" s="2" t="s">
        <v>2161</v>
      </c>
      <c r="B1714" s="2" t="s">
        <v>8481</v>
      </c>
      <c r="C1714" s="2" t="s">
        <v>7323</v>
      </c>
      <c r="D1714" s="2" t="s">
        <v>7324</v>
      </c>
    </row>
    <row r="1715" spans="1:4" ht="42" thickBot="1" x14ac:dyDescent="0.3">
      <c r="A1715" s="2" t="s">
        <v>3542</v>
      </c>
      <c r="B1715" s="2" t="s">
        <v>7325</v>
      </c>
      <c r="C1715" s="2" t="s">
        <v>7326</v>
      </c>
      <c r="D1715" s="2" t="s">
        <v>7327</v>
      </c>
    </row>
    <row r="1716" spans="1:4" ht="28.2" thickBot="1" x14ac:dyDescent="0.3">
      <c r="A1716" s="2" t="s">
        <v>1058</v>
      </c>
      <c r="B1716" s="2" t="s">
        <v>7328</v>
      </c>
      <c r="C1716" s="2" t="s">
        <v>7329</v>
      </c>
      <c r="D1716" s="2" t="s">
        <v>2545</v>
      </c>
    </row>
    <row r="1717" spans="1:4" ht="124.8" thickBot="1" x14ac:dyDescent="0.3">
      <c r="A1717" s="2" t="s">
        <v>1817</v>
      </c>
      <c r="B1717" s="2" t="s">
        <v>2635</v>
      </c>
      <c r="C1717" s="2" t="s">
        <v>2546</v>
      </c>
      <c r="D1717" s="2" t="s">
        <v>2547</v>
      </c>
    </row>
    <row r="1718" spans="1:4" ht="28.2" thickBot="1" x14ac:dyDescent="0.3">
      <c r="A1718" s="2" t="s">
        <v>4101</v>
      </c>
      <c r="B1718" s="2" t="s">
        <v>762</v>
      </c>
      <c r="C1718" s="2" t="s">
        <v>2548</v>
      </c>
      <c r="D1718" s="2" t="s">
        <v>868</v>
      </c>
    </row>
    <row r="1719" spans="1:4" ht="28.2" thickBot="1" x14ac:dyDescent="0.3">
      <c r="A1719" s="2" t="s">
        <v>1042</v>
      </c>
      <c r="B1719" s="2" t="s">
        <v>7330</v>
      </c>
      <c r="C1719" s="2" t="s">
        <v>7331</v>
      </c>
      <c r="D1719" s="2" t="s">
        <v>917</v>
      </c>
    </row>
    <row r="1720" spans="1:4" ht="28.2" thickBot="1" x14ac:dyDescent="0.3">
      <c r="A1720" s="2" t="s">
        <v>1003</v>
      </c>
      <c r="B1720" s="2" t="s">
        <v>762</v>
      </c>
      <c r="C1720" s="2" t="s">
        <v>2550</v>
      </c>
      <c r="D1720" s="2" t="s">
        <v>2551</v>
      </c>
    </row>
    <row r="1721" spans="1:4" ht="14.4" thickBot="1" x14ac:dyDescent="0.3">
      <c r="A1721" s="2" t="s">
        <v>5683</v>
      </c>
      <c r="B1721" s="2" t="s">
        <v>1369</v>
      </c>
      <c r="C1721" s="2" t="s">
        <v>5684</v>
      </c>
      <c r="D1721" s="2" t="s">
        <v>1281</v>
      </c>
    </row>
    <row r="1722" spans="1:4" ht="42" thickBot="1" x14ac:dyDescent="0.3">
      <c r="A1722" s="2" t="s">
        <v>1096</v>
      </c>
      <c r="B1722" s="2" t="s">
        <v>8477</v>
      </c>
      <c r="C1722" s="2" t="s">
        <v>7332</v>
      </c>
      <c r="D1722" s="2" t="s">
        <v>8480</v>
      </c>
    </row>
    <row r="1723" spans="1:4" ht="28.2" thickBot="1" x14ac:dyDescent="0.3">
      <c r="A1723" s="2" t="s">
        <v>5592</v>
      </c>
      <c r="B1723" s="2" t="s">
        <v>610</v>
      </c>
      <c r="C1723" s="2" t="s">
        <v>5593</v>
      </c>
      <c r="D1723" s="2" t="s">
        <v>5594</v>
      </c>
    </row>
    <row r="1724" spans="1:4" ht="14.4" thickBot="1" x14ac:dyDescent="0.3">
      <c r="A1724" s="2" t="s">
        <v>5010</v>
      </c>
      <c r="B1724" s="2" t="s">
        <v>1369</v>
      </c>
      <c r="C1724" s="2" t="s">
        <v>5011</v>
      </c>
      <c r="D1724" s="2" t="s">
        <v>5012</v>
      </c>
    </row>
    <row r="1725" spans="1:4" ht="28.2" thickBot="1" x14ac:dyDescent="0.3">
      <c r="A1725" s="2" t="s">
        <v>2690</v>
      </c>
      <c r="B1725" s="2" t="s">
        <v>6768</v>
      </c>
      <c r="C1725" s="2" t="s">
        <v>6629</v>
      </c>
      <c r="D1725" s="2" t="s">
        <v>7333</v>
      </c>
    </row>
    <row r="1726" spans="1:4" ht="28.2" thickBot="1" x14ac:dyDescent="0.3">
      <c r="A1726" s="2" t="s">
        <v>5789</v>
      </c>
      <c r="B1726" s="2" t="s">
        <v>5790</v>
      </c>
      <c r="C1726" s="2" t="s">
        <v>5791</v>
      </c>
      <c r="D1726" s="2" t="s">
        <v>5792</v>
      </c>
    </row>
    <row r="1727" spans="1:4" ht="14.4" thickBot="1" x14ac:dyDescent="0.3">
      <c r="A1727" s="2" t="s">
        <v>1424</v>
      </c>
      <c r="B1727" s="2" t="s">
        <v>762</v>
      </c>
      <c r="C1727" s="2" t="s">
        <v>2555</v>
      </c>
      <c r="D1727" s="2" t="s">
        <v>2556</v>
      </c>
    </row>
    <row r="1728" spans="1:4" ht="28.2" thickBot="1" x14ac:dyDescent="0.3">
      <c r="A1728" s="2" t="s">
        <v>2408</v>
      </c>
      <c r="B1728" s="2" t="s">
        <v>762</v>
      </c>
      <c r="C1728" s="2" t="s">
        <v>1798</v>
      </c>
      <c r="D1728" s="2" t="s">
        <v>2558</v>
      </c>
    </row>
    <row r="1729" spans="1:4" ht="14.4" thickBot="1" x14ac:dyDescent="0.3">
      <c r="A1729" s="2" t="s">
        <v>1005</v>
      </c>
      <c r="B1729" s="2" t="s">
        <v>762</v>
      </c>
      <c r="C1729" s="2" t="s">
        <v>2560</v>
      </c>
      <c r="D1729" s="2" t="s">
        <v>2561</v>
      </c>
    </row>
    <row r="1730" spans="1:4" ht="14.4" thickBot="1" x14ac:dyDescent="0.3">
      <c r="A1730" s="2" t="s">
        <v>3845</v>
      </c>
      <c r="B1730" s="2" t="s">
        <v>762</v>
      </c>
      <c r="C1730" s="2" t="s">
        <v>2563</v>
      </c>
      <c r="D1730" s="2" t="s">
        <v>2564</v>
      </c>
    </row>
    <row r="1731" spans="1:4" ht="42" thickBot="1" x14ac:dyDescent="0.3">
      <c r="A1731" s="2" t="s">
        <v>1104</v>
      </c>
      <c r="B1731" s="2" t="s">
        <v>8477</v>
      </c>
      <c r="C1731" s="2" t="s">
        <v>7334</v>
      </c>
      <c r="D1731" s="2" t="s">
        <v>8479</v>
      </c>
    </row>
    <row r="1732" spans="1:4" ht="14.4" thickBot="1" x14ac:dyDescent="0.3">
      <c r="A1732" s="2" t="s">
        <v>5289</v>
      </c>
      <c r="B1732" s="2" t="s">
        <v>600</v>
      </c>
      <c r="C1732" s="2" t="s">
        <v>3816</v>
      </c>
      <c r="D1732" s="2" t="s">
        <v>500</v>
      </c>
    </row>
    <row r="1733" spans="1:4" ht="14.4" thickBot="1" x14ac:dyDescent="0.3">
      <c r="A1733" s="2" t="s">
        <v>1451</v>
      </c>
      <c r="B1733" s="2" t="s">
        <v>762</v>
      </c>
      <c r="C1733" s="2" t="s">
        <v>913</v>
      </c>
      <c r="D1733" s="2" t="s">
        <v>2565</v>
      </c>
    </row>
    <row r="1734" spans="1:4" ht="14.4" thickBot="1" x14ac:dyDescent="0.3">
      <c r="A1734" s="2" t="s">
        <v>3926</v>
      </c>
      <c r="B1734" s="2" t="s">
        <v>762</v>
      </c>
      <c r="C1734" s="2" t="s">
        <v>913</v>
      </c>
      <c r="D1734" s="2" t="s">
        <v>264</v>
      </c>
    </row>
    <row r="1735" spans="1:4" ht="28.2" thickBot="1" x14ac:dyDescent="0.3">
      <c r="A1735" s="2" t="s">
        <v>6047</v>
      </c>
      <c r="B1735" s="2" t="s">
        <v>612</v>
      </c>
      <c r="C1735" s="2" t="s">
        <v>7335</v>
      </c>
      <c r="D1735" s="2" t="s">
        <v>7336</v>
      </c>
    </row>
    <row r="1736" spans="1:4" ht="28.2" thickBot="1" x14ac:dyDescent="0.3">
      <c r="A1736" s="2" t="s">
        <v>2696</v>
      </c>
      <c r="B1736" s="2" t="s">
        <v>6953</v>
      </c>
      <c r="C1736" s="2" t="s">
        <v>7337</v>
      </c>
      <c r="D1736" s="2" t="s">
        <v>7338</v>
      </c>
    </row>
    <row r="1737" spans="1:4" ht="14.4" thickBot="1" x14ac:dyDescent="0.3">
      <c r="A1737" s="2" t="s">
        <v>6079</v>
      </c>
      <c r="B1737" s="2" t="s">
        <v>1371</v>
      </c>
      <c r="C1737" s="2" t="s">
        <v>6080</v>
      </c>
      <c r="D1737" s="2" t="s">
        <v>7339</v>
      </c>
    </row>
    <row r="1738" spans="1:4" ht="28.2" thickBot="1" x14ac:dyDescent="0.3">
      <c r="A1738" s="2" t="s">
        <v>1462</v>
      </c>
      <c r="B1738" s="2" t="s">
        <v>7340</v>
      </c>
      <c r="C1738" s="2" t="s">
        <v>7341</v>
      </c>
      <c r="D1738" s="2" t="s">
        <v>7342</v>
      </c>
    </row>
    <row r="1739" spans="1:4" ht="28.2" thickBot="1" x14ac:dyDescent="0.3">
      <c r="A1739" s="2" t="s">
        <v>1071</v>
      </c>
      <c r="B1739" s="2" t="s">
        <v>8477</v>
      </c>
      <c r="C1739" s="2" t="s">
        <v>7343</v>
      </c>
      <c r="D1739" s="2" t="s">
        <v>8478</v>
      </c>
    </row>
    <row r="1740" spans="1:4" ht="14.4" thickBot="1" x14ac:dyDescent="0.3">
      <c r="A1740" s="2" t="s">
        <v>3719</v>
      </c>
      <c r="B1740" s="2" t="s">
        <v>1128</v>
      </c>
      <c r="C1740" s="2" t="s">
        <v>741</v>
      </c>
      <c r="D1740" s="2" t="s">
        <v>2569</v>
      </c>
    </row>
    <row r="1741" spans="1:4" ht="14.4" thickBot="1" x14ac:dyDescent="0.3">
      <c r="A1741" s="2" t="s">
        <v>1453</v>
      </c>
      <c r="B1741" s="2" t="s">
        <v>1128</v>
      </c>
      <c r="C1741" s="2" t="s">
        <v>2570</v>
      </c>
      <c r="D1741" s="2" t="s">
        <v>225</v>
      </c>
    </row>
    <row r="1742" spans="1:4" ht="28.2" thickBot="1" x14ac:dyDescent="0.3">
      <c r="A1742" s="2" t="s">
        <v>1064</v>
      </c>
      <c r="B1742" s="2" t="s">
        <v>7344</v>
      </c>
      <c r="C1742" s="2" t="s">
        <v>7345</v>
      </c>
      <c r="D1742" s="2" t="s">
        <v>2571</v>
      </c>
    </row>
    <row r="1743" spans="1:4" ht="14.4" thickBot="1" x14ac:dyDescent="0.3">
      <c r="A1743" s="2" t="s">
        <v>6359</v>
      </c>
      <c r="B1743" s="2" t="s">
        <v>6344</v>
      </c>
      <c r="C1743" s="2" t="s">
        <v>6360</v>
      </c>
      <c r="D1743" s="2" t="s">
        <v>2985</v>
      </c>
    </row>
    <row r="1744" spans="1:4" ht="14.4" thickBot="1" x14ac:dyDescent="0.3">
      <c r="A1744" s="2" t="s">
        <v>4102</v>
      </c>
      <c r="B1744" s="2" t="s">
        <v>2573</v>
      </c>
      <c r="C1744" s="2" t="s">
        <v>2574</v>
      </c>
      <c r="D1744" s="2" t="s">
        <v>2575</v>
      </c>
    </row>
    <row r="1745" spans="1:4" ht="28.2" thickBot="1" x14ac:dyDescent="0.3">
      <c r="A1745" s="2" t="s">
        <v>4892</v>
      </c>
      <c r="B1745" s="2" t="s">
        <v>1369</v>
      </c>
      <c r="C1745" s="2" t="s">
        <v>11</v>
      </c>
      <c r="D1745" s="2" t="s">
        <v>4893</v>
      </c>
    </row>
    <row r="1746" spans="1:4" ht="14.4" thickBot="1" x14ac:dyDescent="0.3">
      <c r="A1746" s="2" t="s">
        <v>3837</v>
      </c>
      <c r="B1746" s="2" t="s">
        <v>2577</v>
      </c>
      <c r="C1746" s="2" t="s">
        <v>2578</v>
      </c>
      <c r="D1746" s="2" t="s">
        <v>2579</v>
      </c>
    </row>
    <row r="1747" spans="1:4" ht="28.2" thickBot="1" x14ac:dyDescent="0.3">
      <c r="A1747" s="2" t="s">
        <v>1101</v>
      </c>
      <c r="B1747" s="2" t="s">
        <v>8475</v>
      </c>
      <c r="C1747" s="2" t="s">
        <v>7346</v>
      </c>
      <c r="D1747" s="2" t="s">
        <v>8476</v>
      </c>
    </row>
    <row r="1748" spans="1:4" ht="42" thickBot="1" x14ac:dyDescent="0.3">
      <c r="A1748" s="2" t="s">
        <v>1010</v>
      </c>
      <c r="B1748" s="2" t="s">
        <v>1406</v>
      </c>
      <c r="C1748" s="2" t="s">
        <v>2580</v>
      </c>
      <c r="D1748" s="2" t="s">
        <v>2581</v>
      </c>
    </row>
    <row r="1749" spans="1:4" ht="28.2" thickBot="1" x14ac:dyDescent="0.3">
      <c r="A1749" s="2" t="s">
        <v>5137</v>
      </c>
      <c r="B1749" s="2" t="s">
        <v>1369</v>
      </c>
      <c r="C1749" s="2" t="s">
        <v>5138</v>
      </c>
      <c r="D1749" s="2" t="s">
        <v>5139</v>
      </c>
    </row>
    <row r="1750" spans="1:4" ht="28.2" thickBot="1" x14ac:dyDescent="0.3">
      <c r="A1750" s="2" t="s">
        <v>5977</v>
      </c>
      <c r="B1750" s="2" t="s">
        <v>1369</v>
      </c>
      <c r="C1750" s="2" t="s">
        <v>5978</v>
      </c>
      <c r="D1750" s="2" t="s">
        <v>7347</v>
      </c>
    </row>
    <row r="1751" spans="1:4" ht="14.4" thickBot="1" x14ac:dyDescent="0.3">
      <c r="A1751" s="2" t="s">
        <v>4054</v>
      </c>
      <c r="B1751" s="2" t="s">
        <v>1406</v>
      </c>
      <c r="C1751" s="2" t="s">
        <v>2583</v>
      </c>
      <c r="D1751" s="2" t="s">
        <v>2584</v>
      </c>
    </row>
    <row r="1752" spans="1:4" ht="14.4" thickBot="1" x14ac:dyDescent="0.3">
      <c r="A1752" s="2" t="s">
        <v>3258</v>
      </c>
      <c r="B1752" s="2" t="s">
        <v>1406</v>
      </c>
      <c r="C1752" s="2" t="s">
        <v>2586</v>
      </c>
      <c r="D1752" s="2" t="s">
        <v>2587</v>
      </c>
    </row>
    <row r="1753" spans="1:4" ht="14.4" thickBot="1" x14ac:dyDescent="0.3">
      <c r="A1753" s="2" t="s">
        <v>3836</v>
      </c>
      <c r="B1753" s="2" t="s">
        <v>1406</v>
      </c>
      <c r="C1753" s="2" t="s">
        <v>2588</v>
      </c>
      <c r="D1753" s="2" t="s">
        <v>2589</v>
      </c>
    </row>
    <row r="1754" spans="1:4" ht="14.4" thickBot="1" x14ac:dyDescent="0.3">
      <c r="A1754" s="2" t="s">
        <v>122</v>
      </c>
      <c r="B1754" s="2" t="s">
        <v>1406</v>
      </c>
      <c r="C1754" s="2" t="s">
        <v>2591</v>
      </c>
      <c r="D1754" s="2" t="s">
        <v>2592</v>
      </c>
    </row>
    <row r="1755" spans="1:4" ht="28.2" thickBot="1" x14ac:dyDescent="0.3">
      <c r="A1755" s="2" t="s">
        <v>2725</v>
      </c>
      <c r="B1755" s="2" t="s">
        <v>7348</v>
      </c>
      <c r="C1755" s="2" t="s">
        <v>7349</v>
      </c>
      <c r="D1755" s="2" t="s">
        <v>7350</v>
      </c>
    </row>
    <row r="1756" spans="1:4" ht="28.2" thickBot="1" x14ac:dyDescent="0.3">
      <c r="A1756" s="2" t="s">
        <v>3829</v>
      </c>
      <c r="B1756" s="2" t="s">
        <v>1406</v>
      </c>
      <c r="C1756" s="2" t="s">
        <v>2596</v>
      </c>
      <c r="D1756" s="2" t="s">
        <v>2597</v>
      </c>
    </row>
    <row r="1757" spans="1:4" ht="28.2" thickBot="1" x14ac:dyDescent="0.3">
      <c r="A1757" s="2" t="s">
        <v>2670</v>
      </c>
      <c r="B1757" s="2" t="s">
        <v>7351</v>
      </c>
      <c r="C1757" s="2" t="s">
        <v>7352</v>
      </c>
      <c r="D1757" s="2" t="s">
        <v>7353</v>
      </c>
    </row>
    <row r="1758" spans="1:4" ht="14.4" thickBot="1" x14ac:dyDescent="0.3">
      <c r="A1758" s="2" t="s">
        <v>17</v>
      </c>
      <c r="B1758" s="2" t="s">
        <v>2598</v>
      </c>
      <c r="C1758" s="2" t="s">
        <v>2405</v>
      </c>
      <c r="D1758" s="2" t="s">
        <v>2599</v>
      </c>
    </row>
    <row r="1759" spans="1:4" ht="14.4" thickBot="1" x14ac:dyDescent="0.3">
      <c r="A1759" s="2" t="s">
        <v>69</v>
      </c>
      <c r="B1759" s="2" t="s">
        <v>878</v>
      </c>
      <c r="C1759" s="2" t="s">
        <v>741</v>
      </c>
      <c r="D1759" s="2" t="s">
        <v>1835</v>
      </c>
    </row>
    <row r="1760" spans="1:4" ht="28.2" thickBot="1" x14ac:dyDescent="0.3">
      <c r="A1760" s="2" t="s">
        <v>3078</v>
      </c>
      <c r="B1760" s="2" t="s">
        <v>1336</v>
      </c>
      <c r="C1760" s="2" t="s">
        <v>2600</v>
      </c>
      <c r="D1760" s="2" t="s">
        <v>2601</v>
      </c>
    </row>
    <row r="1761" spans="1:4" ht="14.4" thickBot="1" x14ac:dyDescent="0.3">
      <c r="A1761" s="2" t="s">
        <v>1022</v>
      </c>
      <c r="B1761" s="2" t="s">
        <v>762</v>
      </c>
      <c r="C1761" s="2" t="s">
        <v>2603</v>
      </c>
      <c r="D1761" s="2" t="s">
        <v>2604</v>
      </c>
    </row>
    <row r="1762" spans="1:4" ht="42" thickBot="1" x14ac:dyDescent="0.3">
      <c r="A1762" s="2" t="s">
        <v>1270</v>
      </c>
      <c r="B1762" s="2" t="s">
        <v>8472</v>
      </c>
      <c r="C1762" s="2" t="s">
        <v>8473</v>
      </c>
      <c r="D1762" s="2" t="s">
        <v>8474</v>
      </c>
    </row>
    <row r="1763" spans="1:4" ht="28.2" thickBot="1" x14ac:dyDescent="0.3">
      <c r="A1763" s="2" t="s">
        <v>1323</v>
      </c>
      <c r="B1763" s="2" t="s">
        <v>2607</v>
      </c>
      <c r="C1763" s="2" t="s">
        <v>2608</v>
      </c>
      <c r="D1763" s="2" t="s">
        <v>2609</v>
      </c>
    </row>
    <row r="1764" spans="1:4" ht="28.2" thickBot="1" x14ac:dyDescent="0.3">
      <c r="A1764" s="2" t="s">
        <v>5710</v>
      </c>
      <c r="B1764" s="2" t="s">
        <v>6555</v>
      </c>
      <c r="C1764" s="2" t="s">
        <v>5711</v>
      </c>
      <c r="D1764" s="2" t="s">
        <v>4360</v>
      </c>
    </row>
    <row r="1765" spans="1:4" ht="28.2" thickBot="1" x14ac:dyDescent="0.3">
      <c r="A1765" s="2" t="s">
        <v>1455</v>
      </c>
      <c r="B1765" s="2" t="s">
        <v>905</v>
      </c>
      <c r="C1765" s="2" t="s">
        <v>2610</v>
      </c>
      <c r="D1765" s="2" t="s">
        <v>482</v>
      </c>
    </row>
    <row r="1766" spans="1:4" ht="28.2" thickBot="1" x14ac:dyDescent="0.3">
      <c r="A1766" s="2" t="s">
        <v>4679</v>
      </c>
      <c r="B1766" s="2" t="s">
        <v>4630</v>
      </c>
      <c r="C1766" s="2" t="s">
        <v>1886</v>
      </c>
      <c r="D1766" s="2" t="s">
        <v>4680</v>
      </c>
    </row>
    <row r="1767" spans="1:4" ht="42" thickBot="1" x14ac:dyDescent="0.3">
      <c r="A1767" s="2" t="s">
        <v>5101</v>
      </c>
      <c r="B1767" s="2" t="s">
        <v>7354</v>
      </c>
      <c r="C1767" s="2" t="s">
        <v>7355</v>
      </c>
      <c r="D1767" s="2" t="s">
        <v>7356</v>
      </c>
    </row>
    <row r="1768" spans="1:4" ht="28.2" thickBot="1" x14ac:dyDescent="0.3">
      <c r="A1768" s="2" t="s">
        <v>1041</v>
      </c>
      <c r="B1768" s="2" t="s">
        <v>7357</v>
      </c>
      <c r="C1768" s="2" t="s">
        <v>7358</v>
      </c>
      <c r="D1768" s="2" t="s">
        <v>2612</v>
      </c>
    </row>
    <row r="1769" spans="1:4" ht="14.4" thickBot="1" x14ac:dyDescent="0.3">
      <c r="A1769" s="2" t="s">
        <v>4278</v>
      </c>
      <c r="B1769" s="2" t="s">
        <v>2613</v>
      </c>
      <c r="C1769" s="2" t="s">
        <v>2614</v>
      </c>
      <c r="D1769" s="2" t="s">
        <v>2615</v>
      </c>
    </row>
    <row r="1770" spans="1:4" ht="14.4" thickBot="1" x14ac:dyDescent="0.3">
      <c r="A1770" s="2" t="s">
        <v>6307</v>
      </c>
      <c r="B1770" s="2" t="s">
        <v>1369</v>
      </c>
      <c r="C1770" s="2" t="s">
        <v>6308</v>
      </c>
      <c r="D1770" s="2" t="s">
        <v>4468</v>
      </c>
    </row>
    <row r="1771" spans="1:4" ht="14.4" thickBot="1" x14ac:dyDescent="0.3">
      <c r="A1771" s="2" t="s">
        <v>5081</v>
      </c>
      <c r="B1771" s="2" t="s">
        <v>1369</v>
      </c>
      <c r="C1771" s="2" t="s">
        <v>5082</v>
      </c>
      <c r="D1771" s="2" t="s">
        <v>2575</v>
      </c>
    </row>
    <row r="1772" spans="1:4" ht="28.2" thickBot="1" x14ac:dyDescent="0.3">
      <c r="A1772" s="2" t="s">
        <v>3839</v>
      </c>
      <c r="B1772" s="2" t="s">
        <v>2016</v>
      </c>
      <c r="C1772" s="2" t="s">
        <v>2617</v>
      </c>
      <c r="D1772" s="2" t="s">
        <v>2618</v>
      </c>
    </row>
    <row r="1773" spans="1:4" ht="14.4" thickBot="1" x14ac:dyDescent="0.3">
      <c r="A1773" s="2" t="s">
        <v>5555</v>
      </c>
      <c r="B1773" s="2" t="s">
        <v>1369</v>
      </c>
      <c r="C1773" s="2" t="s">
        <v>5556</v>
      </c>
      <c r="D1773" s="2" t="s">
        <v>5557</v>
      </c>
    </row>
    <row r="1774" spans="1:4" ht="14.4" thickBot="1" x14ac:dyDescent="0.3">
      <c r="A1774" s="2" t="s">
        <v>1026</v>
      </c>
      <c r="B1774" s="2" t="s">
        <v>2620</v>
      </c>
      <c r="C1774" s="2" t="s">
        <v>2621</v>
      </c>
      <c r="D1774" s="2" t="s">
        <v>104</v>
      </c>
    </row>
    <row r="1775" spans="1:4" ht="42" thickBot="1" x14ac:dyDescent="0.3">
      <c r="A1775" s="2" t="s">
        <v>4992</v>
      </c>
      <c r="B1775" s="2" t="s">
        <v>7259</v>
      </c>
      <c r="C1775" s="2" t="s">
        <v>7359</v>
      </c>
      <c r="D1775" s="2" t="s">
        <v>7360</v>
      </c>
    </row>
    <row r="1776" spans="1:4" ht="14.4" thickBot="1" x14ac:dyDescent="0.3">
      <c r="A1776" s="2" t="s">
        <v>1447</v>
      </c>
      <c r="B1776" s="2" t="s">
        <v>2623</v>
      </c>
      <c r="C1776" s="2" t="s">
        <v>2624</v>
      </c>
      <c r="D1776" s="2" t="s">
        <v>2625</v>
      </c>
    </row>
    <row r="1777" spans="1:4" ht="28.2" thickBot="1" x14ac:dyDescent="0.3">
      <c r="A1777" s="2" t="s">
        <v>4591</v>
      </c>
      <c r="B1777" s="2" t="s">
        <v>7030</v>
      </c>
      <c r="C1777" s="2" t="s">
        <v>7361</v>
      </c>
      <c r="D1777" s="2" t="s">
        <v>104</v>
      </c>
    </row>
    <row r="1778" spans="1:4" ht="28.2" thickBot="1" x14ac:dyDescent="0.3">
      <c r="A1778" s="2" t="s">
        <v>1013</v>
      </c>
      <c r="B1778" s="2" t="s">
        <v>1475</v>
      </c>
      <c r="C1778" s="2" t="s">
        <v>2627</v>
      </c>
      <c r="D1778" s="2" t="s">
        <v>2628</v>
      </c>
    </row>
    <row r="1779" spans="1:4" ht="28.2" thickBot="1" x14ac:dyDescent="0.3">
      <c r="A1779" s="2" t="s">
        <v>4045</v>
      </c>
      <c r="B1779" s="2" t="s">
        <v>752</v>
      </c>
      <c r="C1779" s="2" t="s">
        <v>496</v>
      </c>
      <c r="D1779" s="2" t="s">
        <v>2629</v>
      </c>
    </row>
    <row r="1780" spans="1:4" ht="28.2" thickBot="1" x14ac:dyDescent="0.3">
      <c r="A1780" s="2" t="s">
        <v>4099</v>
      </c>
      <c r="B1780" s="2" t="s">
        <v>752</v>
      </c>
      <c r="C1780" s="2" t="s">
        <v>2630</v>
      </c>
      <c r="D1780" s="2" t="s">
        <v>2631</v>
      </c>
    </row>
    <row r="1781" spans="1:4" ht="14.4" thickBot="1" x14ac:dyDescent="0.3">
      <c r="A1781" s="2" t="s">
        <v>4059</v>
      </c>
      <c r="B1781" s="2" t="s">
        <v>1995</v>
      </c>
      <c r="C1781" s="2" t="s">
        <v>2633</v>
      </c>
      <c r="D1781" s="2" t="s">
        <v>2634</v>
      </c>
    </row>
    <row r="1782" spans="1:4" ht="14.4" thickBot="1" x14ac:dyDescent="0.3">
      <c r="A1782" s="2" t="s">
        <v>1458</v>
      </c>
      <c r="B1782" s="2" t="s">
        <v>2637</v>
      </c>
      <c r="C1782" s="2" t="s">
        <v>2638</v>
      </c>
      <c r="D1782" s="2" t="s">
        <v>46</v>
      </c>
    </row>
    <row r="1783" spans="1:4" ht="14.4" thickBot="1" x14ac:dyDescent="0.3">
      <c r="A1783" s="2" t="s">
        <v>3835</v>
      </c>
      <c r="B1783" s="2" t="s">
        <v>619</v>
      </c>
      <c r="C1783" s="2" t="s">
        <v>2640</v>
      </c>
      <c r="D1783" s="2" t="s">
        <v>2641</v>
      </c>
    </row>
    <row r="1784" spans="1:4" ht="138.6" thickBot="1" x14ac:dyDescent="0.3">
      <c r="A1784" s="2" t="s">
        <v>1073</v>
      </c>
      <c r="B1784" s="2" t="s">
        <v>8470</v>
      </c>
      <c r="C1784" s="2" t="s">
        <v>7362</v>
      </c>
      <c r="D1784" s="2" t="s">
        <v>8471</v>
      </c>
    </row>
    <row r="1785" spans="1:4" ht="14.4" thickBot="1" x14ac:dyDescent="0.3">
      <c r="A1785" s="2" t="s">
        <v>5243</v>
      </c>
      <c r="B1785" s="2" t="s">
        <v>1369</v>
      </c>
      <c r="C1785" s="2" t="s">
        <v>296</v>
      </c>
      <c r="D1785" s="2" t="s">
        <v>5244</v>
      </c>
    </row>
    <row r="1786" spans="1:4" ht="55.8" thickBot="1" x14ac:dyDescent="0.3">
      <c r="A1786" s="2" t="s">
        <v>3391</v>
      </c>
      <c r="B1786" s="2" t="s">
        <v>1369</v>
      </c>
      <c r="C1786" s="2" t="s">
        <v>2428</v>
      </c>
      <c r="D1786" s="2" t="s">
        <v>2642</v>
      </c>
    </row>
    <row r="1787" spans="1:4" ht="28.2" thickBot="1" x14ac:dyDescent="0.3">
      <c r="A1787" s="2" t="s">
        <v>999</v>
      </c>
      <c r="B1787" s="2" t="s">
        <v>1369</v>
      </c>
      <c r="C1787" s="2" t="s">
        <v>784</v>
      </c>
      <c r="D1787" s="2" t="s">
        <v>2643</v>
      </c>
    </row>
    <row r="1788" spans="1:4" ht="28.2" thickBot="1" x14ac:dyDescent="0.3">
      <c r="A1788" s="2" t="s">
        <v>3701</v>
      </c>
      <c r="B1788" s="2" t="s">
        <v>1369</v>
      </c>
      <c r="C1788" s="2" t="s">
        <v>2644</v>
      </c>
      <c r="D1788" s="2" t="s">
        <v>2645</v>
      </c>
    </row>
    <row r="1789" spans="1:4" ht="14.4" thickBot="1" x14ac:dyDescent="0.3">
      <c r="A1789" s="2" t="s">
        <v>1460</v>
      </c>
      <c r="B1789" s="2" t="s">
        <v>2786</v>
      </c>
      <c r="C1789" s="2" t="s">
        <v>2647</v>
      </c>
      <c r="D1789" s="2" t="s">
        <v>2648</v>
      </c>
    </row>
    <row r="1790" spans="1:4" ht="14.4" thickBot="1" x14ac:dyDescent="0.3">
      <c r="A1790" s="2" t="s">
        <v>6351</v>
      </c>
      <c r="B1790" s="2" t="s">
        <v>6344</v>
      </c>
      <c r="C1790" s="2" t="s">
        <v>6352</v>
      </c>
      <c r="D1790" s="2" t="s">
        <v>2985</v>
      </c>
    </row>
    <row r="1791" spans="1:4" ht="14.4" thickBot="1" x14ac:dyDescent="0.3">
      <c r="A1791" s="2" t="s">
        <v>3833</v>
      </c>
      <c r="B1791" s="2" t="s">
        <v>2786</v>
      </c>
      <c r="C1791" s="2" t="s">
        <v>2647</v>
      </c>
      <c r="D1791" s="2" t="s">
        <v>2648</v>
      </c>
    </row>
    <row r="1792" spans="1:4" ht="28.2" thickBot="1" x14ac:dyDescent="0.3">
      <c r="A1792" s="2" t="s">
        <v>1045</v>
      </c>
      <c r="B1792" s="2" t="s">
        <v>7363</v>
      </c>
      <c r="C1792" s="2" t="s">
        <v>7364</v>
      </c>
      <c r="D1792" s="2" t="s">
        <v>2648</v>
      </c>
    </row>
    <row r="1793" spans="1:4" ht="14.4" thickBot="1" x14ac:dyDescent="0.3">
      <c r="A1793" s="2" t="s">
        <v>1874</v>
      </c>
      <c r="B1793" s="2" t="s">
        <v>2786</v>
      </c>
      <c r="C1793" s="2" t="s">
        <v>2647</v>
      </c>
      <c r="D1793" s="2" t="s">
        <v>2648</v>
      </c>
    </row>
    <row r="1794" spans="1:4" ht="14.4" thickBot="1" x14ac:dyDescent="0.3">
      <c r="A1794" s="2" t="s">
        <v>5356</v>
      </c>
      <c r="B1794" s="2" t="s">
        <v>610</v>
      </c>
      <c r="C1794" s="2" t="s">
        <v>5357</v>
      </c>
      <c r="D1794" s="2" t="s">
        <v>2803</v>
      </c>
    </row>
    <row r="1795" spans="1:4" ht="55.8" thickBot="1" x14ac:dyDescent="0.3">
      <c r="A1795" s="2" t="s">
        <v>5968</v>
      </c>
      <c r="B1795" s="2" t="s">
        <v>1369</v>
      </c>
      <c r="C1795" s="2" t="s">
        <v>5969</v>
      </c>
      <c r="D1795" s="2" t="s">
        <v>5970</v>
      </c>
    </row>
    <row r="1796" spans="1:4" ht="28.2" thickBot="1" x14ac:dyDescent="0.3">
      <c r="A1796" s="2" t="s">
        <v>5531</v>
      </c>
      <c r="B1796" s="2" t="s">
        <v>599</v>
      </c>
      <c r="C1796" s="2" t="s">
        <v>5532</v>
      </c>
      <c r="D1796" s="2" t="s">
        <v>7365</v>
      </c>
    </row>
    <row r="1797" spans="1:4" ht="14.4" thickBot="1" x14ac:dyDescent="0.3">
      <c r="A1797" s="2" t="s">
        <v>2254</v>
      </c>
      <c r="B1797" s="2" t="s">
        <v>2786</v>
      </c>
      <c r="C1797" s="2" t="s">
        <v>2647</v>
      </c>
      <c r="D1797" s="2" t="s">
        <v>2648</v>
      </c>
    </row>
    <row r="1798" spans="1:4" ht="14.4" thickBot="1" x14ac:dyDescent="0.3">
      <c r="A1798" s="2" t="s">
        <v>5071</v>
      </c>
      <c r="B1798" s="2" t="s">
        <v>1369</v>
      </c>
      <c r="C1798" s="2" t="s">
        <v>5072</v>
      </c>
      <c r="D1798" s="2" t="s">
        <v>5073</v>
      </c>
    </row>
    <row r="1799" spans="1:4" ht="14.4" thickBot="1" x14ac:dyDescent="0.3">
      <c r="A1799" s="2" t="s">
        <v>2005</v>
      </c>
      <c r="B1799" s="2" t="s">
        <v>2786</v>
      </c>
      <c r="C1799" s="2" t="s">
        <v>2647</v>
      </c>
      <c r="D1799" s="2" t="s">
        <v>2648</v>
      </c>
    </row>
    <row r="1800" spans="1:4" ht="28.2" thickBot="1" x14ac:dyDescent="0.3">
      <c r="A1800" s="2" t="s">
        <v>2663</v>
      </c>
      <c r="B1800" s="2" t="s">
        <v>7366</v>
      </c>
      <c r="C1800" s="2" t="s">
        <v>7367</v>
      </c>
      <c r="D1800" s="2" t="s">
        <v>7368</v>
      </c>
    </row>
    <row r="1801" spans="1:4" ht="138.6" thickBot="1" x14ac:dyDescent="0.3">
      <c r="A1801" s="2" t="s">
        <v>4649</v>
      </c>
      <c r="B1801" s="2" t="s">
        <v>6555</v>
      </c>
      <c r="C1801" s="2" t="s">
        <v>8468</v>
      </c>
      <c r="D1801" s="2" t="s">
        <v>8469</v>
      </c>
    </row>
    <row r="1802" spans="1:4" ht="193.8" thickBot="1" x14ac:dyDescent="0.3">
      <c r="A1802" s="2" t="s">
        <v>6056</v>
      </c>
      <c r="B1802" s="2" t="s">
        <v>1369</v>
      </c>
      <c r="C1802" s="2" t="s">
        <v>6057</v>
      </c>
      <c r="D1802" s="2" t="s">
        <v>8467</v>
      </c>
    </row>
    <row r="1803" spans="1:4" ht="14.4" thickBot="1" x14ac:dyDescent="0.3">
      <c r="A1803" s="2" t="s">
        <v>2301</v>
      </c>
      <c r="B1803" s="2" t="s">
        <v>2786</v>
      </c>
      <c r="C1803" s="2" t="s">
        <v>2647</v>
      </c>
      <c r="D1803" s="2" t="s">
        <v>2648</v>
      </c>
    </row>
    <row r="1804" spans="1:4" ht="42" thickBot="1" x14ac:dyDescent="0.3">
      <c r="A1804" s="2" t="s">
        <v>1685</v>
      </c>
      <c r="B1804" s="2" t="s">
        <v>7370</v>
      </c>
      <c r="C1804" s="2" t="s">
        <v>7371</v>
      </c>
      <c r="D1804" s="2" t="s">
        <v>8466</v>
      </c>
    </row>
    <row r="1805" spans="1:4" ht="14.4" thickBot="1" x14ac:dyDescent="0.3">
      <c r="A1805" s="2" t="s">
        <v>1019</v>
      </c>
      <c r="B1805" s="2" t="s">
        <v>2786</v>
      </c>
      <c r="C1805" s="2" t="s">
        <v>2647</v>
      </c>
      <c r="D1805" s="2" t="s">
        <v>2648</v>
      </c>
    </row>
    <row r="1806" spans="1:4" ht="42" thickBot="1" x14ac:dyDescent="0.3">
      <c r="A1806" s="2" t="s">
        <v>1075</v>
      </c>
      <c r="B1806" s="2" t="s">
        <v>8464</v>
      </c>
      <c r="C1806" s="2" t="s">
        <v>7373</v>
      </c>
      <c r="D1806" s="2" t="s">
        <v>8465</v>
      </c>
    </row>
    <row r="1807" spans="1:4" ht="14.4" thickBot="1" x14ac:dyDescent="0.3">
      <c r="A1807" s="2" t="s">
        <v>4072</v>
      </c>
      <c r="B1807" s="2" t="s">
        <v>2786</v>
      </c>
      <c r="C1807" s="2" t="s">
        <v>2647</v>
      </c>
      <c r="D1807" s="2" t="s">
        <v>2648</v>
      </c>
    </row>
    <row r="1808" spans="1:4" ht="42" thickBot="1" x14ac:dyDescent="0.3">
      <c r="A1808" s="2" t="s">
        <v>4397</v>
      </c>
      <c r="B1808" s="2" t="s">
        <v>8461</v>
      </c>
      <c r="C1808" s="2" t="s">
        <v>8462</v>
      </c>
      <c r="D1808" s="2" t="s">
        <v>8463</v>
      </c>
    </row>
    <row r="1809" spans="1:4" ht="28.2" thickBot="1" x14ac:dyDescent="0.3">
      <c r="A1809" s="2" t="s">
        <v>2730</v>
      </c>
      <c r="B1809" s="2" t="s">
        <v>7374</v>
      </c>
      <c r="C1809" s="2" t="s">
        <v>7375</v>
      </c>
      <c r="D1809" s="2" t="s">
        <v>7372</v>
      </c>
    </row>
    <row r="1810" spans="1:4" ht="14.4" thickBot="1" x14ac:dyDescent="0.3">
      <c r="A1810" s="2" t="s">
        <v>3249</v>
      </c>
      <c r="B1810" s="2" t="s">
        <v>2786</v>
      </c>
      <c r="C1810" s="2" t="s">
        <v>2647</v>
      </c>
      <c r="D1810" s="2" t="s">
        <v>2648</v>
      </c>
    </row>
    <row r="1811" spans="1:4" ht="28.2" thickBot="1" x14ac:dyDescent="0.3">
      <c r="A1811" s="2" t="s">
        <v>4842</v>
      </c>
      <c r="B1811" s="2" t="s">
        <v>610</v>
      </c>
      <c r="C1811" s="2" t="s">
        <v>7376</v>
      </c>
      <c r="D1811" s="2" t="s">
        <v>7377</v>
      </c>
    </row>
    <row r="1812" spans="1:4" ht="14.4" thickBot="1" x14ac:dyDescent="0.3">
      <c r="A1812" s="2" t="s">
        <v>2590</v>
      </c>
      <c r="B1812" s="2" t="s">
        <v>2786</v>
      </c>
      <c r="C1812" s="2" t="s">
        <v>2647</v>
      </c>
      <c r="D1812" s="2" t="s">
        <v>2648</v>
      </c>
    </row>
    <row r="1813" spans="1:4" ht="14.4" thickBot="1" x14ac:dyDescent="0.3">
      <c r="A1813" s="2" t="s">
        <v>866</v>
      </c>
      <c r="B1813" s="2" t="s">
        <v>2786</v>
      </c>
      <c r="C1813" s="2" t="s">
        <v>2647</v>
      </c>
      <c r="D1813" s="2" t="s">
        <v>2648</v>
      </c>
    </row>
    <row r="1814" spans="1:4" ht="28.2" thickBot="1" x14ac:dyDescent="0.3">
      <c r="A1814" s="2" t="s">
        <v>1464</v>
      </c>
      <c r="B1814" s="2" t="s">
        <v>7378</v>
      </c>
      <c r="C1814" s="2" t="s">
        <v>7379</v>
      </c>
      <c r="D1814" s="2" t="s">
        <v>7380</v>
      </c>
    </row>
    <row r="1815" spans="1:4" ht="28.2" thickBot="1" x14ac:dyDescent="0.3">
      <c r="A1815" s="2" t="s">
        <v>1070</v>
      </c>
      <c r="B1815" s="2" t="s">
        <v>7363</v>
      </c>
      <c r="C1815" s="2" t="s">
        <v>7381</v>
      </c>
      <c r="D1815" s="2" t="s">
        <v>2648</v>
      </c>
    </row>
    <row r="1816" spans="1:4" ht="14.4" thickBot="1" x14ac:dyDescent="0.3">
      <c r="A1816" s="2" t="s">
        <v>737</v>
      </c>
      <c r="B1816" s="2" t="s">
        <v>2786</v>
      </c>
      <c r="C1816" s="2" t="s">
        <v>2647</v>
      </c>
      <c r="D1816" s="2" t="s">
        <v>2648</v>
      </c>
    </row>
    <row r="1817" spans="1:4" ht="14.4" thickBot="1" x14ac:dyDescent="0.3">
      <c r="A1817" s="2" t="s">
        <v>5929</v>
      </c>
      <c r="B1817" s="2" t="s">
        <v>1369</v>
      </c>
      <c r="C1817" s="2" t="s">
        <v>7382</v>
      </c>
      <c r="D1817" s="2" t="s">
        <v>108</v>
      </c>
    </row>
    <row r="1818" spans="1:4" ht="14.4" thickBot="1" x14ac:dyDescent="0.3">
      <c r="A1818" s="2" t="s">
        <v>6323</v>
      </c>
      <c r="B1818" s="2" t="s">
        <v>1867</v>
      </c>
      <c r="C1818" s="2" t="s">
        <v>5326</v>
      </c>
      <c r="D1818" s="2" t="s">
        <v>6324</v>
      </c>
    </row>
    <row r="1819" spans="1:4" ht="14.4" thickBot="1" x14ac:dyDescent="0.3">
      <c r="A1819" s="2" t="s">
        <v>3266</v>
      </c>
      <c r="B1819" s="2" t="s">
        <v>2786</v>
      </c>
      <c r="C1819" s="2" t="s">
        <v>2647</v>
      </c>
      <c r="D1819" s="2" t="s">
        <v>2648</v>
      </c>
    </row>
    <row r="1820" spans="1:4" ht="14.4" thickBot="1" x14ac:dyDescent="0.3">
      <c r="A1820" s="2" t="s">
        <v>4081</v>
      </c>
      <c r="B1820" s="2" t="s">
        <v>2786</v>
      </c>
      <c r="C1820" s="2" t="s">
        <v>2647</v>
      </c>
      <c r="D1820" s="2" t="s">
        <v>2648</v>
      </c>
    </row>
    <row r="1821" spans="1:4" ht="14.4" thickBot="1" x14ac:dyDescent="0.3">
      <c r="A1821" s="2" t="s">
        <v>1654</v>
      </c>
      <c r="B1821" s="2" t="s">
        <v>2786</v>
      </c>
      <c r="C1821" s="2" t="s">
        <v>2647</v>
      </c>
      <c r="D1821" s="2" t="s">
        <v>2648</v>
      </c>
    </row>
    <row r="1822" spans="1:4" ht="14.4" thickBot="1" x14ac:dyDescent="0.3">
      <c r="A1822" s="2" t="s">
        <v>996</v>
      </c>
      <c r="B1822" s="2" t="s">
        <v>2786</v>
      </c>
      <c r="C1822" s="2" t="s">
        <v>2647</v>
      </c>
      <c r="D1822" s="2" t="s">
        <v>2648</v>
      </c>
    </row>
    <row r="1823" spans="1:4" ht="14.4" thickBot="1" x14ac:dyDescent="0.3">
      <c r="A1823" s="2" t="s">
        <v>1443</v>
      </c>
      <c r="B1823" s="2" t="s">
        <v>2786</v>
      </c>
      <c r="C1823" s="2" t="s">
        <v>2647</v>
      </c>
      <c r="D1823" s="2" t="s">
        <v>2648</v>
      </c>
    </row>
    <row r="1824" spans="1:4" ht="14.4" thickBot="1" x14ac:dyDescent="0.3">
      <c r="A1824" s="2" t="s">
        <v>2378</v>
      </c>
      <c r="B1824" s="2" t="s">
        <v>2786</v>
      </c>
      <c r="C1824" s="2" t="s">
        <v>2647</v>
      </c>
      <c r="D1824" s="2" t="s">
        <v>2648</v>
      </c>
    </row>
    <row r="1825" spans="1:4" ht="14.4" thickBot="1" x14ac:dyDescent="0.3">
      <c r="A1825" s="2" t="s">
        <v>3392</v>
      </c>
      <c r="B1825" s="2" t="s">
        <v>2786</v>
      </c>
      <c r="C1825" s="2" t="s">
        <v>2647</v>
      </c>
      <c r="D1825" s="2" t="s">
        <v>2648</v>
      </c>
    </row>
    <row r="1826" spans="1:4" ht="14.4" thickBot="1" x14ac:dyDescent="0.3">
      <c r="A1826" s="2" t="s">
        <v>3945</v>
      </c>
      <c r="B1826" s="2" t="s">
        <v>2786</v>
      </c>
      <c r="C1826" s="2" t="s">
        <v>2647</v>
      </c>
      <c r="D1826" s="2" t="s">
        <v>2648</v>
      </c>
    </row>
    <row r="1827" spans="1:4" ht="14.4" thickBot="1" x14ac:dyDescent="0.3">
      <c r="A1827" s="2" t="s">
        <v>6349</v>
      </c>
      <c r="B1827" s="2" t="s">
        <v>6344</v>
      </c>
      <c r="C1827" s="2" t="s">
        <v>6350</v>
      </c>
      <c r="D1827" s="2" t="s">
        <v>2985</v>
      </c>
    </row>
    <row r="1828" spans="1:4" ht="14.4" thickBot="1" x14ac:dyDescent="0.3">
      <c r="A1828" s="2" t="s">
        <v>1897</v>
      </c>
      <c r="B1828" s="2" t="s">
        <v>2786</v>
      </c>
      <c r="C1828" s="2" t="s">
        <v>2647</v>
      </c>
      <c r="D1828" s="2" t="s">
        <v>2648</v>
      </c>
    </row>
    <row r="1829" spans="1:4" ht="14.4" thickBot="1" x14ac:dyDescent="0.3">
      <c r="A1829" s="2" t="s">
        <v>3713</v>
      </c>
      <c r="B1829" s="2" t="s">
        <v>2786</v>
      </c>
      <c r="C1829" s="2" t="s">
        <v>2647</v>
      </c>
      <c r="D1829" s="2" t="s">
        <v>2648</v>
      </c>
    </row>
    <row r="1830" spans="1:4" ht="14.4" thickBot="1" x14ac:dyDescent="0.3">
      <c r="A1830" s="2" t="s">
        <v>4041</v>
      </c>
      <c r="B1830" s="2" t="s">
        <v>2786</v>
      </c>
      <c r="C1830" s="2" t="s">
        <v>2647</v>
      </c>
      <c r="D1830" s="2" t="s">
        <v>2648</v>
      </c>
    </row>
    <row r="1831" spans="1:4" ht="28.2" thickBot="1" x14ac:dyDescent="0.3">
      <c r="A1831" s="2" t="s">
        <v>2347</v>
      </c>
      <c r="B1831" s="2" t="s">
        <v>8458</v>
      </c>
      <c r="C1831" s="2" t="s">
        <v>8459</v>
      </c>
      <c r="D1831" s="2" t="s">
        <v>8460</v>
      </c>
    </row>
    <row r="1832" spans="1:4" ht="55.8" thickBot="1" x14ac:dyDescent="0.3">
      <c r="A1832" s="2" t="s">
        <v>3802</v>
      </c>
      <c r="B1832" s="2" t="s">
        <v>7383</v>
      </c>
      <c r="C1832" s="2" t="s">
        <v>8456</v>
      </c>
      <c r="D1832" s="2" t="s">
        <v>8457</v>
      </c>
    </row>
    <row r="1833" spans="1:4" ht="14.4" thickBot="1" x14ac:dyDescent="0.3">
      <c r="A1833" s="2" t="s">
        <v>476</v>
      </c>
      <c r="B1833" s="2" t="s">
        <v>2786</v>
      </c>
      <c r="C1833" s="2" t="s">
        <v>2647</v>
      </c>
      <c r="D1833" s="2" t="s">
        <v>2648</v>
      </c>
    </row>
    <row r="1834" spans="1:4" ht="28.2" thickBot="1" x14ac:dyDescent="0.3">
      <c r="A1834" s="2" t="s">
        <v>977</v>
      </c>
      <c r="B1834" s="2" t="s">
        <v>7384</v>
      </c>
      <c r="C1834" s="2" t="s">
        <v>7385</v>
      </c>
      <c r="D1834" s="2" t="s">
        <v>7386</v>
      </c>
    </row>
    <row r="1835" spans="1:4" ht="14.4" thickBot="1" x14ac:dyDescent="0.3">
      <c r="A1835" s="2" t="s">
        <v>5947</v>
      </c>
      <c r="B1835" s="2" t="s">
        <v>3763</v>
      </c>
      <c r="C1835" s="2" t="s">
        <v>1562</v>
      </c>
      <c r="D1835" s="2" t="s">
        <v>7387</v>
      </c>
    </row>
    <row r="1836" spans="1:4" ht="14.4" thickBot="1" x14ac:dyDescent="0.3">
      <c r="A1836" s="2" t="s">
        <v>4834</v>
      </c>
      <c r="B1836" s="2" t="s">
        <v>1369</v>
      </c>
      <c r="C1836" s="2" t="s">
        <v>4835</v>
      </c>
      <c r="D1836" s="2" t="s">
        <v>4836</v>
      </c>
    </row>
    <row r="1837" spans="1:4" ht="28.2" thickBot="1" x14ac:dyDescent="0.3">
      <c r="A1837" s="2" t="s">
        <v>3576</v>
      </c>
      <c r="B1837" s="2" t="s">
        <v>7388</v>
      </c>
      <c r="C1837" s="2" t="s">
        <v>7389</v>
      </c>
      <c r="D1837" s="2" t="s">
        <v>7390</v>
      </c>
    </row>
    <row r="1838" spans="1:4" ht="14.4" thickBot="1" x14ac:dyDescent="0.3">
      <c r="A1838" s="2" t="s">
        <v>1964</v>
      </c>
      <c r="B1838" s="2" t="s">
        <v>2786</v>
      </c>
      <c r="C1838" s="2" t="s">
        <v>2647</v>
      </c>
      <c r="D1838" s="2" t="s">
        <v>2648</v>
      </c>
    </row>
    <row r="1839" spans="1:4" ht="14.4" thickBot="1" x14ac:dyDescent="0.3">
      <c r="A1839" s="2" t="s">
        <v>3059</v>
      </c>
      <c r="B1839" s="2" t="s">
        <v>2786</v>
      </c>
      <c r="C1839" s="2" t="s">
        <v>2647</v>
      </c>
      <c r="D1839" s="2" t="s">
        <v>2648</v>
      </c>
    </row>
    <row r="1840" spans="1:4" ht="28.2" thickBot="1" x14ac:dyDescent="0.3">
      <c r="A1840" s="2" t="s">
        <v>6327</v>
      </c>
      <c r="B1840" s="2" t="s">
        <v>1369</v>
      </c>
      <c r="C1840" s="2" t="s">
        <v>4970</v>
      </c>
      <c r="D1840" s="2" t="s">
        <v>6328</v>
      </c>
    </row>
    <row r="1841" spans="1:4" ht="55.8" thickBot="1" x14ac:dyDescent="0.3">
      <c r="A1841" s="2" t="s">
        <v>4504</v>
      </c>
      <c r="B1841" s="2" t="s">
        <v>8455</v>
      </c>
      <c r="C1841" s="2" t="s">
        <v>7391</v>
      </c>
      <c r="D1841" s="2" t="s">
        <v>7392</v>
      </c>
    </row>
    <row r="1842" spans="1:4" ht="14.4" thickBot="1" x14ac:dyDescent="0.3">
      <c r="A1842" s="2" t="s">
        <v>1177</v>
      </c>
      <c r="B1842" s="2" t="s">
        <v>2786</v>
      </c>
      <c r="C1842" s="2" t="s">
        <v>2647</v>
      </c>
      <c r="D1842" s="2" t="s">
        <v>2648</v>
      </c>
    </row>
    <row r="1843" spans="1:4" ht="14.4" thickBot="1" x14ac:dyDescent="0.3">
      <c r="A1843" s="2" t="s">
        <v>6106</v>
      </c>
      <c r="B1843" s="2" t="s">
        <v>611</v>
      </c>
      <c r="C1843" s="2" t="s">
        <v>6107</v>
      </c>
      <c r="D1843" s="2" t="s">
        <v>1662</v>
      </c>
    </row>
    <row r="1844" spans="1:4" ht="42" thickBot="1" x14ac:dyDescent="0.3">
      <c r="A1844" s="2" t="s">
        <v>6216</v>
      </c>
      <c r="B1844" s="2" t="s">
        <v>1867</v>
      </c>
      <c r="C1844" s="2" t="s">
        <v>6217</v>
      </c>
      <c r="D1844" s="2" t="s">
        <v>6218</v>
      </c>
    </row>
    <row r="1845" spans="1:4" ht="14.4" thickBot="1" x14ac:dyDescent="0.3">
      <c r="A1845" s="2" t="s">
        <v>3644</v>
      </c>
      <c r="B1845" s="2" t="s">
        <v>2786</v>
      </c>
      <c r="C1845" s="2" t="s">
        <v>2647</v>
      </c>
      <c r="D1845" s="2" t="s">
        <v>2648</v>
      </c>
    </row>
    <row r="1846" spans="1:4" ht="14.4" thickBot="1" x14ac:dyDescent="0.3">
      <c r="A1846" s="2" t="s">
        <v>4061</v>
      </c>
      <c r="B1846" s="2" t="s">
        <v>2786</v>
      </c>
      <c r="C1846" s="2" t="s">
        <v>2647</v>
      </c>
      <c r="D1846" s="2" t="s">
        <v>2648</v>
      </c>
    </row>
    <row r="1847" spans="1:4" ht="14.4" thickBot="1" x14ac:dyDescent="0.3">
      <c r="A1847" s="2" t="s">
        <v>1250</v>
      </c>
      <c r="B1847" s="2" t="s">
        <v>2786</v>
      </c>
      <c r="C1847" s="2" t="s">
        <v>2647</v>
      </c>
      <c r="D1847" s="2" t="s">
        <v>2648</v>
      </c>
    </row>
    <row r="1848" spans="1:4" ht="111" thickBot="1" x14ac:dyDescent="0.3">
      <c r="A1848" s="2" t="s">
        <v>3950</v>
      </c>
      <c r="B1848" s="2" t="s">
        <v>8452</v>
      </c>
      <c r="C1848" s="2" t="s">
        <v>8453</v>
      </c>
      <c r="D1848" s="2" t="s">
        <v>8454</v>
      </c>
    </row>
    <row r="1849" spans="1:4" ht="14.4" thickBot="1" x14ac:dyDescent="0.3">
      <c r="A1849" s="2" t="s">
        <v>1991</v>
      </c>
      <c r="B1849" s="2" t="s">
        <v>2786</v>
      </c>
      <c r="C1849" s="2" t="s">
        <v>2647</v>
      </c>
      <c r="D1849" s="2" t="s">
        <v>2648</v>
      </c>
    </row>
    <row r="1850" spans="1:4" ht="14.4" thickBot="1" x14ac:dyDescent="0.3">
      <c r="A1850" s="2" t="s">
        <v>726</v>
      </c>
      <c r="B1850" s="2" t="s">
        <v>2786</v>
      </c>
      <c r="C1850" s="2" t="s">
        <v>2647</v>
      </c>
      <c r="D1850" s="2" t="s">
        <v>2648</v>
      </c>
    </row>
    <row r="1851" spans="1:4" ht="14.4" thickBot="1" x14ac:dyDescent="0.3">
      <c r="A1851" s="2" t="s">
        <v>1751</v>
      </c>
      <c r="B1851" s="2" t="s">
        <v>2786</v>
      </c>
      <c r="C1851" s="2" t="s">
        <v>2647</v>
      </c>
      <c r="D1851" s="2" t="s">
        <v>2648</v>
      </c>
    </row>
    <row r="1852" spans="1:4" ht="14.4" thickBot="1" x14ac:dyDescent="0.3">
      <c r="A1852" s="2" t="s">
        <v>4133</v>
      </c>
      <c r="B1852" s="2" t="s">
        <v>604</v>
      </c>
      <c r="C1852" s="2" t="s">
        <v>356</v>
      </c>
      <c r="D1852" s="2" t="s">
        <v>357</v>
      </c>
    </row>
    <row r="1853" spans="1:4" ht="28.2" thickBot="1" x14ac:dyDescent="0.3">
      <c r="A1853" s="2" t="s">
        <v>3870</v>
      </c>
      <c r="B1853" s="2" t="s">
        <v>7369</v>
      </c>
      <c r="C1853" s="2" t="s">
        <v>7393</v>
      </c>
      <c r="D1853" s="2" t="s">
        <v>7394</v>
      </c>
    </row>
    <row r="1854" spans="1:4" ht="14.4" thickBot="1" x14ac:dyDescent="0.3">
      <c r="A1854" s="2" t="s">
        <v>2823</v>
      </c>
      <c r="B1854" s="2" t="s">
        <v>2786</v>
      </c>
      <c r="C1854" s="2" t="s">
        <v>2647</v>
      </c>
      <c r="D1854" s="2" t="s">
        <v>2648</v>
      </c>
    </row>
    <row r="1855" spans="1:4" ht="124.8" thickBot="1" x14ac:dyDescent="0.3">
      <c r="A1855" s="2" t="s">
        <v>2636</v>
      </c>
      <c r="B1855" s="2" t="s">
        <v>6523</v>
      </c>
      <c r="C1855" s="2" t="s">
        <v>7395</v>
      </c>
      <c r="D1855" s="2" t="s">
        <v>7396</v>
      </c>
    </row>
    <row r="1856" spans="1:4" ht="28.2" thickBot="1" x14ac:dyDescent="0.3">
      <c r="A1856" s="2" t="s">
        <v>3602</v>
      </c>
      <c r="B1856" s="2" t="s">
        <v>7397</v>
      </c>
      <c r="C1856" s="2" t="s">
        <v>7367</v>
      </c>
      <c r="D1856" s="2" t="s">
        <v>7398</v>
      </c>
    </row>
    <row r="1857" spans="1:4" ht="14.4" thickBot="1" x14ac:dyDescent="0.3">
      <c r="A1857" s="2" t="s">
        <v>1224</v>
      </c>
      <c r="B1857" s="2" t="s">
        <v>2786</v>
      </c>
      <c r="C1857" s="2" t="s">
        <v>2647</v>
      </c>
      <c r="D1857" s="2" t="s">
        <v>2648</v>
      </c>
    </row>
    <row r="1858" spans="1:4" ht="42" thickBot="1" x14ac:dyDescent="0.3">
      <c r="A1858" s="2" t="s">
        <v>5061</v>
      </c>
      <c r="B1858" s="2" t="s">
        <v>1369</v>
      </c>
      <c r="C1858" s="2" t="s">
        <v>5047</v>
      </c>
      <c r="D1858" s="2" t="s">
        <v>5062</v>
      </c>
    </row>
    <row r="1859" spans="1:4" ht="14.4" thickBot="1" x14ac:dyDescent="0.3">
      <c r="A1859" s="2" t="s">
        <v>2878</v>
      </c>
      <c r="B1859" s="2" t="s">
        <v>2786</v>
      </c>
      <c r="C1859" s="2" t="s">
        <v>2647</v>
      </c>
      <c r="D1859" s="2" t="s">
        <v>2648</v>
      </c>
    </row>
    <row r="1860" spans="1:4" ht="14.4" thickBot="1" x14ac:dyDescent="0.3">
      <c r="A1860" s="2" t="s">
        <v>1381</v>
      </c>
      <c r="B1860" s="2" t="s">
        <v>2786</v>
      </c>
      <c r="C1860" s="2" t="s">
        <v>2647</v>
      </c>
      <c r="D1860" s="2" t="s">
        <v>2648</v>
      </c>
    </row>
    <row r="1861" spans="1:4" ht="14.4" thickBot="1" x14ac:dyDescent="0.3">
      <c r="A1861" s="2" t="s">
        <v>3770</v>
      </c>
      <c r="B1861" s="2" t="s">
        <v>2786</v>
      </c>
      <c r="C1861" s="2" t="s">
        <v>2647</v>
      </c>
      <c r="D1861" s="2" t="s">
        <v>2648</v>
      </c>
    </row>
    <row r="1862" spans="1:4" ht="14.4" thickBot="1" x14ac:dyDescent="0.3">
      <c r="A1862" s="2" t="s">
        <v>1311</v>
      </c>
      <c r="B1862" s="2" t="s">
        <v>2786</v>
      </c>
      <c r="C1862" s="2" t="s">
        <v>2647</v>
      </c>
      <c r="D1862" s="2" t="s">
        <v>2648</v>
      </c>
    </row>
    <row r="1863" spans="1:4" ht="14.4" thickBot="1" x14ac:dyDescent="0.3">
      <c r="A1863" s="2" t="s">
        <v>1341</v>
      </c>
      <c r="B1863" s="2" t="s">
        <v>2786</v>
      </c>
      <c r="C1863" s="2" t="s">
        <v>2647</v>
      </c>
      <c r="D1863" s="2" t="s">
        <v>2648</v>
      </c>
    </row>
    <row r="1864" spans="1:4" ht="42" thickBot="1" x14ac:dyDescent="0.3">
      <c r="A1864" s="2" t="s">
        <v>2899</v>
      </c>
      <c r="B1864" s="2" t="s">
        <v>8450</v>
      </c>
      <c r="C1864" s="2" t="s">
        <v>8451</v>
      </c>
      <c r="D1864" s="2" t="s">
        <v>7399</v>
      </c>
    </row>
    <row r="1865" spans="1:4" ht="14.4" thickBot="1" x14ac:dyDescent="0.3">
      <c r="A1865" s="2" t="s">
        <v>1260</v>
      </c>
      <c r="B1865" s="2" t="s">
        <v>2786</v>
      </c>
      <c r="C1865" s="2" t="s">
        <v>2647</v>
      </c>
      <c r="D1865" s="2" t="s">
        <v>2648</v>
      </c>
    </row>
    <row r="1866" spans="1:4" ht="28.2" thickBot="1" x14ac:dyDescent="0.3">
      <c r="A1866" s="2" t="s">
        <v>1127</v>
      </c>
      <c r="B1866" s="2" t="s">
        <v>2786</v>
      </c>
      <c r="C1866" s="2" t="s">
        <v>2647</v>
      </c>
      <c r="D1866" s="2" t="s">
        <v>2648</v>
      </c>
    </row>
    <row r="1867" spans="1:4" ht="14.4" thickBot="1" x14ac:dyDescent="0.3">
      <c r="A1867" s="2" t="s">
        <v>3076</v>
      </c>
      <c r="B1867" s="2" t="s">
        <v>2786</v>
      </c>
      <c r="C1867" s="2" t="s">
        <v>2647</v>
      </c>
      <c r="D1867" s="2" t="s">
        <v>2648</v>
      </c>
    </row>
    <row r="1868" spans="1:4" ht="42" thickBot="1" x14ac:dyDescent="0.3">
      <c r="A1868" s="2" t="s">
        <v>507</v>
      </c>
      <c r="B1868" s="2" t="s">
        <v>8447</v>
      </c>
      <c r="C1868" s="2" t="s">
        <v>8448</v>
      </c>
      <c r="D1868" s="2" t="s">
        <v>8449</v>
      </c>
    </row>
    <row r="1869" spans="1:4" ht="14.4" thickBot="1" x14ac:dyDescent="0.3">
      <c r="A1869" s="2" t="s">
        <v>317</v>
      </c>
      <c r="B1869" s="2" t="s">
        <v>2786</v>
      </c>
      <c r="C1869" s="2" t="s">
        <v>2647</v>
      </c>
      <c r="D1869" s="2" t="s">
        <v>2648</v>
      </c>
    </row>
    <row r="1870" spans="1:4" ht="14.4" thickBot="1" x14ac:dyDescent="0.3">
      <c r="A1870" s="2" t="s">
        <v>858</v>
      </c>
      <c r="B1870" s="2" t="s">
        <v>2786</v>
      </c>
      <c r="C1870" s="2" t="s">
        <v>2647</v>
      </c>
      <c r="D1870" s="2" t="s">
        <v>2648</v>
      </c>
    </row>
    <row r="1871" spans="1:4" ht="42" thickBot="1" x14ac:dyDescent="0.3">
      <c r="A1871" s="2" t="s">
        <v>273</v>
      </c>
      <c r="B1871" s="2" t="s">
        <v>6483</v>
      </c>
      <c r="C1871" s="2" t="s">
        <v>8445</v>
      </c>
      <c r="D1871" s="2" t="s">
        <v>8446</v>
      </c>
    </row>
    <row r="1872" spans="1:4" ht="28.2" thickBot="1" x14ac:dyDescent="0.3">
      <c r="A1872" s="2" t="s">
        <v>5255</v>
      </c>
      <c r="B1872" s="2" t="s">
        <v>5256</v>
      </c>
      <c r="C1872" s="2" t="s">
        <v>5257</v>
      </c>
      <c r="D1872" s="2" t="s">
        <v>5258</v>
      </c>
    </row>
    <row r="1873" spans="1:4" ht="14.4" thickBot="1" x14ac:dyDescent="0.3">
      <c r="A1873" s="2" t="s">
        <v>288</v>
      </c>
      <c r="B1873" s="2" t="s">
        <v>2786</v>
      </c>
      <c r="C1873" s="2" t="s">
        <v>2647</v>
      </c>
      <c r="D1873" s="2" t="s">
        <v>2648</v>
      </c>
    </row>
    <row r="1874" spans="1:4" ht="14.4" thickBot="1" x14ac:dyDescent="0.3">
      <c r="A1874" s="2" t="s">
        <v>4283</v>
      </c>
      <c r="B1874" s="2" t="s">
        <v>2786</v>
      </c>
      <c r="C1874" s="2" t="s">
        <v>2647</v>
      </c>
      <c r="D1874" s="2" t="s">
        <v>2648</v>
      </c>
    </row>
    <row r="1875" spans="1:4" ht="42" thickBot="1" x14ac:dyDescent="0.3">
      <c r="A1875" s="2" t="s">
        <v>3685</v>
      </c>
      <c r="B1875" s="2" t="s">
        <v>8442</v>
      </c>
      <c r="C1875" s="2" t="s">
        <v>8443</v>
      </c>
      <c r="D1875" s="2" t="s">
        <v>8444</v>
      </c>
    </row>
    <row r="1876" spans="1:4" ht="14.4" thickBot="1" x14ac:dyDescent="0.3">
      <c r="A1876" s="2" t="s">
        <v>392</v>
      </c>
      <c r="B1876" s="2" t="s">
        <v>2786</v>
      </c>
      <c r="C1876" s="2" t="s">
        <v>2647</v>
      </c>
      <c r="D1876" s="2" t="s">
        <v>2648</v>
      </c>
    </row>
    <row r="1877" spans="1:4" ht="42" thickBot="1" x14ac:dyDescent="0.3">
      <c r="A1877" s="2" t="s">
        <v>4729</v>
      </c>
      <c r="B1877" s="2" t="s">
        <v>6505</v>
      </c>
      <c r="C1877" s="2" t="s">
        <v>8441</v>
      </c>
      <c r="D1877" s="2" t="s">
        <v>7400</v>
      </c>
    </row>
    <row r="1878" spans="1:4" ht="14.4" thickBot="1" x14ac:dyDescent="0.3">
      <c r="A1878" s="2" t="s">
        <v>3705</v>
      </c>
      <c r="B1878" s="2" t="s">
        <v>2786</v>
      </c>
      <c r="C1878" s="2" t="s">
        <v>2647</v>
      </c>
      <c r="D1878" s="2" t="s">
        <v>2648</v>
      </c>
    </row>
    <row r="1879" spans="1:4" ht="28.2" thickBot="1" x14ac:dyDescent="0.3">
      <c r="A1879" s="2" t="s">
        <v>2662</v>
      </c>
      <c r="B1879" s="2" t="s">
        <v>7366</v>
      </c>
      <c r="C1879" s="2" t="s">
        <v>7367</v>
      </c>
      <c r="D1879" s="2" t="s">
        <v>7368</v>
      </c>
    </row>
    <row r="1880" spans="1:4" ht="69.599999999999994" thickBot="1" x14ac:dyDescent="0.3">
      <c r="A1880" s="2" t="s">
        <v>518</v>
      </c>
      <c r="B1880" s="2" t="s">
        <v>8438</v>
      </c>
      <c r="C1880" s="2" t="s">
        <v>8439</v>
      </c>
      <c r="D1880" s="2" t="s">
        <v>8440</v>
      </c>
    </row>
    <row r="1881" spans="1:4" ht="14.4" thickBot="1" x14ac:dyDescent="0.3">
      <c r="A1881" s="2" t="s">
        <v>673</v>
      </c>
      <c r="B1881" s="2" t="s">
        <v>2786</v>
      </c>
      <c r="C1881" s="2" t="s">
        <v>2647</v>
      </c>
      <c r="D1881" s="2" t="s">
        <v>2648</v>
      </c>
    </row>
    <row r="1882" spans="1:4" ht="28.2" thickBot="1" x14ac:dyDescent="0.3">
      <c r="A1882" s="2" t="s">
        <v>4575</v>
      </c>
      <c r="B1882" s="2" t="s">
        <v>7401</v>
      </c>
      <c r="C1882" s="2" t="s">
        <v>7402</v>
      </c>
      <c r="D1882" s="2" t="s">
        <v>7403</v>
      </c>
    </row>
    <row r="1883" spans="1:4" ht="14.4" thickBot="1" x14ac:dyDescent="0.3">
      <c r="A1883" s="2" t="s">
        <v>3402</v>
      </c>
      <c r="B1883" s="2" t="s">
        <v>2786</v>
      </c>
      <c r="C1883" s="2" t="s">
        <v>2647</v>
      </c>
      <c r="D1883" s="2" t="s">
        <v>2648</v>
      </c>
    </row>
    <row r="1884" spans="1:4" ht="14.4" thickBot="1" x14ac:dyDescent="0.3">
      <c r="A1884" s="2" t="s">
        <v>1564</v>
      </c>
      <c r="B1884" s="2" t="s">
        <v>2786</v>
      </c>
      <c r="C1884" s="2" t="s">
        <v>2647</v>
      </c>
      <c r="D1884" s="2" t="s">
        <v>2648</v>
      </c>
    </row>
    <row r="1885" spans="1:4" ht="14.4" thickBot="1" x14ac:dyDescent="0.3">
      <c r="A1885" s="2" t="s">
        <v>35</v>
      </c>
      <c r="B1885" s="2" t="s">
        <v>2786</v>
      </c>
      <c r="C1885" s="2" t="s">
        <v>2647</v>
      </c>
      <c r="D1885" s="2" t="s">
        <v>2648</v>
      </c>
    </row>
    <row r="1886" spans="1:4" ht="124.8" thickBot="1" x14ac:dyDescent="0.3">
      <c r="A1886" s="2" t="s">
        <v>3768</v>
      </c>
      <c r="B1886" s="2" t="s">
        <v>8435</v>
      </c>
      <c r="C1886" s="2" t="s">
        <v>8436</v>
      </c>
      <c r="D1886" s="2" t="s">
        <v>8437</v>
      </c>
    </row>
    <row r="1887" spans="1:4" ht="28.2" thickBot="1" x14ac:dyDescent="0.3">
      <c r="A1887" s="2" t="s">
        <v>5232</v>
      </c>
      <c r="B1887" s="2" t="s">
        <v>1369</v>
      </c>
      <c r="C1887" s="2" t="s">
        <v>7404</v>
      </c>
      <c r="D1887" s="2" t="s">
        <v>7405</v>
      </c>
    </row>
    <row r="1888" spans="1:4" ht="14.4" thickBot="1" x14ac:dyDescent="0.3">
      <c r="A1888" s="2" t="s">
        <v>1189</v>
      </c>
      <c r="B1888" s="2" t="s">
        <v>2786</v>
      </c>
      <c r="C1888" s="2" t="s">
        <v>2647</v>
      </c>
      <c r="D1888" s="2" t="s">
        <v>2648</v>
      </c>
    </row>
    <row r="1889" spans="1:4" ht="55.8" thickBot="1" x14ac:dyDescent="0.3">
      <c r="A1889" s="2" t="s">
        <v>5214</v>
      </c>
      <c r="B1889" s="2" t="s">
        <v>5215</v>
      </c>
      <c r="C1889" s="2" t="s">
        <v>5216</v>
      </c>
      <c r="D1889" s="2" t="s">
        <v>5217</v>
      </c>
    </row>
    <row r="1890" spans="1:4" ht="28.2" thickBot="1" x14ac:dyDescent="0.3">
      <c r="A1890" s="2" t="s">
        <v>975</v>
      </c>
      <c r="B1890" s="2" t="s">
        <v>7406</v>
      </c>
      <c r="C1890" s="2" t="s">
        <v>7407</v>
      </c>
      <c r="D1890" s="2" t="s">
        <v>7386</v>
      </c>
    </row>
    <row r="1891" spans="1:4" ht="42" thickBot="1" x14ac:dyDescent="0.3">
      <c r="A1891" s="2" t="s">
        <v>3773</v>
      </c>
      <c r="B1891" s="2" t="s">
        <v>7408</v>
      </c>
      <c r="C1891" s="2" t="s">
        <v>7409</v>
      </c>
      <c r="D1891" s="2" t="s">
        <v>7410</v>
      </c>
    </row>
    <row r="1892" spans="1:4" ht="28.2" thickBot="1" x14ac:dyDescent="0.3">
      <c r="A1892" s="2" t="s">
        <v>687</v>
      </c>
      <c r="B1892" s="2" t="s">
        <v>7411</v>
      </c>
      <c r="C1892" s="2" t="s">
        <v>7412</v>
      </c>
      <c r="D1892" s="2" t="s">
        <v>7413</v>
      </c>
    </row>
    <row r="1893" spans="1:4" ht="14.4" thickBot="1" x14ac:dyDescent="0.3">
      <c r="A1893" s="2" t="s">
        <v>5380</v>
      </c>
      <c r="B1893" s="2" t="s">
        <v>1369</v>
      </c>
      <c r="C1893" s="2" t="s">
        <v>5381</v>
      </c>
      <c r="D1893" s="2" t="s">
        <v>7414</v>
      </c>
    </row>
    <row r="1894" spans="1:4" ht="28.2" thickBot="1" x14ac:dyDescent="0.3">
      <c r="A1894" s="2" t="s">
        <v>3636</v>
      </c>
      <c r="B1894" s="2" t="s">
        <v>7415</v>
      </c>
      <c r="C1894" s="2" t="s">
        <v>7416</v>
      </c>
      <c r="D1894" s="2" t="s">
        <v>7417</v>
      </c>
    </row>
    <row r="1895" spans="1:4" ht="14.4" thickBot="1" x14ac:dyDescent="0.3">
      <c r="A1895" s="2" t="s">
        <v>6073</v>
      </c>
      <c r="B1895" s="2" t="s">
        <v>599</v>
      </c>
      <c r="C1895" s="2" t="s">
        <v>6074</v>
      </c>
      <c r="D1895" s="2" t="s">
        <v>1337</v>
      </c>
    </row>
    <row r="1896" spans="1:4" ht="42" thickBot="1" x14ac:dyDescent="0.3">
      <c r="A1896" s="2" t="s">
        <v>3995</v>
      </c>
      <c r="B1896" s="2" t="s">
        <v>8433</v>
      </c>
      <c r="C1896" s="2" t="s">
        <v>7418</v>
      </c>
      <c r="D1896" s="2" t="s">
        <v>8434</v>
      </c>
    </row>
    <row r="1897" spans="1:4" ht="28.2" thickBot="1" x14ac:dyDescent="0.3">
      <c r="A1897" s="2" t="s">
        <v>5330</v>
      </c>
      <c r="B1897" s="2" t="s">
        <v>5220</v>
      </c>
      <c r="C1897" s="2" t="s">
        <v>5331</v>
      </c>
      <c r="D1897" s="2" t="s">
        <v>5332</v>
      </c>
    </row>
    <row r="1898" spans="1:4" ht="42" thickBot="1" x14ac:dyDescent="0.3">
      <c r="A1898" s="2" t="s">
        <v>2281</v>
      </c>
      <c r="B1898" s="2" t="s">
        <v>8430</v>
      </c>
      <c r="C1898" s="2" t="s">
        <v>8431</v>
      </c>
      <c r="D1898" s="2" t="s">
        <v>8432</v>
      </c>
    </row>
    <row r="1899" spans="1:4" ht="28.2" thickBot="1" x14ac:dyDescent="0.3">
      <c r="A1899" s="2" t="s">
        <v>5443</v>
      </c>
      <c r="B1899" s="2" t="s">
        <v>1369</v>
      </c>
      <c r="C1899" s="2" t="s">
        <v>4628</v>
      </c>
      <c r="D1899" s="2" t="s">
        <v>5444</v>
      </c>
    </row>
    <row r="1900" spans="1:4" ht="14.4" thickBot="1" x14ac:dyDescent="0.3">
      <c r="A1900" s="2" t="s">
        <v>4801</v>
      </c>
      <c r="B1900" s="2" t="s">
        <v>611</v>
      </c>
      <c r="C1900" s="2" t="s">
        <v>439</v>
      </c>
      <c r="D1900" s="2" t="s">
        <v>4802</v>
      </c>
    </row>
    <row r="1901" spans="1:4" ht="14.4" thickBot="1" x14ac:dyDescent="0.3">
      <c r="A1901" s="2" t="s">
        <v>191</v>
      </c>
      <c r="B1901" s="2" t="s">
        <v>2786</v>
      </c>
      <c r="C1901" s="2" t="s">
        <v>2647</v>
      </c>
      <c r="D1901" s="2" t="s">
        <v>2648</v>
      </c>
    </row>
    <row r="1902" spans="1:4" ht="28.2" thickBot="1" x14ac:dyDescent="0.3">
      <c r="A1902" s="2" t="s">
        <v>4494</v>
      </c>
      <c r="B1902" s="2" t="s">
        <v>619</v>
      </c>
      <c r="C1902" s="2" t="s">
        <v>7419</v>
      </c>
      <c r="D1902" s="2" t="s">
        <v>7420</v>
      </c>
    </row>
    <row r="1903" spans="1:4" ht="14.4" thickBot="1" x14ac:dyDescent="0.3">
      <c r="A1903" s="2" t="s">
        <v>148</v>
      </c>
      <c r="B1903" s="2" t="s">
        <v>2786</v>
      </c>
      <c r="C1903" s="2" t="s">
        <v>2647</v>
      </c>
      <c r="D1903" s="2" t="s">
        <v>2648</v>
      </c>
    </row>
    <row r="1904" spans="1:4" ht="28.2" thickBot="1" x14ac:dyDescent="0.3">
      <c r="A1904" s="2" t="s">
        <v>3668</v>
      </c>
      <c r="B1904" s="2" t="s">
        <v>7369</v>
      </c>
      <c r="C1904" s="2" t="s">
        <v>7421</v>
      </c>
      <c r="D1904" s="2" t="s">
        <v>7422</v>
      </c>
    </row>
    <row r="1905" spans="1:4" ht="42" thickBot="1" x14ac:dyDescent="0.3">
      <c r="A1905" s="2" t="s">
        <v>3653</v>
      </c>
      <c r="B1905" s="2" t="s">
        <v>7370</v>
      </c>
      <c r="C1905" s="2" t="s">
        <v>7423</v>
      </c>
      <c r="D1905" s="2" t="s">
        <v>7424</v>
      </c>
    </row>
    <row r="1906" spans="1:4" ht="14.4" thickBot="1" x14ac:dyDescent="0.3">
      <c r="A1906" s="2" t="s">
        <v>3332</v>
      </c>
      <c r="B1906" s="2" t="s">
        <v>2786</v>
      </c>
      <c r="C1906" s="2" t="s">
        <v>2647</v>
      </c>
      <c r="D1906" s="2" t="s">
        <v>2648</v>
      </c>
    </row>
    <row r="1907" spans="1:4" ht="14.4" thickBot="1" x14ac:dyDescent="0.3">
      <c r="A1907" s="2" t="s">
        <v>6013</v>
      </c>
      <c r="B1907" s="2" t="s">
        <v>1369</v>
      </c>
      <c r="C1907" s="2" t="s">
        <v>6014</v>
      </c>
      <c r="D1907" s="2" t="s">
        <v>6015</v>
      </c>
    </row>
    <row r="1908" spans="1:4" ht="42" thickBot="1" x14ac:dyDescent="0.3">
      <c r="A1908" s="2" t="s">
        <v>371</v>
      </c>
      <c r="B1908" s="2" t="s">
        <v>6483</v>
      </c>
      <c r="C1908" s="2" t="s">
        <v>7425</v>
      </c>
      <c r="D1908" s="2" t="s">
        <v>7426</v>
      </c>
    </row>
    <row r="1909" spans="1:4" ht="42" thickBot="1" x14ac:dyDescent="0.3">
      <c r="A1909" s="2" t="s">
        <v>2864</v>
      </c>
      <c r="B1909" s="2" t="s">
        <v>8427</v>
      </c>
      <c r="C1909" s="2" t="s">
        <v>8428</v>
      </c>
      <c r="D1909" s="2" t="s">
        <v>8429</v>
      </c>
    </row>
    <row r="1910" spans="1:4" ht="83.4" thickBot="1" x14ac:dyDescent="0.3">
      <c r="A1910" s="2" t="s">
        <v>664</v>
      </c>
      <c r="B1910" s="2" t="s">
        <v>8424</v>
      </c>
      <c r="C1910" s="2" t="s">
        <v>8425</v>
      </c>
      <c r="D1910" s="2" t="s">
        <v>8426</v>
      </c>
    </row>
    <row r="1911" spans="1:4" ht="14.4" thickBot="1" x14ac:dyDescent="0.3">
      <c r="A1911" s="2" t="s">
        <v>1973</v>
      </c>
      <c r="B1911" s="2" t="s">
        <v>2786</v>
      </c>
      <c r="C1911" s="2" t="s">
        <v>2647</v>
      </c>
      <c r="D1911" s="2" t="s">
        <v>2648</v>
      </c>
    </row>
    <row r="1912" spans="1:4" ht="14.4" thickBot="1" x14ac:dyDescent="0.3">
      <c r="A1912" s="2" t="s">
        <v>2819</v>
      </c>
      <c r="B1912" s="2" t="s">
        <v>2786</v>
      </c>
      <c r="C1912" s="2" t="s">
        <v>2647</v>
      </c>
      <c r="D1912" s="2" t="s">
        <v>2648</v>
      </c>
    </row>
    <row r="1913" spans="1:4" ht="69.599999999999994" thickBot="1" x14ac:dyDescent="0.3">
      <c r="A1913" s="2" t="s">
        <v>215</v>
      </c>
      <c r="B1913" s="2" t="s">
        <v>7428</v>
      </c>
      <c r="C1913" s="2" t="s">
        <v>7429</v>
      </c>
      <c r="D1913" s="2" t="s">
        <v>8423</v>
      </c>
    </row>
    <row r="1914" spans="1:4" ht="14.4" thickBot="1" x14ac:dyDescent="0.3">
      <c r="A1914" s="2" t="s">
        <v>452</v>
      </c>
      <c r="B1914" s="2" t="s">
        <v>2786</v>
      </c>
      <c r="C1914" s="2" t="s">
        <v>2647</v>
      </c>
      <c r="D1914" s="2" t="s">
        <v>2648</v>
      </c>
    </row>
    <row r="1915" spans="1:4" ht="14.4" thickBot="1" x14ac:dyDescent="0.3">
      <c r="A1915" s="2" t="s">
        <v>4141</v>
      </c>
      <c r="B1915" s="2" t="s">
        <v>2786</v>
      </c>
      <c r="C1915" s="2" t="s">
        <v>2647</v>
      </c>
      <c r="D1915" s="2" t="s">
        <v>2648</v>
      </c>
    </row>
    <row r="1916" spans="1:4" ht="14.4" thickBot="1" x14ac:dyDescent="0.3">
      <c r="A1916" s="2" t="s">
        <v>103</v>
      </c>
      <c r="B1916" s="2" t="s">
        <v>2786</v>
      </c>
      <c r="C1916" s="2" t="s">
        <v>2647</v>
      </c>
      <c r="D1916" s="2" t="s">
        <v>2648</v>
      </c>
    </row>
    <row r="1917" spans="1:4" ht="14.4" thickBot="1" x14ac:dyDescent="0.3">
      <c r="A1917" s="2" t="s">
        <v>3750</v>
      </c>
      <c r="B1917" s="2" t="s">
        <v>2786</v>
      </c>
      <c r="C1917" s="2" t="s">
        <v>2647</v>
      </c>
      <c r="D1917" s="2" t="s">
        <v>2648</v>
      </c>
    </row>
    <row r="1918" spans="1:4" ht="28.2" thickBot="1" x14ac:dyDescent="0.3">
      <c r="A1918" s="2" t="s">
        <v>5301</v>
      </c>
      <c r="B1918" s="2" t="s">
        <v>1867</v>
      </c>
      <c r="C1918" s="2" t="s">
        <v>2985</v>
      </c>
      <c r="D1918" s="2" t="s">
        <v>5302</v>
      </c>
    </row>
    <row r="1919" spans="1:4" ht="14.4" thickBot="1" x14ac:dyDescent="0.3">
      <c r="A1919" s="2" t="s">
        <v>3281</v>
      </c>
      <c r="B1919" s="2" t="s">
        <v>2786</v>
      </c>
      <c r="C1919" s="2" t="s">
        <v>2647</v>
      </c>
      <c r="D1919" s="2" t="s">
        <v>2648</v>
      </c>
    </row>
    <row r="1920" spans="1:4" ht="14.4" thickBot="1" x14ac:dyDescent="0.3">
      <c r="A1920" s="2" t="s">
        <v>3422</v>
      </c>
      <c r="B1920" s="2" t="s">
        <v>2786</v>
      </c>
      <c r="C1920" s="2" t="s">
        <v>2647</v>
      </c>
      <c r="D1920" s="2" t="s">
        <v>2648</v>
      </c>
    </row>
    <row r="1921" spans="1:4" ht="14.4" thickBot="1" x14ac:dyDescent="0.3">
      <c r="A1921" s="2" t="s">
        <v>2920</v>
      </c>
      <c r="B1921" s="2" t="s">
        <v>2786</v>
      </c>
      <c r="C1921" s="2" t="s">
        <v>2647</v>
      </c>
      <c r="D1921" s="2" t="s">
        <v>2648</v>
      </c>
    </row>
    <row r="1922" spans="1:4" ht="42" thickBot="1" x14ac:dyDescent="0.3">
      <c r="A1922" s="2" t="s">
        <v>41</v>
      </c>
      <c r="B1922" s="2" t="s">
        <v>8420</v>
      </c>
      <c r="C1922" s="2" t="s">
        <v>8421</v>
      </c>
      <c r="D1922" s="2" t="s">
        <v>8422</v>
      </c>
    </row>
    <row r="1923" spans="1:4" ht="14.4" thickBot="1" x14ac:dyDescent="0.3">
      <c r="A1923" s="2" t="s">
        <v>2816</v>
      </c>
      <c r="B1923" s="2" t="s">
        <v>2786</v>
      </c>
      <c r="C1923" s="2" t="s">
        <v>2647</v>
      </c>
      <c r="D1923" s="2" t="s">
        <v>2648</v>
      </c>
    </row>
    <row r="1924" spans="1:4" ht="14.4" thickBot="1" x14ac:dyDescent="0.3">
      <c r="A1924" s="2" t="s">
        <v>224</v>
      </c>
      <c r="B1924" s="2" t="s">
        <v>2786</v>
      </c>
      <c r="C1924" s="2" t="s">
        <v>2647</v>
      </c>
      <c r="D1924" s="2" t="s">
        <v>2648</v>
      </c>
    </row>
    <row r="1925" spans="1:4" ht="14.4" thickBot="1" x14ac:dyDescent="0.3">
      <c r="A1925" s="2" t="s">
        <v>4392</v>
      </c>
      <c r="B1925" s="2" t="s">
        <v>2786</v>
      </c>
      <c r="C1925" s="2" t="s">
        <v>2647</v>
      </c>
      <c r="D1925" s="2" t="s">
        <v>2648</v>
      </c>
    </row>
    <row r="1926" spans="1:4" ht="14.4" thickBot="1" x14ac:dyDescent="0.3">
      <c r="A1926" s="2" t="s">
        <v>6422</v>
      </c>
      <c r="B1926" s="2" t="s">
        <v>752</v>
      </c>
      <c r="C1926" s="2" t="s">
        <v>2985</v>
      </c>
      <c r="D1926" s="2" t="s">
        <v>6423</v>
      </c>
    </row>
    <row r="1927" spans="1:4" ht="14.4" thickBot="1" x14ac:dyDescent="0.3">
      <c r="A1927" s="2" t="s">
        <v>3871</v>
      </c>
      <c r="B1927" s="2" t="s">
        <v>7430</v>
      </c>
      <c r="C1927" s="2" t="s">
        <v>7431</v>
      </c>
      <c r="D1927" s="2" t="s">
        <v>7432</v>
      </c>
    </row>
    <row r="1928" spans="1:4" ht="14.4" thickBot="1" x14ac:dyDescent="0.3">
      <c r="A1928" s="2" t="s">
        <v>49</v>
      </c>
      <c r="B1928" s="2" t="s">
        <v>2786</v>
      </c>
      <c r="C1928" s="2" t="s">
        <v>2647</v>
      </c>
      <c r="D1928" s="2" t="s">
        <v>2648</v>
      </c>
    </row>
    <row r="1929" spans="1:4" ht="28.2" thickBot="1" x14ac:dyDescent="0.3">
      <c r="A1929" s="2" t="s">
        <v>4521</v>
      </c>
      <c r="B1929" s="2" t="s">
        <v>7433</v>
      </c>
      <c r="C1929" s="2" t="s">
        <v>7434</v>
      </c>
      <c r="D1929" s="2" t="s">
        <v>7435</v>
      </c>
    </row>
    <row r="1930" spans="1:4" ht="14.4" thickBot="1" x14ac:dyDescent="0.3">
      <c r="A1930" s="2" t="s">
        <v>742</v>
      </c>
      <c r="B1930" s="2" t="s">
        <v>2786</v>
      </c>
      <c r="C1930" s="2" t="s">
        <v>2647</v>
      </c>
      <c r="D1930" s="2" t="s">
        <v>2648</v>
      </c>
    </row>
    <row r="1931" spans="1:4" ht="28.2" thickBot="1" x14ac:dyDescent="0.3">
      <c r="A1931" s="2" t="s">
        <v>4721</v>
      </c>
      <c r="B1931" s="2" t="s">
        <v>6503</v>
      </c>
      <c r="C1931" s="2" t="s">
        <v>7436</v>
      </c>
      <c r="D1931" s="2" t="s">
        <v>7437</v>
      </c>
    </row>
    <row r="1932" spans="1:4" ht="28.2" thickBot="1" x14ac:dyDescent="0.3">
      <c r="A1932" s="2" t="s">
        <v>5318</v>
      </c>
      <c r="B1932" s="2" t="s">
        <v>6974</v>
      </c>
      <c r="C1932" s="2" t="s">
        <v>7438</v>
      </c>
      <c r="D1932" s="2" t="s">
        <v>7439</v>
      </c>
    </row>
    <row r="1933" spans="1:4" ht="14.4" thickBot="1" x14ac:dyDescent="0.3">
      <c r="A1933" s="2" t="s">
        <v>6322</v>
      </c>
      <c r="B1933" s="2" t="s">
        <v>1740</v>
      </c>
      <c r="C1933" s="2" t="s">
        <v>11</v>
      </c>
      <c r="D1933" s="2" t="s">
        <v>4360</v>
      </c>
    </row>
    <row r="1934" spans="1:4" ht="14.4" thickBot="1" x14ac:dyDescent="0.3">
      <c r="A1934" s="2" t="s">
        <v>5078</v>
      </c>
      <c r="B1934" s="2" t="s">
        <v>7440</v>
      </c>
      <c r="C1934" s="2" t="s">
        <v>7441</v>
      </c>
      <c r="D1934" s="2" t="s">
        <v>7442</v>
      </c>
    </row>
    <row r="1935" spans="1:4" ht="14.4" thickBot="1" x14ac:dyDescent="0.3">
      <c r="A1935" s="2" t="s">
        <v>1259</v>
      </c>
      <c r="B1935" s="2" t="s">
        <v>2786</v>
      </c>
      <c r="C1935" s="2" t="s">
        <v>2647</v>
      </c>
      <c r="D1935" s="2" t="s">
        <v>2648</v>
      </c>
    </row>
    <row r="1936" spans="1:4" ht="14.4" thickBot="1" x14ac:dyDescent="0.3">
      <c r="A1936" s="2" t="s">
        <v>1864</v>
      </c>
      <c r="B1936" s="2" t="s">
        <v>2786</v>
      </c>
      <c r="C1936" s="2" t="s">
        <v>2647</v>
      </c>
      <c r="D1936" s="2" t="s">
        <v>2648</v>
      </c>
    </row>
    <row r="1937" spans="1:4" ht="14.4" thickBot="1" x14ac:dyDescent="0.3">
      <c r="A1937" s="2" t="s">
        <v>740</v>
      </c>
      <c r="B1937" s="2" t="s">
        <v>2786</v>
      </c>
      <c r="C1937" s="2" t="s">
        <v>2647</v>
      </c>
      <c r="D1937" s="2" t="s">
        <v>2648</v>
      </c>
    </row>
    <row r="1938" spans="1:4" ht="28.2" thickBot="1" x14ac:dyDescent="0.3">
      <c r="A1938" s="2" t="s">
        <v>4481</v>
      </c>
      <c r="B1938" s="2" t="s">
        <v>8418</v>
      </c>
      <c r="C1938" s="2" t="s">
        <v>4482</v>
      </c>
      <c r="D1938" s="2" t="s">
        <v>8419</v>
      </c>
    </row>
    <row r="1939" spans="1:4" ht="276.60000000000002" thickBot="1" x14ac:dyDescent="0.3">
      <c r="A1939" s="2" t="s">
        <v>3230</v>
      </c>
      <c r="B1939" s="2" t="s">
        <v>8415</v>
      </c>
      <c r="C1939" s="2" t="s">
        <v>8416</v>
      </c>
      <c r="D1939" s="2" t="s">
        <v>8417</v>
      </c>
    </row>
    <row r="1940" spans="1:4" ht="42" thickBot="1" x14ac:dyDescent="0.3">
      <c r="A1940" s="2" t="s">
        <v>2200</v>
      </c>
      <c r="B1940" s="2" t="s">
        <v>7428</v>
      </c>
      <c r="C1940" s="2" t="s">
        <v>8413</v>
      </c>
      <c r="D1940" s="2" t="s">
        <v>8414</v>
      </c>
    </row>
    <row r="1941" spans="1:4" ht="28.2" thickBot="1" x14ac:dyDescent="0.3">
      <c r="A1941" s="2" t="s">
        <v>4125</v>
      </c>
      <c r="B1941" s="2" t="s">
        <v>7443</v>
      </c>
      <c r="C1941" s="2" t="s">
        <v>7444</v>
      </c>
      <c r="D1941" s="2" t="s">
        <v>7445</v>
      </c>
    </row>
    <row r="1942" spans="1:4" ht="14.4" thickBot="1" x14ac:dyDescent="0.3">
      <c r="A1942" s="2" t="s">
        <v>2619</v>
      </c>
      <c r="B1942" s="2" t="s">
        <v>2786</v>
      </c>
      <c r="C1942" s="2" t="s">
        <v>2647</v>
      </c>
      <c r="D1942" s="2" t="s">
        <v>2648</v>
      </c>
    </row>
    <row r="1943" spans="1:4" ht="14.4" thickBot="1" x14ac:dyDescent="0.3">
      <c r="A1943" s="2" t="s">
        <v>1361</v>
      </c>
      <c r="B1943" s="2" t="s">
        <v>2786</v>
      </c>
      <c r="C1943" s="2" t="s">
        <v>2647</v>
      </c>
      <c r="D1943" s="2" t="s">
        <v>2648</v>
      </c>
    </row>
    <row r="1944" spans="1:4" ht="28.2" thickBot="1" x14ac:dyDescent="0.3">
      <c r="A1944" s="2" t="s">
        <v>4555</v>
      </c>
      <c r="B1944" s="2" t="s">
        <v>6503</v>
      </c>
      <c r="C1944" s="2" t="s">
        <v>2770</v>
      </c>
      <c r="D1944" s="2" t="s">
        <v>7446</v>
      </c>
    </row>
    <row r="1945" spans="1:4" ht="14.4" thickBot="1" x14ac:dyDescent="0.3">
      <c r="A1945" s="2" t="s">
        <v>678</v>
      </c>
      <c r="B1945" s="2" t="s">
        <v>2786</v>
      </c>
      <c r="C1945" s="2" t="s">
        <v>2647</v>
      </c>
      <c r="D1945" s="2" t="s">
        <v>2648</v>
      </c>
    </row>
    <row r="1946" spans="1:4" ht="14.4" thickBot="1" x14ac:dyDescent="0.3">
      <c r="A1946" s="2" t="s">
        <v>3596</v>
      </c>
      <c r="B1946" s="2" t="s">
        <v>2786</v>
      </c>
      <c r="C1946" s="2" t="s">
        <v>2647</v>
      </c>
      <c r="D1946" s="2" t="s">
        <v>2648</v>
      </c>
    </row>
    <row r="1947" spans="1:4" ht="138.6" thickBot="1" x14ac:dyDescent="0.3">
      <c r="A1947" s="2" t="s">
        <v>3660</v>
      </c>
      <c r="B1947" s="2" t="s">
        <v>7427</v>
      </c>
      <c r="C1947" s="2" t="s">
        <v>8411</v>
      </c>
      <c r="D1947" s="2" t="s">
        <v>8412</v>
      </c>
    </row>
    <row r="1948" spans="1:4" ht="14.4" thickBot="1" x14ac:dyDescent="0.3">
      <c r="A1948" s="2" t="s">
        <v>2233</v>
      </c>
      <c r="B1948" s="2" t="s">
        <v>2786</v>
      </c>
      <c r="C1948" s="2" t="s">
        <v>2647</v>
      </c>
      <c r="D1948" s="2" t="s">
        <v>2648</v>
      </c>
    </row>
    <row r="1949" spans="1:4" ht="42" thickBot="1" x14ac:dyDescent="0.3">
      <c r="A1949" s="2" t="s">
        <v>3971</v>
      </c>
      <c r="B1949" s="2" t="s">
        <v>8408</v>
      </c>
      <c r="C1949" s="2" t="s">
        <v>8409</v>
      </c>
      <c r="D1949" s="2" t="s">
        <v>8410</v>
      </c>
    </row>
    <row r="1950" spans="1:4" ht="14.4" thickBot="1" x14ac:dyDescent="0.3">
      <c r="A1950" s="2" t="s">
        <v>4000</v>
      </c>
      <c r="B1950" s="2" t="s">
        <v>1476</v>
      </c>
      <c r="C1950" s="2" t="s">
        <v>366</v>
      </c>
      <c r="D1950" s="2" t="s">
        <v>367</v>
      </c>
    </row>
    <row r="1951" spans="1:4" ht="14.4" thickBot="1" x14ac:dyDescent="0.3">
      <c r="A1951" s="2" t="s">
        <v>2948</v>
      </c>
      <c r="B1951" s="2" t="s">
        <v>604</v>
      </c>
      <c r="C1951" s="2" t="s">
        <v>307</v>
      </c>
      <c r="D1951" s="2" t="s">
        <v>308</v>
      </c>
    </row>
    <row r="1952" spans="1:4" ht="28.2" thickBot="1" x14ac:dyDescent="0.3">
      <c r="A1952" s="2" t="s">
        <v>3584</v>
      </c>
      <c r="B1952" s="2" t="s">
        <v>7388</v>
      </c>
      <c r="C1952" s="2" t="s">
        <v>7447</v>
      </c>
      <c r="D1952" s="2" t="s">
        <v>7390</v>
      </c>
    </row>
    <row r="1953" spans="1:4" ht="14.4" thickBot="1" x14ac:dyDescent="0.3">
      <c r="A1953" s="2" t="s">
        <v>3453</v>
      </c>
      <c r="B1953" s="2" t="s">
        <v>2786</v>
      </c>
      <c r="C1953" s="2" t="s">
        <v>2647</v>
      </c>
      <c r="D1953" s="2" t="s">
        <v>2648</v>
      </c>
    </row>
    <row r="1954" spans="1:4" ht="28.2" thickBot="1" x14ac:dyDescent="0.3">
      <c r="A1954" s="2" t="s">
        <v>1355</v>
      </c>
      <c r="B1954" s="2" t="s">
        <v>6523</v>
      </c>
      <c r="C1954" s="2" t="s">
        <v>7448</v>
      </c>
      <c r="D1954" s="2" t="s">
        <v>7449</v>
      </c>
    </row>
    <row r="1955" spans="1:4" ht="28.2" thickBot="1" x14ac:dyDescent="0.3">
      <c r="A1955" s="2" t="s">
        <v>3090</v>
      </c>
      <c r="B1955" s="2" t="s">
        <v>1369</v>
      </c>
      <c r="C1955" s="2" t="s">
        <v>2751</v>
      </c>
      <c r="D1955" s="2" t="s">
        <v>2752</v>
      </c>
    </row>
    <row r="1956" spans="1:4" ht="14.4" thickBot="1" x14ac:dyDescent="0.3">
      <c r="A1956" s="2" t="s">
        <v>198</v>
      </c>
      <c r="B1956" s="2" t="s">
        <v>1369</v>
      </c>
      <c r="C1956" s="2" t="s">
        <v>2753</v>
      </c>
      <c r="D1956" s="2" t="s">
        <v>2754</v>
      </c>
    </row>
    <row r="1957" spans="1:4" ht="42" thickBot="1" x14ac:dyDescent="0.3">
      <c r="A1957" s="2" t="s">
        <v>3676</v>
      </c>
      <c r="B1957" s="2" t="s">
        <v>7450</v>
      </c>
      <c r="C1957" s="2" t="s">
        <v>7451</v>
      </c>
      <c r="D1957" s="2" t="s">
        <v>7452</v>
      </c>
    </row>
    <row r="1958" spans="1:4" ht="28.2" thickBot="1" x14ac:dyDescent="0.3">
      <c r="A1958" s="2" t="s">
        <v>2761</v>
      </c>
      <c r="B1958" s="2" t="s">
        <v>7453</v>
      </c>
      <c r="C1958" s="2" t="s">
        <v>7454</v>
      </c>
      <c r="D1958" s="2" t="s">
        <v>7455</v>
      </c>
    </row>
    <row r="1959" spans="1:4" ht="14.4" thickBot="1" x14ac:dyDescent="0.3">
      <c r="A1959" s="2" t="s">
        <v>1655</v>
      </c>
      <c r="B1959" s="2" t="s">
        <v>1489</v>
      </c>
      <c r="C1959" s="2" t="s">
        <v>2460</v>
      </c>
      <c r="D1959" s="2" t="s">
        <v>2758</v>
      </c>
    </row>
    <row r="1960" spans="1:4" ht="28.2" thickBot="1" x14ac:dyDescent="0.3">
      <c r="A1960" s="2" t="s">
        <v>5201</v>
      </c>
      <c r="B1960" s="2" t="s">
        <v>6514</v>
      </c>
      <c r="C1960" s="2" t="s">
        <v>7456</v>
      </c>
      <c r="D1960" s="2" t="s">
        <v>7457</v>
      </c>
    </row>
    <row r="1961" spans="1:4" ht="14.4" thickBot="1" x14ac:dyDescent="0.3">
      <c r="A1961" s="2" t="s">
        <v>5438</v>
      </c>
      <c r="B1961" s="2" t="s">
        <v>619</v>
      </c>
      <c r="C1961" s="2" t="s">
        <v>71</v>
      </c>
      <c r="D1961" s="2" t="s">
        <v>4360</v>
      </c>
    </row>
    <row r="1962" spans="1:4" ht="14.4" thickBot="1" x14ac:dyDescent="0.3">
      <c r="A1962" s="2" t="s">
        <v>2155</v>
      </c>
      <c r="B1962" s="2" t="s">
        <v>599</v>
      </c>
      <c r="C1962" s="2" t="s">
        <v>77</v>
      </c>
      <c r="D1962" s="2" t="s">
        <v>2760</v>
      </c>
    </row>
    <row r="1963" spans="1:4" ht="14.4" thickBot="1" x14ac:dyDescent="0.3">
      <c r="A1963" s="2" t="s">
        <v>3480</v>
      </c>
      <c r="B1963" s="2" t="s">
        <v>610</v>
      </c>
      <c r="C1963" s="2" t="s">
        <v>2762</v>
      </c>
      <c r="D1963" s="2" t="s">
        <v>2763</v>
      </c>
    </row>
    <row r="1964" spans="1:4" ht="14.4" thickBot="1" x14ac:dyDescent="0.3">
      <c r="A1964" s="2" t="s">
        <v>99</v>
      </c>
      <c r="B1964" s="2" t="s">
        <v>610</v>
      </c>
      <c r="C1964" s="2" t="s">
        <v>296</v>
      </c>
      <c r="D1964" s="2" t="s">
        <v>2764</v>
      </c>
    </row>
    <row r="1965" spans="1:4" ht="42" thickBot="1" x14ac:dyDescent="0.3">
      <c r="A1965" s="2" t="s">
        <v>5439</v>
      </c>
      <c r="B1965" s="2" t="s">
        <v>1369</v>
      </c>
      <c r="C1965" s="2" t="s">
        <v>5440</v>
      </c>
      <c r="D1965" s="2" t="s">
        <v>7458</v>
      </c>
    </row>
    <row r="1966" spans="1:4" ht="14.4" thickBot="1" x14ac:dyDescent="0.3">
      <c r="A1966" s="2" t="s">
        <v>1517</v>
      </c>
      <c r="B1966" s="2" t="s">
        <v>2765</v>
      </c>
      <c r="C1966" s="2" t="s">
        <v>2766</v>
      </c>
      <c r="D1966" s="2" t="s">
        <v>2543</v>
      </c>
    </row>
    <row r="1967" spans="1:4" ht="14.4" thickBot="1" x14ac:dyDescent="0.3">
      <c r="A1967" s="2" t="s">
        <v>1211</v>
      </c>
      <c r="B1967" s="2" t="s">
        <v>611</v>
      </c>
      <c r="C1967" s="2" t="s">
        <v>296</v>
      </c>
      <c r="D1967" s="2" t="s">
        <v>21</v>
      </c>
    </row>
    <row r="1968" spans="1:4" ht="55.8" thickBot="1" x14ac:dyDescent="0.3">
      <c r="A1968" s="2" t="s">
        <v>6389</v>
      </c>
      <c r="B1968" s="2" t="s">
        <v>1475</v>
      </c>
      <c r="C1968" s="2" t="s">
        <v>6390</v>
      </c>
      <c r="D1968" s="2" t="s">
        <v>6383</v>
      </c>
    </row>
    <row r="1969" spans="1:4" ht="55.8" thickBot="1" x14ac:dyDescent="0.3">
      <c r="A1969" s="2" t="s">
        <v>4034</v>
      </c>
      <c r="B1969" s="2" t="s">
        <v>1369</v>
      </c>
      <c r="C1969" s="2" t="s">
        <v>2768</v>
      </c>
      <c r="D1969" s="2" t="s">
        <v>2769</v>
      </c>
    </row>
    <row r="1970" spans="1:4" ht="14.4" thickBot="1" x14ac:dyDescent="0.3">
      <c r="A1970" s="2" t="s">
        <v>3136</v>
      </c>
      <c r="B1970" s="2" t="s">
        <v>1369</v>
      </c>
      <c r="C1970" s="2" t="s">
        <v>2770</v>
      </c>
      <c r="D1970" s="2" t="s">
        <v>2771</v>
      </c>
    </row>
    <row r="1971" spans="1:4" ht="14.4" thickBot="1" x14ac:dyDescent="0.3">
      <c r="A1971" s="2" t="s">
        <v>129</v>
      </c>
      <c r="B1971" s="2" t="s">
        <v>1369</v>
      </c>
      <c r="C1971" s="2" t="s">
        <v>77</v>
      </c>
      <c r="D1971" s="2" t="s">
        <v>2772</v>
      </c>
    </row>
    <row r="1972" spans="1:4" ht="14.4" thickBot="1" x14ac:dyDescent="0.3">
      <c r="A1972" s="2" t="s">
        <v>4452</v>
      </c>
      <c r="B1972" s="2" t="s">
        <v>1369</v>
      </c>
      <c r="C1972" s="2" t="s">
        <v>2774</v>
      </c>
      <c r="D1972" s="2" t="s">
        <v>2775</v>
      </c>
    </row>
    <row r="1973" spans="1:4" ht="14.4" thickBot="1" x14ac:dyDescent="0.3">
      <c r="A1973" s="2" t="s">
        <v>4057</v>
      </c>
      <c r="B1973" s="2" t="s">
        <v>611</v>
      </c>
      <c r="C1973" s="2" t="s">
        <v>296</v>
      </c>
      <c r="D1973" s="2" t="s">
        <v>2776</v>
      </c>
    </row>
    <row r="1974" spans="1:4" ht="55.8" thickBot="1" x14ac:dyDescent="0.3">
      <c r="A1974" s="2" t="s">
        <v>1208</v>
      </c>
      <c r="B1974" s="2" t="s">
        <v>8405</v>
      </c>
      <c r="C1974" s="2" t="s">
        <v>8406</v>
      </c>
      <c r="D1974" s="2" t="s">
        <v>8407</v>
      </c>
    </row>
    <row r="1975" spans="1:4" ht="28.2" thickBot="1" x14ac:dyDescent="0.3">
      <c r="A1975" s="2" t="s">
        <v>1971</v>
      </c>
      <c r="B1975" s="2" t="s">
        <v>611</v>
      </c>
      <c r="C1975" s="2" t="s">
        <v>2780</v>
      </c>
      <c r="D1975" s="2" t="s">
        <v>2781</v>
      </c>
    </row>
    <row r="1976" spans="1:4" ht="14.4" thickBot="1" x14ac:dyDescent="0.3">
      <c r="A1976" s="2" t="s">
        <v>171</v>
      </c>
      <c r="B1976" s="2" t="s">
        <v>1933</v>
      </c>
      <c r="C1976" s="2" t="s">
        <v>296</v>
      </c>
      <c r="D1976" s="2" t="s">
        <v>2783</v>
      </c>
    </row>
    <row r="1977" spans="1:4" ht="14.4" thickBot="1" x14ac:dyDescent="0.3">
      <c r="A1977" s="2" t="s">
        <v>4070</v>
      </c>
      <c r="B1977" s="2" t="s">
        <v>620</v>
      </c>
      <c r="C1977" s="2" t="s">
        <v>2784</v>
      </c>
      <c r="D1977" s="2" t="s">
        <v>2366</v>
      </c>
    </row>
    <row r="1978" spans="1:4" ht="42" thickBot="1" x14ac:dyDescent="0.3">
      <c r="A1978" s="2" t="s">
        <v>2672</v>
      </c>
      <c r="B1978" s="2" t="s">
        <v>8402</v>
      </c>
      <c r="C1978" s="2" t="s">
        <v>8403</v>
      </c>
      <c r="D1978" s="2" t="s">
        <v>8404</v>
      </c>
    </row>
    <row r="1979" spans="1:4" ht="28.2" thickBot="1" x14ac:dyDescent="0.3">
      <c r="A1979" s="2" t="s">
        <v>5227</v>
      </c>
      <c r="B1979" s="2" t="s">
        <v>1369</v>
      </c>
      <c r="C1979" s="2" t="s">
        <v>181</v>
      </c>
      <c r="D1979" s="2" t="s">
        <v>5228</v>
      </c>
    </row>
    <row r="1980" spans="1:4" ht="14.4" thickBot="1" x14ac:dyDescent="0.3">
      <c r="A1980" s="2" t="s">
        <v>4053</v>
      </c>
      <c r="B1980" s="2" t="s">
        <v>752</v>
      </c>
      <c r="C1980" s="2" t="s">
        <v>2787</v>
      </c>
      <c r="D1980" s="2" t="s">
        <v>2788</v>
      </c>
    </row>
    <row r="1981" spans="1:4" ht="14.4" thickBot="1" x14ac:dyDescent="0.3">
      <c r="A1981" s="2" t="s">
        <v>2205</v>
      </c>
      <c r="B1981" s="2" t="s">
        <v>835</v>
      </c>
      <c r="C1981" s="2" t="s">
        <v>2790</v>
      </c>
      <c r="D1981" s="2" t="s">
        <v>2791</v>
      </c>
    </row>
    <row r="1982" spans="1:4" ht="14.4" thickBot="1" x14ac:dyDescent="0.3">
      <c r="A1982" s="2" t="s">
        <v>3928</v>
      </c>
      <c r="B1982" s="2" t="s">
        <v>1995</v>
      </c>
      <c r="C1982" s="2" t="s">
        <v>2793</v>
      </c>
      <c r="D1982" s="2" t="s">
        <v>2794</v>
      </c>
    </row>
    <row r="1983" spans="1:4" ht="14.4" thickBot="1" x14ac:dyDescent="0.3">
      <c r="A1983" s="2" t="s">
        <v>3948</v>
      </c>
      <c r="B1983" s="2" t="s">
        <v>819</v>
      </c>
      <c r="C1983" s="2" t="s">
        <v>71</v>
      </c>
      <c r="D1983" s="2" t="s">
        <v>108</v>
      </c>
    </row>
    <row r="1984" spans="1:4" ht="14.4" thickBot="1" x14ac:dyDescent="0.3">
      <c r="A1984" s="2" t="s">
        <v>1590</v>
      </c>
      <c r="B1984" s="2" t="s">
        <v>6523</v>
      </c>
      <c r="C1984" s="2" t="s">
        <v>7459</v>
      </c>
      <c r="D1984" s="2" t="s">
        <v>7460</v>
      </c>
    </row>
    <row r="1985" spans="1:4" ht="97.2" thickBot="1" x14ac:dyDescent="0.3">
      <c r="A1985" s="2" t="s">
        <v>3718</v>
      </c>
      <c r="B1985" s="2" t="s">
        <v>2795</v>
      </c>
      <c r="C1985" s="2" t="s">
        <v>2796</v>
      </c>
      <c r="D1985" s="2" t="s">
        <v>2797</v>
      </c>
    </row>
    <row r="1986" spans="1:4" ht="42" thickBot="1" x14ac:dyDescent="0.3">
      <c r="A1986" s="2" t="s">
        <v>2702</v>
      </c>
      <c r="B1986" s="2" t="s">
        <v>8399</v>
      </c>
      <c r="C1986" s="2" t="s">
        <v>8400</v>
      </c>
      <c r="D1986" s="2" t="s">
        <v>8401</v>
      </c>
    </row>
    <row r="1987" spans="1:4" ht="14.4" thickBot="1" x14ac:dyDescent="0.3">
      <c r="A1987" s="2" t="s">
        <v>6067</v>
      </c>
      <c r="B1987" s="2" t="s">
        <v>1369</v>
      </c>
      <c r="C1987" s="2" t="s">
        <v>6068</v>
      </c>
      <c r="D1987" s="2" t="s">
        <v>205</v>
      </c>
    </row>
    <row r="1988" spans="1:4" ht="14.4" thickBot="1" x14ac:dyDescent="0.3">
      <c r="A1988" s="2" t="s">
        <v>3462</v>
      </c>
      <c r="B1988" s="2" t="s">
        <v>2799</v>
      </c>
      <c r="C1988" s="2" t="s">
        <v>71</v>
      </c>
      <c r="D1988" s="2" t="s">
        <v>1835</v>
      </c>
    </row>
    <row r="1989" spans="1:4" ht="14.4" thickBot="1" x14ac:dyDescent="0.3">
      <c r="A1989" s="2" t="s">
        <v>165</v>
      </c>
      <c r="B1989" s="2" t="s">
        <v>2801</v>
      </c>
      <c r="C1989" s="2" t="s">
        <v>2802</v>
      </c>
      <c r="D1989" s="2" t="s">
        <v>2803</v>
      </c>
    </row>
    <row r="1990" spans="1:4" ht="14.4" thickBot="1" x14ac:dyDescent="0.3">
      <c r="A1990" s="2" t="s">
        <v>2324</v>
      </c>
      <c r="B1990" s="2" t="s">
        <v>2804</v>
      </c>
      <c r="C1990" s="2" t="s">
        <v>2805</v>
      </c>
      <c r="D1990" s="2" t="s">
        <v>1591</v>
      </c>
    </row>
    <row r="1991" spans="1:4" ht="14.4" thickBot="1" x14ac:dyDescent="0.3">
      <c r="A1991" s="2" t="s">
        <v>5524</v>
      </c>
      <c r="B1991" s="2" t="s">
        <v>1369</v>
      </c>
      <c r="C1991" s="2" t="s">
        <v>5525</v>
      </c>
      <c r="D1991" s="2" t="s">
        <v>174</v>
      </c>
    </row>
    <row r="1992" spans="1:4" ht="28.2" thickBot="1" x14ac:dyDescent="0.3">
      <c r="A1992" s="2" t="s">
        <v>3288</v>
      </c>
      <c r="B1992" s="2" t="s">
        <v>8396</v>
      </c>
      <c r="C1992" s="2" t="s">
        <v>8397</v>
      </c>
      <c r="D1992" s="2" t="s">
        <v>8398</v>
      </c>
    </row>
    <row r="1993" spans="1:4" ht="42" thickBot="1" x14ac:dyDescent="0.3">
      <c r="A1993" s="2" t="s">
        <v>4669</v>
      </c>
      <c r="B1993" s="2" t="s">
        <v>1369</v>
      </c>
      <c r="C1993" s="2" t="s">
        <v>4670</v>
      </c>
      <c r="D1993" s="2" t="s">
        <v>4671</v>
      </c>
    </row>
    <row r="1994" spans="1:4" ht="28.2" thickBot="1" x14ac:dyDescent="0.3">
      <c r="A1994" s="2" t="s">
        <v>2651</v>
      </c>
      <c r="B1994" s="2" t="s">
        <v>6758</v>
      </c>
      <c r="C1994" s="2" t="s">
        <v>7461</v>
      </c>
      <c r="D1994" s="2" t="s">
        <v>7462</v>
      </c>
    </row>
    <row r="1995" spans="1:4" ht="28.2" thickBot="1" x14ac:dyDescent="0.3">
      <c r="A1995" s="2" t="s">
        <v>2749</v>
      </c>
      <c r="B1995" s="2" t="s">
        <v>7463</v>
      </c>
      <c r="C1995" s="2" t="s">
        <v>7464</v>
      </c>
      <c r="D1995" s="2" t="s">
        <v>7465</v>
      </c>
    </row>
    <row r="1996" spans="1:4" ht="42" thickBot="1" x14ac:dyDescent="0.3">
      <c r="A1996" s="2" t="s">
        <v>88</v>
      </c>
      <c r="B1996" s="2" t="s">
        <v>8393</v>
      </c>
      <c r="C1996" s="2" t="s">
        <v>8394</v>
      </c>
      <c r="D1996" s="2" t="s">
        <v>8395</v>
      </c>
    </row>
    <row r="1997" spans="1:4" ht="14.4" thickBot="1" x14ac:dyDescent="0.3">
      <c r="A1997" s="2" t="s">
        <v>3894</v>
      </c>
      <c r="B1997" s="2" t="s">
        <v>1475</v>
      </c>
      <c r="C1997" s="2" t="s">
        <v>2811</v>
      </c>
      <c r="D1997" s="2" t="s">
        <v>2812</v>
      </c>
    </row>
    <row r="1998" spans="1:4" ht="28.2" thickBot="1" x14ac:dyDescent="0.3">
      <c r="A1998" s="2" t="s">
        <v>3975</v>
      </c>
      <c r="B1998" s="2" t="s">
        <v>6503</v>
      </c>
      <c r="C1998" s="2" t="s">
        <v>7466</v>
      </c>
      <c r="D1998" s="2" t="s">
        <v>7467</v>
      </c>
    </row>
    <row r="1999" spans="1:4" ht="69.599999999999994" thickBot="1" x14ac:dyDescent="0.3">
      <c r="A1999" s="2" t="s">
        <v>5475</v>
      </c>
      <c r="B1999" s="2" t="s">
        <v>1369</v>
      </c>
      <c r="C1999" s="2" t="s">
        <v>8392</v>
      </c>
      <c r="D1999" s="2" t="s">
        <v>7468</v>
      </c>
    </row>
    <row r="2000" spans="1:4" ht="28.2" thickBot="1" x14ac:dyDescent="0.3">
      <c r="A2000" s="2" t="s">
        <v>293</v>
      </c>
      <c r="B2000" s="2" t="s">
        <v>8389</v>
      </c>
      <c r="C2000" s="2" t="s">
        <v>8390</v>
      </c>
      <c r="D2000" s="2" t="s">
        <v>8391</v>
      </c>
    </row>
    <row r="2001" spans="1:4" ht="14.4" thickBot="1" x14ac:dyDescent="0.3">
      <c r="A2001" s="2" t="s">
        <v>2227</v>
      </c>
      <c r="B2001" s="2" t="s">
        <v>604</v>
      </c>
      <c r="C2001" s="2" t="s">
        <v>296</v>
      </c>
      <c r="D2001" s="2" t="s">
        <v>28</v>
      </c>
    </row>
    <row r="2002" spans="1:4" ht="55.8" thickBot="1" x14ac:dyDescent="0.3">
      <c r="A2002" s="2" t="s">
        <v>3687</v>
      </c>
      <c r="B2002" s="2" t="s">
        <v>604</v>
      </c>
      <c r="C2002" s="2" t="s">
        <v>296</v>
      </c>
      <c r="D2002" s="2" t="s">
        <v>223</v>
      </c>
    </row>
    <row r="2003" spans="1:4" ht="14.4" thickBot="1" x14ac:dyDescent="0.3">
      <c r="A2003" s="2" t="s">
        <v>2886</v>
      </c>
      <c r="B2003" s="2" t="s">
        <v>762</v>
      </c>
      <c r="C2003" s="2" t="s">
        <v>296</v>
      </c>
      <c r="D2003" s="2" t="s">
        <v>2490</v>
      </c>
    </row>
    <row r="2004" spans="1:4" ht="28.2" thickBot="1" x14ac:dyDescent="0.3">
      <c r="A2004" s="2" t="s">
        <v>988</v>
      </c>
      <c r="B2004" s="2" t="s">
        <v>7469</v>
      </c>
      <c r="C2004" s="2" t="s">
        <v>7470</v>
      </c>
      <c r="D2004" s="2" t="s">
        <v>7471</v>
      </c>
    </row>
    <row r="2005" spans="1:4" ht="14.4" thickBot="1" x14ac:dyDescent="0.3">
      <c r="A2005" s="2" t="s">
        <v>1256</v>
      </c>
      <c r="B2005" s="2" t="s">
        <v>752</v>
      </c>
      <c r="C2005" s="2" t="s">
        <v>71</v>
      </c>
      <c r="D2005" s="2" t="s">
        <v>8</v>
      </c>
    </row>
    <row r="2006" spans="1:4" ht="28.2" thickBot="1" x14ac:dyDescent="0.3">
      <c r="A2006" s="2" t="s">
        <v>6185</v>
      </c>
      <c r="B2006" s="2" t="s">
        <v>6901</v>
      </c>
      <c r="C2006" s="2" t="s">
        <v>7472</v>
      </c>
      <c r="D2006" s="2" t="s">
        <v>7473</v>
      </c>
    </row>
    <row r="2007" spans="1:4" ht="14.4" thickBot="1" x14ac:dyDescent="0.3">
      <c r="A2007" s="2" t="s">
        <v>6333</v>
      </c>
      <c r="B2007" s="2" t="s">
        <v>1369</v>
      </c>
      <c r="C2007" s="2" t="s">
        <v>6334</v>
      </c>
      <c r="D2007" s="2" t="s">
        <v>5037</v>
      </c>
    </row>
    <row r="2008" spans="1:4" ht="14.4" thickBot="1" x14ac:dyDescent="0.3">
      <c r="A2008" s="2" t="s">
        <v>5042</v>
      </c>
      <c r="B2008" s="2" t="s">
        <v>600</v>
      </c>
      <c r="C2008" s="2" t="s">
        <v>4751</v>
      </c>
      <c r="D2008" s="2" t="s">
        <v>4752</v>
      </c>
    </row>
    <row r="2009" spans="1:4" ht="14.4" thickBot="1" x14ac:dyDescent="0.3">
      <c r="A2009" s="2" t="s">
        <v>4750</v>
      </c>
      <c r="B2009" s="2" t="s">
        <v>826</v>
      </c>
      <c r="C2009" s="2" t="s">
        <v>4751</v>
      </c>
      <c r="D2009" s="2" t="s">
        <v>4752</v>
      </c>
    </row>
    <row r="2010" spans="1:4" ht="14.4" thickBot="1" x14ac:dyDescent="0.3">
      <c r="A2010" s="2" t="s">
        <v>6336</v>
      </c>
      <c r="B2010" s="2" t="s">
        <v>600</v>
      </c>
      <c r="C2010" s="2" t="s">
        <v>6337</v>
      </c>
      <c r="D2010" s="2" t="s">
        <v>6338</v>
      </c>
    </row>
    <row r="2011" spans="1:4" ht="28.2" thickBot="1" x14ac:dyDescent="0.3">
      <c r="A2011" s="2" t="s">
        <v>3890</v>
      </c>
      <c r="B2011" s="2" t="s">
        <v>1995</v>
      </c>
      <c r="C2011" s="2" t="s">
        <v>2817</v>
      </c>
      <c r="D2011" s="2" t="s">
        <v>2168</v>
      </c>
    </row>
    <row r="2012" spans="1:4" ht="14.4" thickBot="1" x14ac:dyDescent="0.3">
      <c r="A2012" s="2" t="s">
        <v>6166</v>
      </c>
      <c r="B2012" s="2" t="s">
        <v>6167</v>
      </c>
      <c r="C2012" s="2" t="s">
        <v>2985</v>
      </c>
      <c r="D2012" s="2" t="s">
        <v>6141</v>
      </c>
    </row>
    <row r="2013" spans="1:4" ht="28.2" thickBot="1" x14ac:dyDescent="0.3">
      <c r="A2013" s="2" t="s">
        <v>2687</v>
      </c>
      <c r="B2013" s="2" t="s">
        <v>8386</v>
      </c>
      <c r="C2013" s="2" t="s">
        <v>8387</v>
      </c>
      <c r="D2013" s="2" t="s">
        <v>8388</v>
      </c>
    </row>
    <row r="2014" spans="1:4" ht="14.4" thickBot="1" x14ac:dyDescent="0.3">
      <c r="A2014" s="2" t="s">
        <v>2471</v>
      </c>
      <c r="B2014" s="2" t="s">
        <v>1366</v>
      </c>
      <c r="C2014" s="2" t="s">
        <v>2818</v>
      </c>
      <c r="D2014" s="2" t="s">
        <v>1813</v>
      </c>
    </row>
    <row r="2015" spans="1:4" ht="42" thickBot="1" x14ac:dyDescent="0.3">
      <c r="A2015" s="2" t="s">
        <v>3920</v>
      </c>
      <c r="B2015" s="2" t="s">
        <v>2820</v>
      </c>
      <c r="C2015" s="2" t="s">
        <v>2821</v>
      </c>
      <c r="D2015" s="2" t="s">
        <v>2822</v>
      </c>
    </row>
    <row r="2016" spans="1:4" ht="14.4" thickBot="1" x14ac:dyDescent="0.3">
      <c r="A2016" s="2" t="s">
        <v>162</v>
      </c>
      <c r="B2016" s="2" t="s">
        <v>2824</v>
      </c>
      <c r="C2016" s="2" t="s">
        <v>2825</v>
      </c>
      <c r="D2016" s="2" t="s">
        <v>2826</v>
      </c>
    </row>
    <row r="2017" spans="1:4" ht="28.2" thickBot="1" x14ac:dyDescent="0.3">
      <c r="A2017" s="2" t="s">
        <v>3550</v>
      </c>
      <c r="B2017" s="2" t="s">
        <v>7088</v>
      </c>
      <c r="C2017" s="2" t="s">
        <v>7474</v>
      </c>
      <c r="D2017" s="2" t="s">
        <v>7475</v>
      </c>
    </row>
    <row r="2018" spans="1:4" ht="28.2" thickBot="1" x14ac:dyDescent="0.3">
      <c r="A2018" s="2" t="s">
        <v>1493</v>
      </c>
      <c r="B2018" s="2" t="s">
        <v>7476</v>
      </c>
      <c r="C2018" s="2" t="s">
        <v>7477</v>
      </c>
      <c r="D2018" s="2" t="s">
        <v>7478</v>
      </c>
    </row>
    <row r="2019" spans="1:4" ht="28.2" thickBot="1" x14ac:dyDescent="0.3">
      <c r="A2019" s="2" t="s">
        <v>5181</v>
      </c>
      <c r="B2019" s="2" t="s">
        <v>6555</v>
      </c>
      <c r="C2019" s="2" t="s">
        <v>7479</v>
      </c>
      <c r="D2019" s="2" t="s">
        <v>7480</v>
      </c>
    </row>
    <row r="2020" spans="1:4" ht="14.4" thickBot="1" x14ac:dyDescent="0.3">
      <c r="A2020" s="2" t="s">
        <v>208</v>
      </c>
      <c r="B2020" s="2" t="s">
        <v>1325</v>
      </c>
      <c r="C2020" s="2" t="s">
        <v>71</v>
      </c>
      <c r="D2020" s="2" t="s">
        <v>46</v>
      </c>
    </row>
    <row r="2021" spans="1:4" ht="97.2" thickBot="1" x14ac:dyDescent="0.3">
      <c r="A2021" s="2" t="s">
        <v>1379</v>
      </c>
      <c r="B2021" s="2" t="s">
        <v>8383</v>
      </c>
      <c r="C2021" s="2" t="s">
        <v>8384</v>
      </c>
      <c r="D2021" s="2" t="s">
        <v>8385</v>
      </c>
    </row>
    <row r="2022" spans="1:4" ht="14.4" thickBot="1" x14ac:dyDescent="0.3">
      <c r="A2022" s="2" t="s">
        <v>1921</v>
      </c>
      <c r="B2022" s="2" t="s">
        <v>2827</v>
      </c>
      <c r="C2022" s="2" t="s">
        <v>2023</v>
      </c>
      <c r="D2022" s="2" t="s">
        <v>2828</v>
      </c>
    </row>
    <row r="2023" spans="1:4" ht="14.4" thickBot="1" x14ac:dyDescent="0.3">
      <c r="A2023" s="2" t="s">
        <v>3227</v>
      </c>
      <c r="B2023" s="2" t="s">
        <v>2829</v>
      </c>
      <c r="C2023" s="2" t="s">
        <v>71</v>
      </c>
      <c r="D2023" s="2" t="s">
        <v>2830</v>
      </c>
    </row>
    <row r="2024" spans="1:4" ht="28.2" thickBot="1" x14ac:dyDescent="0.3">
      <c r="A2024" s="2" t="s">
        <v>143</v>
      </c>
      <c r="B2024" s="2" t="s">
        <v>6605</v>
      </c>
      <c r="C2024" s="2" t="s">
        <v>7481</v>
      </c>
      <c r="D2024" s="2" t="s">
        <v>7482</v>
      </c>
    </row>
    <row r="2025" spans="1:4" ht="14.4" thickBot="1" x14ac:dyDescent="0.3">
      <c r="A2025" s="2" t="s">
        <v>2860</v>
      </c>
      <c r="B2025" s="2" t="s">
        <v>819</v>
      </c>
      <c r="C2025" s="2" t="s">
        <v>71</v>
      </c>
      <c r="D2025" s="2" t="s">
        <v>2272</v>
      </c>
    </row>
    <row r="2026" spans="1:4" ht="55.8" thickBot="1" x14ac:dyDescent="0.3">
      <c r="A2026" s="2" t="s">
        <v>2697</v>
      </c>
      <c r="B2026" s="2" t="s">
        <v>8380</v>
      </c>
      <c r="C2026" s="2" t="s">
        <v>8381</v>
      </c>
      <c r="D2026" s="2" t="s">
        <v>8382</v>
      </c>
    </row>
    <row r="2027" spans="1:4" ht="14.4" thickBot="1" x14ac:dyDescent="0.3">
      <c r="A2027" s="2" t="s">
        <v>2549</v>
      </c>
      <c r="B2027" s="2" t="s">
        <v>2831</v>
      </c>
      <c r="C2027" s="2" t="s">
        <v>71</v>
      </c>
      <c r="D2027" s="2" t="s">
        <v>284</v>
      </c>
    </row>
    <row r="2028" spans="1:4" ht="42" thickBot="1" x14ac:dyDescent="0.3">
      <c r="A2028" s="2" t="s">
        <v>2092</v>
      </c>
      <c r="B2028" s="2" t="s">
        <v>7483</v>
      </c>
      <c r="C2028" s="2" t="s">
        <v>7484</v>
      </c>
      <c r="D2028" s="2" t="s">
        <v>7485</v>
      </c>
    </row>
    <row r="2029" spans="1:4" ht="42" thickBot="1" x14ac:dyDescent="0.3">
      <c r="A2029" s="2" t="s">
        <v>4535</v>
      </c>
      <c r="B2029" s="2" t="s">
        <v>6505</v>
      </c>
      <c r="C2029" s="2" t="s">
        <v>8379</v>
      </c>
      <c r="D2029" s="2" t="s">
        <v>7486</v>
      </c>
    </row>
    <row r="2030" spans="1:4" ht="14.4" thickBot="1" x14ac:dyDescent="0.3">
      <c r="A2030" s="2" t="s">
        <v>3984</v>
      </c>
      <c r="B2030" s="2" t="s">
        <v>819</v>
      </c>
      <c r="C2030" s="2" t="s">
        <v>71</v>
      </c>
      <c r="D2030" s="2" t="s">
        <v>2833</v>
      </c>
    </row>
    <row r="2031" spans="1:4" ht="14.4" thickBot="1" x14ac:dyDescent="0.3">
      <c r="A2031" s="2" t="s">
        <v>3800</v>
      </c>
      <c r="B2031" s="2" t="s">
        <v>1406</v>
      </c>
      <c r="C2031" s="2" t="s">
        <v>71</v>
      </c>
      <c r="D2031" s="2" t="s">
        <v>2834</v>
      </c>
    </row>
    <row r="2032" spans="1:4" ht="28.2" thickBot="1" x14ac:dyDescent="0.3">
      <c r="A2032" s="2" t="s">
        <v>965</v>
      </c>
      <c r="B2032" s="2" t="s">
        <v>6761</v>
      </c>
      <c r="C2032" s="2" t="s">
        <v>7487</v>
      </c>
      <c r="D2032" s="2" t="s">
        <v>7488</v>
      </c>
    </row>
    <row r="2033" spans="1:4" ht="14.4" thickBot="1" x14ac:dyDescent="0.3">
      <c r="A2033" s="2" t="s">
        <v>4025</v>
      </c>
      <c r="B2033" s="2" t="s">
        <v>762</v>
      </c>
      <c r="C2033" s="2" t="s">
        <v>71</v>
      </c>
      <c r="D2033" s="2" t="s">
        <v>108</v>
      </c>
    </row>
    <row r="2034" spans="1:4" ht="28.2" thickBot="1" x14ac:dyDescent="0.3">
      <c r="A2034" s="2" t="s">
        <v>1844</v>
      </c>
      <c r="B2034" s="2" t="s">
        <v>2835</v>
      </c>
      <c r="C2034" s="2" t="s">
        <v>2836</v>
      </c>
      <c r="D2034" s="2" t="s">
        <v>2837</v>
      </c>
    </row>
    <row r="2035" spans="1:4" ht="14.4" thickBot="1" x14ac:dyDescent="0.3">
      <c r="A2035" s="2" t="s">
        <v>3345</v>
      </c>
      <c r="B2035" s="2" t="s">
        <v>604</v>
      </c>
      <c r="C2035" s="2" t="s">
        <v>374</v>
      </c>
      <c r="D2035" s="2" t="s">
        <v>375</v>
      </c>
    </row>
    <row r="2036" spans="1:4" ht="28.2" thickBot="1" x14ac:dyDescent="0.3">
      <c r="A2036" s="2" t="s">
        <v>5877</v>
      </c>
      <c r="B2036" s="2" t="s">
        <v>599</v>
      </c>
      <c r="C2036" s="2" t="s">
        <v>730</v>
      </c>
      <c r="D2036" s="2" t="s">
        <v>5878</v>
      </c>
    </row>
    <row r="2037" spans="1:4" ht="69.599999999999994" thickBot="1" x14ac:dyDescent="0.3">
      <c r="A2037" s="2" t="s">
        <v>3723</v>
      </c>
      <c r="B2037" s="2" t="s">
        <v>8377</v>
      </c>
      <c r="C2037" s="2" t="s">
        <v>8378</v>
      </c>
      <c r="D2037" s="2" t="s">
        <v>7489</v>
      </c>
    </row>
    <row r="2038" spans="1:4" ht="28.2" thickBot="1" x14ac:dyDescent="0.3">
      <c r="A2038" s="2" t="s">
        <v>3777</v>
      </c>
      <c r="B2038" s="2" t="s">
        <v>2839</v>
      </c>
      <c r="C2038" s="2" t="s">
        <v>71</v>
      </c>
      <c r="D2038" s="2" t="s">
        <v>2840</v>
      </c>
    </row>
    <row r="2039" spans="1:4" ht="14.4" thickBot="1" x14ac:dyDescent="0.3">
      <c r="A2039" s="2" t="s">
        <v>3326</v>
      </c>
      <c r="B2039" s="2" t="s">
        <v>2842</v>
      </c>
      <c r="C2039" s="2" t="s">
        <v>71</v>
      </c>
      <c r="D2039" s="2" t="s">
        <v>2843</v>
      </c>
    </row>
    <row r="2040" spans="1:4" ht="42" thickBot="1" x14ac:dyDescent="0.3">
      <c r="A2040" s="2" t="s">
        <v>96</v>
      </c>
      <c r="B2040" s="2" t="s">
        <v>8375</v>
      </c>
      <c r="C2040" s="2" t="s">
        <v>8376</v>
      </c>
      <c r="D2040" s="2" t="s">
        <v>7490</v>
      </c>
    </row>
    <row r="2041" spans="1:4" ht="28.2" thickBot="1" x14ac:dyDescent="0.3">
      <c r="A2041" s="2" t="s">
        <v>5960</v>
      </c>
      <c r="B2041" s="2" t="s">
        <v>1369</v>
      </c>
      <c r="C2041" s="2" t="s">
        <v>5961</v>
      </c>
      <c r="D2041" s="2" t="s">
        <v>5962</v>
      </c>
    </row>
    <row r="2042" spans="1:4" ht="42" thickBot="1" x14ac:dyDescent="0.3">
      <c r="A2042" s="2" t="s">
        <v>1782</v>
      </c>
      <c r="B2042" s="2" t="s">
        <v>762</v>
      </c>
      <c r="C2042" s="2" t="s">
        <v>71</v>
      </c>
      <c r="D2042" s="2" t="s">
        <v>2778</v>
      </c>
    </row>
    <row r="2043" spans="1:4" ht="14.4" thickBot="1" x14ac:dyDescent="0.3">
      <c r="A2043" s="2" t="s">
        <v>303</v>
      </c>
      <c r="B2043" s="2" t="s">
        <v>762</v>
      </c>
      <c r="C2043" s="2" t="s">
        <v>71</v>
      </c>
      <c r="D2043" s="2" t="s">
        <v>2845</v>
      </c>
    </row>
    <row r="2044" spans="1:4" ht="14.4" thickBot="1" x14ac:dyDescent="0.3">
      <c r="A2044" s="2" t="s">
        <v>3379</v>
      </c>
      <c r="B2044" s="2" t="s">
        <v>762</v>
      </c>
      <c r="C2044" s="2" t="s">
        <v>71</v>
      </c>
      <c r="D2044" s="2" t="s">
        <v>108</v>
      </c>
    </row>
    <row r="2045" spans="1:4" ht="97.2" thickBot="1" x14ac:dyDescent="0.3">
      <c r="A2045" s="2" t="s">
        <v>2333</v>
      </c>
      <c r="B2045" s="2" t="s">
        <v>6770</v>
      </c>
      <c r="C2045" s="2" t="s">
        <v>8373</v>
      </c>
      <c r="D2045" s="2" t="s">
        <v>8374</v>
      </c>
    </row>
    <row r="2046" spans="1:4" ht="14.4" thickBot="1" x14ac:dyDescent="0.3">
      <c r="A2046" s="2" t="s">
        <v>6277</v>
      </c>
      <c r="B2046" s="2" t="s">
        <v>1369</v>
      </c>
      <c r="C2046" s="2" t="s">
        <v>6278</v>
      </c>
      <c r="D2046" s="2" t="s">
        <v>6279</v>
      </c>
    </row>
    <row r="2047" spans="1:4" ht="83.4" thickBot="1" x14ac:dyDescent="0.3">
      <c r="A2047" s="2" t="s">
        <v>329</v>
      </c>
      <c r="B2047" s="2" t="s">
        <v>8370</v>
      </c>
      <c r="C2047" s="2" t="s">
        <v>8371</v>
      </c>
      <c r="D2047" s="2" t="s">
        <v>8372</v>
      </c>
    </row>
    <row r="2048" spans="1:4" ht="124.8" thickBot="1" x14ac:dyDescent="0.3">
      <c r="A2048" s="2" t="s">
        <v>227</v>
      </c>
      <c r="B2048" s="2" t="s">
        <v>8367</v>
      </c>
      <c r="C2048" s="2" t="s">
        <v>8368</v>
      </c>
      <c r="D2048" s="2" t="s">
        <v>8369</v>
      </c>
    </row>
    <row r="2049" spans="1:4" ht="14.4" thickBot="1" x14ac:dyDescent="0.3">
      <c r="A2049" s="2" t="s">
        <v>1286</v>
      </c>
      <c r="B2049" s="2" t="s">
        <v>2848</v>
      </c>
      <c r="C2049" s="2" t="s">
        <v>2849</v>
      </c>
      <c r="D2049" s="2" t="s">
        <v>2850</v>
      </c>
    </row>
    <row r="2050" spans="1:4" ht="14.4" thickBot="1" x14ac:dyDescent="0.3">
      <c r="A2050" s="2" t="s">
        <v>4069</v>
      </c>
      <c r="B2050" s="2" t="s">
        <v>2851</v>
      </c>
      <c r="C2050" s="2" t="s">
        <v>272</v>
      </c>
      <c r="D2050" s="2" t="s">
        <v>2852</v>
      </c>
    </row>
    <row r="2051" spans="1:4" ht="28.2" thickBot="1" x14ac:dyDescent="0.3">
      <c r="A2051" s="2" t="s">
        <v>1426</v>
      </c>
      <c r="B2051" s="2" t="s">
        <v>8364</v>
      </c>
      <c r="C2051" s="2" t="s">
        <v>8365</v>
      </c>
      <c r="D2051" s="2" t="s">
        <v>8366</v>
      </c>
    </row>
    <row r="2052" spans="1:4" ht="28.2" thickBot="1" x14ac:dyDescent="0.3">
      <c r="A2052" s="2" t="s">
        <v>2813</v>
      </c>
      <c r="B2052" s="2" t="s">
        <v>2854</v>
      </c>
      <c r="C2052" s="2" t="s">
        <v>71</v>
      </c>
      <c r="D2052" s="2" t="s">
        <v>2855</v>
      </c>
    </row>
    <row r="2053" spans="1:4" ht="14.4" thickBot="1" x14ac:dyDescent="0.3">
      <c r="A2053" s="2" t="s">
        <v>5028</v>
      </c>
      <c r="B2053" s="2" t="s">
        <v>1369</v>
      </c>
      <c r="C2053" s="2" t="s">
        <v>5029</v>
      </c>
      <c r="D2053" s="2" t="s">
        <v>5030</v>
      </c>
    </row>
    <row r="2054" spans="1:4" ht="28.2" thickBot="1" x14ac:dyDescent="0.3">
      <c r="A2054" s="2" t="s">
        <v>1419</v>
      </c>
      <c r="B2054" s="2" t="s">
        <v>2857</v>
      </c>
      <c r="C2054" s="2" t="s">
        <v>2858</v>
      </c>
      <c r="D2054" s="2" t="s">
        <v>2859</v>
      </c>
    </row>
    <row r="2055" spans="1:4" ht="28.2" thickBot="1" x14ac:dyDescent="0.3">
      <c r="A2055" s="2" t="s">
        <v>5486</v>
      </c>
      <c r="B2055" s="2" t="s">
        <v>1369</v>
      </c>
      <c r="C2055" s="2" t="s">
        <v>7492</v>
      </c>
      <c r="D2055" s="2" t="s">
        <v>7493</v>
      </c>
    </row>
    <row r="2056" spans="1:4" ht="28.2" thickBot="1" x14ac:dyDescent="0.3">
      <c r="A2056" s="2" t="s">
        <v>4806</v>
      </c>
      <c r="B2056" s="2" t="s">
        <v>1369</v>
      </c>
      <c r="C2056" s="2" t="s">
        <v>7494</v>
      </c>
      <c r="D2056" s="2" t="s">
        <v>7495</v>
      </c>
    </row>
    <row r="2057" spans="1:4" ht="14.4" thickBot="1" x14ac:dyDescent="0.3">
      <c r="A2057" s="2" t="s">
        <v>1114</v>
      </c>
      <c r="B2057" s="2" t="s">
        <v>2861</v>
      </c>
      <c r="C2057" s="2" t="s">
        <v>2862</v>
      </c>
      <c r="D2057" s="2" t="s">
        <v>2863</v>
      </c>
    </row>
    <row r="2058" spans="1:4" ht="28.2" thickBot="1" x14ac:dyDescent="0.3">
      <c r="A2058" s="2" t="s">
        <v>3554</v>
      </c>
      <c r="B2058" s="2" t="s">
        <v>7092</v>
      </c>
      <c r="C2058" s="2" t="s">
        <v>7496</v>
      </c>
      <c r="D2058" s="2" t="s">
        <v>7497</v>
      </c>
    </row>
    <row r="2059" spans="1:4" ht="28.2" thickBot="1" x14ac:dyDescent="0.3">
      <c r="A2059" s="2" t="s">
        <v>2720</v>
      </c>
      <c r="B2059" s="2" t="s">
        <v>7498</v>
      </c>
      <c r="C2059" s="2" t="s">
        <v>7499</v>
      </c>
      <c r="D2059" s="2" t="s">
        <v>7500</v>
      </c>
    </row>
    <row r="2060" spans="1:4" ht="14.4" thickBot="1" x14ac:dyDescent="0.3">
      <c r="A2060" s="2" t="s">
        <v>260</v>
      </c>
      <c r="B2060" s="2" t="s">
        <v>2866</v>
      </c>
      <c r="C2060" s="2" t="s">
        <v>2867</v>
      </c>
      <c r="D2060" s="2" t="s">
        <v>46</v>
      </c>
    </row>
    <row r="2061" spans="1:4" ht="14.4" thickBot="1" x14ac:dyDescent="0.3">
      <c r="A2061" s="2" t="s">
        <v>2331</v>
      </c>
      <c r="B2061" s="2" t="s">
        <v>752</v>
      </c>
      <c r="C2061" s="2" t="s">
        <v>188</v>
      </c>
      <c r="D2061" s="2" t="s">
        <v>1719</v>
      </c>
    </row>
    <row r="2062" spans="1:4" ht="42" thickBot="1" x14ac:dyDescent="0.3">
      <c r="A2062" s="2" t="s">
        <v>3635</v>
      </c>
      <c r="B2062" s="2" t="s">
        <v>7501</v>
      </c>
      <c r="C2062" s="2" t="s">
        <v>7502</v>
      </c>
      <c r="D2062" s="2" t="s">
        <v>7503</v>
      </c>
    </row>
    <row r="2063" spans="1:4" ht="14.4" thickBot="1" x14ac:dyDescent="0.3">
      <c r="A2063" s="2" t="s">
        <v>3913</v>
      </c>
      <c r="B2063" s="2" t="s">
        <v>2898</v>
      </c>
      <c r="C2063" s="2" t="s">
        <v>2870</v>
      </c>
      <c r="D2063" s="2" t="s">
        <v>2594</v>
      </c>
    </row>
    <row r="2064" spans="1:4" ht="28.2" thickBot="1" x14ac:dyDescent="0.3">
      <c r="A2064" s="2" t="s">
        <v>217</v>
      </c>
      <c r="B2064" s="2" t="s">
        <v>6432</v>
      </c>
      <c r="C2064" s="2" t="s">
        <v>7504</v>
      </c>
      <c r="D2064" s="2" t="s">
        <v>7505</v>
      </c>
    </row>
    <row r="2065" spans="1:4" ht="14.4" thickBot="1" x14ac:dyDescent="0.3">
      <c r="A2065" s="2" t="s">
        <v>786</v>
      </c>
      <c r="B2065" s="2" t="s">
        <v>752</v>
      </c>
      <c r="C2065" s="2" t="s">
        <v>71</v>
      </c>
      <c r="D2065" s="2" t="s">
        <v>2871</v>
      </c>
    </row>
    <row r="2066" spans="1:4" ht="14.4" thickBot="1" x14ac:dyDescent="0.3">
      <c r="A2066" s="2" t="s">
        <v>5810</v>
      </c>
      <c r="B2066" s="2" t="s">
        <v>7506</v>
      </c>
      <c r="C2066" s="2" t="s">
        <v>7507</v>
      </c>
      <c r="D2066" s="2" t="s">
        <v>7508</v>
      </c>
    </row>
    <row r="2067" spans="1:4" ht="14.4" thickBot="1" x14ac:dyDescent="0.3">
      <c r="A2067" s="2" t="s">
        <v>6287</v>
      </c>
      <c r="B2067" s="2" t="s">
        <v>611</v>
      </c>
      <c r="C2067" s="2" t="s">
        <v>6288</v>
      </c>
      <c r="D2067" s="2" t="s">
        <v>6124</v>
      </c>
    </row>
    <row r="2068" spans="1:4" ht="28.2" thickBot="1" x14ac:dyDescent="0.3">
      <c r="A2068" s="2" t="s">
        <v>4370</v>
      </c>
      <c r="B2068" s="2" t="s">
        <v>6505</v>
      </c>
      <c r="C2068" s="2" t="s">
        <v>7509</v>
      </c>
      <c r="D2068" s="2" t="s">
        <v>7510</v>
      </c>
    </row>
    <row r="2069" spans="1:4" ht="14.4" thickBot="1" x14ac:dyDescent="0.3">
      <c r="A2069" s="2" t="s">
        <v>4040</v>
      </c>
      <c r="B2069" s="2" t="s">
        <v>2873</v>
      </c>
      <c r="C2069" s="2" t="s">
        <v>2874</v>
      </c>
      <c r="D2069" s="2" t="s">
        <v>2875</v>
      </c>
    </row>
    <row r="2070" spans="1:4" ht="28.2" thickBot="1" x14ac:dyDescent="0.3">
      <c r="A2070" s="2" t="s">
        <v>2735</v>
      </c>
      <c r="B2070" s="2" t="s">
        <v>6571</v>
      </c>
      <c r="C2070" s="2" t="s">
        <v>7511</v>
      </c>
      <c r="D2070" s="2" t="s">
        <v>7512</v>
      </c>
    </row>
    <row r="2071" spans="1:4" ht="14.4" thickBot="1" x14ac:dyDescent="0.3">
      <c r="A2071" s="2" t="s">
        <v>4472</v>
      </c>
      <c r="B2071" s="2" t="s">
        <v>601</v>
      </c>
      <c r="C2071" s="2" t="s">
        <v>4473</v>
      </c>
      <c r="D2071" s="2" t="s">
        <v>21</v>
      </c>
    </row>
    <row r="2072" spans="1:4" ht="14.4" thickBot="1" x14ac:dyDescent="0.3">
      <c r="A2072" s="2" t="s">
        <v>3174</v>
      </c>
      <c r="B2072" s="2" t="s">
        <v>752</v>
      </c>
      <c r="C2072" s="2" t="s">
        <v>741</v>
      </c>
      <c r="D2072" s="2" t="s">
        <v>2879</v>
      </c>
    </row>
    <row r="2073" spans="1:4" ht="28.2" thickBot="1" x14ac:dyDescent="0.3">
      <c r="A2073" s="2" t="s">
        <v>4384</v>
      </c>
      <c r="B2073" s="2" t="s">
        <v>1475</v>
      </c>
      <c r="C2073" s="2" t="s">
        <v>214</v>
      </c>
      <c r="D2073" s="2" t="s">
        <v>2880</v>
      </c>
    </row>
    <row r="2074" spans="1:4" ht="14.4" thickBot="1" x14ac:dyDescent="0.3">
      <c r="A2074" s="2" t="s">
        <v>768</v>
      </c>
      <c r="B2074" s="2" t="s">
        <v>752</v>
      </c>
      <c r="C2074" s="2" t="s">
        <v>2882</v>
      </c>
      <c r="D2074" s="2" t="s">
        <v>2883</v>
      </c>
    </row>
    <row r="2075" spans="1:4" ht="42" thickBot="1" x14ac:dyDescent="0.3">
      <c r="A2075" s="2" t="s">
        <v>2675</v>
      </c>
      <c r="B2075" s="2" t="s">
        <v>8361</v>
      </c>
      <c r="C2075" s="2" t="s">
        <v>8362</v>
      </c>
      <c r="D2075" s="2" t="s">
        <v>8363</v>
      </c>
    </row>
    <row r="2076" spans="1:4" ht="152.4" thickBot="1" x14ac:dyDescent="0.3">
      <c r="A2076" s="2" t="s">
        <v>4224</v>
      </c>
      <c r="B2076" s="2" t="s">
        <v>8358</v>
      </c>
      <c r="C2076" s="2" t="s">
        <v>8359</v>
      </c>
      <c r="D2076" s="2" t="s">
        <v>8360</v>
      </c>
    </row>
    <row r="2077" spans="1:4" ht="42" thickBot="1" x14ac:dyDescent="0.3">
      <c r="A2077" s="2" t="s">
        <v>5516</v>
      </c>
      <c r="B2077" s="2" t="s">
        <v>1369</v>
      </c>
      <c r="C2077" s="2" t="s">
        <v>7513</v>
      </c>
      <c r="D2077" s="2" t="s">
        <v>7514</v>
      </c>
    </row>
    <row r="2078" spans="1:4" ht="42" thickBot="1" x14ac:dyDescent="0.3">
      <c r="A2078" s="2" t="s">
        <v>2755</v>
      </c>
      <c r="B2078" s="2" t="s">
        <v>925</v>
      </c>
      <c r="C2078" s="2" t="s">
        <v>2887</v>
      </c>
      <c r="D2078" s="2" t="s">
        <v>2888</v>
      </c>
    </row>
    <row r="2079" spans="1:4" ht="28.2" thickBot="1" x14ac:dyDescent="0.3">
      <c r="A2079" s="2" t="s">
        <v>2088</v>
      </c>
      <c r="B2079" s="2" t="s">
        <v>7476</v>
      </c>
      <c r="C2079" s="2" t="s">
        <v>7515</v>
      </c>
      <c r="D2079" s="2" t="s">
        <v>7516</v>
      </c>
    </row>
    <row r="2080" spans="1:4" ht="14.4" thickBot="1" x14ac:dyDescent="0.3">
      <c r="A2080" s="2" t="s">
        <v>361</v>
      </c>
      <c r="B2080" s="2" t="s">
        <v>2827</v>
      </c>
      <c r="C2080" s="2" t="s">
        <v>2889</v>
      </c>
      <c r="D2080" s="2" t="s">
        <v>2890</v>
      </c>
    </row>
    <row r="2081" spans="1:4" ht="28.2" thickBot="1" x14ac:dyDescent="0.3">
      <c r="A2081" s="2" t="s">
        <v>1832</v>
      </c>
      <c r="B2081" s="2" t="s">
        <v>1325</v>
      </c>
      <c r="C2081" s="2" t="s">
        <v>71</v>
      </c>
      <c r="D2081" s="2" t="s">
        <v>2891</v>
      </c>
    </row>
    <row r="2082" spans="1:4" ht="14.4" thickBot="1" x14ac:dyDescent="0.3">
      <c r="A2082" s="2" t="s">
        <v>5025</v>
      </c>
      <c r="B2082" s="2" t="s">
        <v>1369</v>
      </c>
      <c r="C2082" s="2" t="s">
        <v>5026</v>
      </c>
      <c r="D2082" s="2" t="s">
        <v>5027</v>
      </c>
    </row>
    <row r="2083" spans="1:4" ht="14.4" thickBot="1" x14ac:dyDescent="0.3">
      <c r="A2083" s="2" t="s">
        <v>1216</v>
      </c>
      <c r="B2083" s="2" t="s">
        <v>2892</v>
      </c>
      <c r="C2083" s="2" t="s">
        <v>1522</v>
      </c>
      <c r="D2083" s="2" t="s">
        <v>2893</v>
      </c>
    </row>
    <row r="2084" spans="1:4" ht="42" thickBot="1" x14ac:dyDescent="0.3">
      <c r="A2084" s="2" t="s">
        <v>6391</v>
      </c>
      <c r="B2084" s="2" t="s">
        <v>1475</v>
      </c>
      <c r="C2084" s="2" t="s">
        <v>6392</v>
      </c>
      <c r="D2084" s="2" t="s">
        <v>6383</v>
      </c>
    </row>
    <row r="2085" spans="1:4" ht="42" thickBot="1" x14ac:dyDescent="0.3">
      <c r="A2085" s="2" t="s">
        <v>4033</v>
      </c>
      <c r="B2085" s="2" t="s">
        <v>2894</v>
      </c>
      <c r="C2085" s="2" t="s">
        <v>2261</v>
      </c>
      <c r="D2085" s="2" t="s">
        <v>2895</v>
      </c>
    </row>
    <row r="2086" spans="1:4" ht="14.4" thickBot="1" x14ac:dyDescent="0.3">
      <c r="A2086" s="2" t="s">
        <v>2683</v>
      </c>
      <c r="B2086" s="2" t="s">
        <v>7517</v>
      </c>
      <c r="C2086" s="2" t="s">
        <v>7518</v>
      </c>
      <c r="D2086" s="2" t="s">
        <v>7519</v>
      </c>
    </row>
    <row r="2087" spans="1:4" ht="28.2" thickBot="1" x14ac:dyDescent="0.3">
      <c r="A2087" s="2" t="s">
        <v>1467</v>
      </c>
      <c r="B2087" s="2" t="s">
        <v>7520</v>
      </c>
      <c r="C2087" s="2" t="s">
        <v>7521</v>
      </c>
      <c r="D2087" s="2" t="s">
        <v>7522</v>
      </c>
    </row>
    <row r="2088" spans="1:4" ht="14.4" thickBot="1" x14ac:dyDescent="0.3">
      <c r="A2088" s="2" t="s">
        <v>4526</v>
      </c>
      <c r="B2088" s="2" t="s">
        <v>1369</v>
      </c>
      <c r="C2088" s="2" t="s">
        <v>4527</v>
      </c>
      <c r="D2088" s="2" t="s">
        <v>39</v>
      </c>
    </row>
    <row r="2089" spans="1:4" ht="14.4" thickBot="1" x14ac:dyDescent="0.3">
      <c r="A2089" s="2" t="s">
        <v>3574</v>
      </c>
      <c r="B2089" s="2" t="s">
        <v>7523</v>
      </c>
      <c r="C2089" s="2" t="s">
        <v>7524</v>
      </c>
      <c r="D2089" s="2" t="s">
        <v>7525</v>
      </c>
    </row>
    <row r="2090" spans="1:4" ht="28.2" thickBot="1" x14ac:dyDescent="0.3">
      <c r="A2090" s="2" t="s">
        <v>3609</v>
      </c>
      <c r="B2090" s="2" t="s">
        <v>7526</v>
      </c>
      <c r="C2090" s="2" t="s">
        <v>7527</v>
      </c>
      <c r="D2090" s="2" t="s">
        <v>7528</v>
      </c>
    </row>
    <row r="2091" spans="1:4" ht="28.2" thickBot="1" x14ac:dyDescent="0.3">
      <c r="A2091" s="2" t="s">
        <v>363</v>
      </c>
      <c r="B2091" s="2" t="s">
        <v>7529</v>
      </c>
      <c r="C2091" s="2" t="s">
        <v>7530</v>
      </c>
      <c r="D2091" s="2" t="s">
        <v>7531</v>
      </c>
    </row>
    <row r="2092" spans="1:4" ht="14.4" thickBot="1" x14ac:dyDescent="0.3">
      <c r="A2092" s="2" t="s">
        <v>209</v>
      </c>
      <c r="B2092" s="2" t="s">
        <v>611</v>
      </c>
      <c r="C2092" s="2" t="s">
        <v>1788</v>
      </c>
      <c r="D2092" s="2" t="s">
        <v>917</v>
      </c>
    </row>
    <row r="2093" spans="1:4" ht="14.4" thickBot="1" x14ac:dyDescent="0.3">
      <c r="A2093" s="2" t="s">
        <v>6311</v>
      </c>
      <c r="B2093" s="2" t="s">
        <v>1369</v>
      </c>
      <c r="C2093" s="2" t="s">
        <v>6312</v>
      </c>
      <c r="D2093" s="2" t="s">
        <v>6313</v>
      </c>
    </row>
    <row r="2094" spans="1:4" ht="28.2" thickBot="1" x14ac:dyDescent="0.3">
      <c r="A2094" s="2" t="s">
        <v>1333</v>
      </c>
      <c r="B2094" s="2" t="s">
        <v>610</v>
      </c>
      <c r="C2094" s="2" t="s">
        <v>2904</v>
      </c>
      <c r="D2094" s="2" t="s">
        <v>2905</v>
      </c>
    </row>
    <row r="2095" spans="1:4" ht="42" thickBot="1" x14ac:dyDescent="0.3">
      <c r="A2095" s="2" t="s">
        <v>4537</v>
      </c>
      <c r="B2095" s="2" t="s">
        <v>4538</v>
      </c>
      <c r="C2095" s="2" t="s">
        <v>4539</v>
      </c>
      <c r="D2095" s="2" t="s">
        <v>4540</v>
      </c>
    </row>
    <row r="2096" spans="1:4" ht="42" thickBot="1" x14ac:dyDescent="0.3">
      <c r="A2096" s="2" t="s">
        <v>2296</v>
      </c>
      <c r="B2096" s="2" t="s">
        <v>7532</v>
      </c>
      <c r="C2096" s="2" t="s">
        <v>7533</v>
      </c>
      <c r="D2096" s="2" t="s">
        <v>7534</v>
      </c>
    </row>
    <row r="2097" spans="1:4" ht="28.2" thickBot="1" x14ac:dyDescent="0.3">
      <c r="A2097" s="2" t="s">
        <v>4900</v>
      </c>
      <c r="B2097" s="2" t="s">
        <v>1369</v>
      </c>
      <c r="C2097" s="2" t="s">
        <v>4901</v>
      </c>
      <c r="D2097" s="2" t="s">
        <v>7535</v>
      </c>
    </row>
    <row r="2098" spans="1:4" ht="14.4" thickBot="1" x14ac:dyDescent="0.3">
      <c r="A2098" s="2" t="s">
        <v>6086</v>
      </c>
      <c r="B2098" s="2" t="s">
        <v>611</v>
      </c>
      <c r="C2098" s="2" t="s">
        <v>6087</v>
      </c>
      <c r="D2098" s="2" t="s">
        <v>7536</v>
      </c>
    </row>
    <row r="2099" spans="1:4" ht="28.2" thickBot="1" x14ac:dyDescent="0.3">
      <c r="A2099" s="2" t="s">
        <v>1776</v>
      </c>
      <c r="B2099" s="2" t="s">
        <v>614</v>
      </c>
      <c r="C2099" s="2" t="s">
        <v>2906</v>
      </c>
      <c r="D2099" s="2" t="s">
        <v>2907</v>
      </c>
    </row>
    <row r="2100" spans="1:4" ht="14.4" thickBot="1" x14ac:dyDescent="0.3">
      <c r="A2100" s="2" t="s">
        <v>3798</v>
      </c>
      <c r="B2100" s="2" t="s">
        <v>599</v>
      </c>
      <c r="C2100" s="2" t="s">
        <v>2908</v>
      </c>
      <c r="D2100" s="2" t="s">
        <v>2909</v>
      </c>
    </row>
    <row r="2101" spans="1:4" ht="28.2" thickBot="1" x14ac:dyDescent="0.3">
      <c r="A2101" s="2" t="s">
        <v>4217</v>
      </c>
      <c r="B2101" s="2" t="s">
        <v>7537</v>
      </c>
      <c r="C2101" s="2" t="s">
        <v>7538</v>
      </c>
      <c r="D2101" s="2" t="s">
        <v>7539</v>
      </c>
    </row>
    <row r="2102" spans="1:4" ht="42" thickBot="1" x14ac:dyDescent="0.3">
      <c r="A2102" s="2" t="s">
        <v>1340</v>
      </c>
      <c r="B2102" s="2" t="s">
        <v>599</v>
      </c>
      <c r="C2102" s="2" t="s">
        <v>2910</v>
      </c>
      <c r="D2102" s="2" t="s">
        <v>2911</v>
      </c>
    </row>
    <row r="2103" spans="1:4" ht="14.4" thickBot="1" x14ac:dyDescent="0.3">
      <c r="A2103" s="2" t="s">
        <v>6186</v>
      </c>
      <c r="B2103" s="2" t="s">
        <v>1371</v>
      </c>
      <c r="C2103" s="2" t="s">
        <v>6187</v>
      </c>
      <c r="D2103" s="2" t="s">
        <v>6141</v>
      </c>
    </row>
    <row r="2104" spans="1:4" ht="14.4" thickBot="1" x14ac:dyDescent="0.3">
      <c r="A2104" s="2" t="s">
        <v>3824</v>
      </c>
      <c r="B2104" s="2" t="s">
        <v>610</v>
      </c>
      <c r="C2104" s="2" t="s">
        <v>2913</v>
      </c>
      <c r="D2104" s="2" t="s">
        <v>2914</v>
      </c>
    </row>
    <row r="2105" spans="1:4" ht="28.2" thickBot="1" x14ac:dyDescent="0.3">
      <c r="A2105" s="2" t="s">
        <v>3556</v>
      </c>
      <c r="B2105" s="2" t="s">
        <v>7540</v>
      </c>
      <c r="C2105" s="2" t="s">
        <v>7541</v>
      </c>
      <c r="D2105" s="2" t="s">
        <v>7542</v>
      </c>
    </row>
    <row r="2106" spans="1:4" ht="14.4" thickBot="1" x14ac:dyDescent="0.3">
      <c r="A2106" s="2" t="s">
        <v>5639</v>
      </c>
      <c r="B2106" s="2" t="s">
        <v>1369</v>
      </c>
      <c r="C2106" s="2" t="s">
        <v>5640</v>
      </c>
      <c r="D2106" s="2" t="s">
        <v>1503</v>
      </c>
    </row>
    <row r="2107" spans="1:4" ht="55.8" thickBot="1" x14ac:dyDescent="0.3">
      <c r="A2107" s="2" t="s">
        <v>16</v>
      </c>
      <c r="B2107" s="2" t="s">
        <v>8355</v>
      </c>
      <c r="C2107" s="2" t="s">
        <v>8356</v>
      </c>
      <c r="D2107" s="2" t="s">
        <v>8357</v>
      </c>
    </row>
    <row r="2108" spans="1:4" ht="69.599999999999994" thickBot="1" x14ac:dyDescent="0.3">
      <c r="A2108" s="2" t="s">
        <v>1859</v>
      </c>
      <c r="B2108" s="2" t="s">
        <v>7543</v>
      </c>
      <c r="C2108" s="2" t="s">
        <v>7544</v>
      </c>
      <c r="D2108" s="2" t="s">
        <v>7545</v>
      </c>
    </row>
    <row r="2109" spans="1:4" ht="14.4" thickBot="1" x14ac:dyDescent="0.3">
      <c r="A2109" s="2" t="s">
        <v>5927</v>
      </c>
      <c r="B2109" s="2" t="s">
        <v>1369</v>
      </c>
      <c r="C2109" s="2" t="s">
        <v>5928</v>
      </c>
      <c r="D2109" s="2" t="s">
        <v>23</v>
      </c>
    </row>
    <row r="2110" spans="1:4" ht="14.4" thickBot="1" x14ac:dyDescent="0.3">
      <c r="A2110" s="2" t="s">
        <v>3846</v>
      </c>
      <c r="B2110" s="2" t="s">
        <v>599</v>
      </c>
      <c r="C2110" s="2" t="s">
        <v>2918</v>
      </c>
      <c r="D2110" s="2" t="s">
        <v>2919</v>
      </c>
    </row>
    <row r="2111" spans="1:4" ht="28.2" thickBot="1" x14ac:dyDescent="0.3">
      <c r="A2111" s="2" t="s">
        <v>2704</v>
      </c>
      <c r="B2111" s="2" t="s">
        <v>7546</v>
      </c>
      <c r="C2111" s="2" t="s">
        <v>7547</v>
      </c>
      <c r="D2111" s="2" t="s">
        <v>7548</v>
      </c>
    </row>
    <row r="2112" spans="1:4" ht="28.2" thickBot="1" x14ac:dyDescent="0.3">
      <c r="A2112" s="2" t="s">
        <v>4434</v>
      </c>
      <c r="B2112" s="2" t="s">
        <v>7549</v>
      </c>
      <c r="C2112" s="2" t="s">
        <v>7550</v>
      </c>
      <c r="D2112" s="2" t="s">
        <v>7551</v>
      </c>
    </row>
    <row r="2113" spans="1:4" ht="14.4" thickBot="1" x14ac:dyDescent="0.3">
      <c r="A2113" s="2" t="s">
        <v>5233</v>
      </c>
      <c r="B2113" s="2" t="s">
        <v>5234</v>
      </c>
      <c r="C2113" s="2" t="s">
        <v>5235</v>
      </c>
      <c r="D2113" s="2" t="s">
        <v>281</v>
      </c>
    </row>
    <row r="2114" spans="1:4" ht="28.2" thickBot="1" x14ac:dyDescent="0.3">
      <c r="A2114" s="2" t="s">
        <v>2677</v>
      </c>
      <c r="B2114" s="2" t="s">
        <v>7552</v>
      </c>
      <c r="C2114" s="2" t="s">
        <v>7553</v>
      </c>
      <c r="D2114" s="2" t="s">
        <v>7554</v>
      </c>
    </row>
    <row r="2115" spans="1:4" ht="28.2" thickBot="1" x14ac:dyDescent="0.3">
      <c r="A2115" s="2" t="s">
        <v>352</v>
      </c>
      <c r="B2115" s="2" t="s">
        <v>7546</v>
      </c>
      <c r="C2115" s="2" t="s">
        <v>7555</v>
      </c>
      <c r="D2115" s="2" t="s">
        <v>7556</v>
      </c>
    </row>
    <row r="2116" spans="1:4" ht="14.4" thickBot="1" x14ac:dyDescent="0.3">
      <c r="A2116" s="2" t="s">
        <v>4065</v>
      </c>
      <c r="B2116" s="2" t="s">
        <v>1867</v>
      </c>
      <c r="C2116" s="2" t="s">
        <v>2925</v>
      </c>
      <c r="D2116" s="2" t="s">
        <v>2847</v>
      </c>
    </row>
    <row r="2117" spans="1:4" ht="28.2" thickBot="1" x14ac:dyDescent="0.3">
      <c r="A2117" s="2" t="s">
        <v>450</v>
      </c>
      <c r="B2117" s="2" t="s">
        <v>1369</v>
      </c>
      <c r="C2117" s="2" t="s">
        <v>2927</v>
      </c>
      <c r="D2117" s="2" t="s">
        <v>2928</v>
      </c>
    </row>
    <row r="2118" spans="1:4" ht="42" thickBot="1" x14ac:dyDescent="0.3">
      <c r="A2118" s="2" t="s">
        <v>2649</v>
      </c>
      <c r="B2118" s="2" t="s">
        <v>8352</v>
      </c>
      <c r="C2118" s="2" t="s">
        <v>8353</v>
      </c>
      <c r="D2118" s="2" t="s">
        <v>8354</v>
      </c>
    </row>
    <row r="2119" spans="1:4" ht="14.4" thickBot="1" x14ac:dyDescent="0.3">
      <c r="A2119" s="2" t="s">
        <v>5717</v>
      </c>
      <c r="B2119" s="2" t="s">
        <v>1867</v>
      </c>
      <c r="C2119" s="2" t="s">
        <v>2985</v>
      </c>
      <c r="D2119" s="2" t="s">
        <v>5718</v>
      </c>
    </row>
    <row r="2120" spans="1:4" ht="83.4" thickBot="1" x14ac:dyDescent="0.3">
      <c r="A2120" s="2" t="s">
        <v>5634</v>
      </c>
      <c r="B2120" s="2" t="s">
        <v>7557</v>
      </c>
      <c r="C2120" s="2" t="s">
        <v>8350</v>
      </c>
      <c r="D2120" s="2" t="s">
        <v>8351</v>
      </c>
    </row>
    <row r="2121" spans="1:4" ht="55.8" thickBot="1" x14ac:dyDescent="0.3">
      <c r="A2121" s="2" t="s">
        <v>5644</v>
      </c>
      <c r="B2121" s="2" t="s">
        <v>8348</v>
      </c>
      <c r="C2121" s="2" t="s">
        <v>8347</v>
      </c>
      <c r="D2121" s="2" t="s">
        <v>8349</v>
      </c>
    </row>
    <row r="2122" spans="1:4" ht="28.2" thickBot="1" x14ac:dyDescent="0.3">
      <c r="A2122" s="2" t="s">
        <v>3583</v>
      </c>
      <c r="B2122" s="2" t="s">
        <v>7558</v>
      </c>
      <c r="C2122" s="2" t="s">
        <v>7559</v>
      </c>
      <c r="D2122" s="2" t="s">
        <v>7560</v>
      </c>
    </row>
    <row r="2123" spans="1:4" ht="42" thickBot="1" x14ac:dyDescent="0.3">
      <c r="A2123" s="2" t="s">
        <v>2738</v>
      </c>
      <c r="B2123" s="2" t="s">
        <v>8344</v>
      </c>
      <c r="C2123" s="2" t="s">
        <v>8345</v>
      </c>
      <c r="D2123" s="2" t="s">
        <v>8346</v>
      </c>
    </row>
    <row r="2124" spans="1:4" ht="14.4" thickBot="1" x14ac:dyDescent="0.3">
      <c r="A2124" s="2" t="s">
        <v>1501</v>
      </c>
      <c r="B2124" s="2" t="s">
        <v>1489</v>
      </c>
      <c r="C2124" s="2" t="s">
        <v>2460</v>
      </c>
      <c r="D2124" s="2" t="s">
        <v>2931</v>
      </c>
    </row>
    <row r="2125" spans="1:4" ht="69.599999999999994" thickBot="1" x14ac:dyDescent="0.3">
      <c r="A2125" s="2" t="s">
        <v>1938</v>
      </c>
      <c r="B2125" s="2" t="s">
        <v>8341</v>
      </c>
      <c r="C2125" s="2" t="s">
        <v>8342</v>
      </c>
      <c r="D2125" s="2" t="s">
        <v>8343</v>
      </c>
    </row>
    <row r="2126" spans="1:4" ht="28.2" thickBot="1" x14ac:dyDescent="0.3">
      <c r="A2126" s="2" t="s">
        <v>3322</v>
      </c>
      <c r="B2126" s="2" t="s">
        <v>1369</v>
      </c>
      <c r="C2126" s="2" t="s">
        <v>2934</v>
      </c>
      <c r="D2126" s="2" t="s">
        <v>2935</v>
      </c>
    </row>
    <row r="2127" spans="1:4" ht="28.2" thickBot="1" x14ac:dyDescent="0.3">
      <c r="A2127" s="2" t="s">
        <v>898</v>
      </c>
      <c r="B2127" s="2" t="s">
        <v>8339</v>
      </c>
      <c r="C2127" s="2" t="s">
        <v>7561</v>
      </c>
      <c r="D2127" s="2" t="s">
        <v>8340</v>
      </c>
    </row>
    <row r="2128" spans="1:4" ht="28.2" thickBot="1" x14ac:dyDescent="0.3">
      <c r="A2128" s="2" t="s">
        <v>4890</v>
      </c>
      <c r="B2128" s="2" t="s">
        <v>1369</v>
      </c>
      <c r="C2128" s="2" t="s">
        <v>296</v>
      </c>
      <c r="D2128" s="2" t="s">
        <v>4891</v>
      </c>
    </row>
    <row r="2129" spans="1:4" ht="14.4" thickBot="1" x14ac:dyDescent="0.3">
      <c r="A2129" s="2" t="s">
        <v>313</v>
      </c>
      <c r="B2129" s="2" t="s">
        <v>1369</v>
      </c>
      <c r="C2129" s="2" t="s">
        <v>138</v>
      </c>
      <c r="D2129" s="2" t="s">
        <v>2936</v>
      </c>
    </row>
    <row r="2130" spans="1:4" ht="14.4" thickBot="1" x14ac:dyDescent="0.3">
      <c r="A2130" s="2" t="s">
        <v>2011</v>
      </c>
      <c r="B2130" s="2" t="s">
        <v>1369</v>
      </c>
      <c r="C2130" s="2" t="s">
        <v>77</v>
      </c>
      <c r="D2130" s="2" t="s">
        <v>13</v>
      </c>
    </row>
    <row r="2131" spans="1:4" ht="42" thickBot="1" x14ac:dyDescent="0.3">
      <c r="A2131" s="2" t="s">
        <v>263</v>
      </c>
      <c r="B2131" s="2" t="s">
        <v>8336</v>
      </c>
      <c r="C2131" s="2" t="s">
        <v>8337</v>
      </c>
      <c r="D2131" s="2" t="s">
        <v>8338</v>
      </c>
    </row>
    <row r="2132" spans="1:4" ht="83.4" thickBot="1" x14ac:dyDescent="0.3">
      <c r="A2132" s="2" t="s">
        <v>2302</v>
      </c>
      <c r="B2132" s="2" t="s">
        <v>1369</v>
      </c>
      <c r="C2132" s="2" t="s">
        <v>8334</v>
      </c>
      <c r="D2132" s="2" t="s">
        <v>8335</v>
      </c>
    </row>
    <row r="2133" spans="1:4" ht="111" thickBot="1" x14ac:dyDescent="0.3">
      <c r="A2133" s="2" t="s">
        <v>7</v>
      </c>
      <c r="B2133" s="2" t="s">
        <v>8331</v>
      </c>
      <c r="C2133" s="2" t="s">
        <v>8332</v>
      </c>
      <c r="D2133" s="2" t="s">
        <v>8333</v>
      </c>
    </row>
    <row r="2134" spans="1:4" ht="14.4" thickBot="1" x14ac:dyDescent="0.3">
      <c r="A2134" s="2" t="s">
        <v>3484</v>
      </c>
      <c r="B2134" s="2" t="s">
        <v>1369</v>
      </c>
      <c r="C2134" s="2" t="s">
        <v>2942</v>
      </c>
      <c r="D2134" s="2" t="s">
        <v>108</v>
      </c>
    </row>
    <row r="2135" spans="1:4" ht="14.4" thickBot="1" x14ac:dyDescent="0.3">
      <c r="A2135" s="2" t="s">
        <v>2367</v>
      </c>
      <c r="B2135" s="2" t="s">
        <v>626</v>
      </c>
      <c r="C2135" s="2" t="s">
        <v>136</v>
      </c>
      <c r="D2135" s="2" t="s">
        <v>383</v>
      </c>
    </row>
    <row r="2136" spans="1:4" ht="69.599999999999994" thickBot="1" x14ac:dyDescent="0.3">
      <c r="A2136" s="2" t="s">
        <v>300</v>
      </c>
      <c r="B2136" s="2" t="s">
        <v>8328</v>
      </c>
      <c r="C2136" s="2" t="s">
        <v>8329</v>
      </c>
      <c r="D2136" s="2" t="s">
        <v>8330</v>
      </c>
    </row>
    <row r="2137" spans="1:4" ht="14.4" thickBot="1" x14ac:dyDescent="0.3">
      <c r="A2137" s="2" t="s">
        <v>3159</v>
      </c>
      <c r="B2137" s="2" t="s">
        <v>1369</v>
      </c>
      <c r="C2137" s="2" t="s">
        <v>2943</v>
      </c>
      <c r="D2137" s="2" t="s">
        <v>2944</v>
      </c>
    </row>
    <row r="2138" spans="1:4" ht="28.2" thickBot="1" x14ac:dyDescent="0.3">
      <c r="A2138" s="2" t="s">
        <v>3731</v>
      </c>
      <c r="B2138" s="2" t="s">
        <v>1369</v>
      </c>
      <c r="C2138" s="2" t="s">
        <v>7563</v>
      </c>
      <c r="D2138" s="2" t="s">
        <v>7564</v>
      </c>
    </row>
    <row r="2139" spans="1:4" ht="14.4" thickBot="1" x14ac:dyDescent="0.3">
      <c r="A2139" s="2" t="s">
        <v>3892</v>
      </c>
      <c r="B2139" s="2" t="s">
        <v>1369</v>
      </c>
      <c r="C2139" s="2" t="s">
        <v>2946</v>
      </c>
      <c r="D2139" s="2" t="s">
        <v>2947</v>
      </c>
    </row>
    <row r="2140" spans="1:4" ht="14.4" thickBot="1" x14ac:dyDescent="0.3">
      <c r="A2140" s="2" t="s">
        <v>914</v>
      </c>
      <c r="B2140" s="2" t="s">
        <v>7562</v>
      </c>
      <c r="C2140" s="2" t="s">
        <v>7565</v>
      </c>
      <c r="D2140" s="2" t="s">
        <v>7566</v>
      </c>
    </row>
    <row r="2141" spans="1:4" ht="42" thickBot="1" x14ac:dyDescent="0.3">
      <c r="A2141" s="2" t="s">
        <v>3917</v>
      </c>
      <c r="B2141" s="2" t="s">
        <v>1369</v>
      </c>
      <c r="C2141" s="2" t="s">
        <v>2949</v>
      </c>
      <c r="D2141" s="2" t="s">
        <v>2950</v>
      </c>
    </row>
    <row r="2142" spans="1:4" ht="14.4" thickBot="1" x14ac:dyDescent="0.3">
      <c r="A2142" s="2" t="s">
        <v>4658</v>
      </c>
      <c r="B2142" s="2" t="s">
        <v>1369</v>
      </c>
      <c r="C2142" s="2" t="s">
        <v>4659</v>
      </c>
      <c r="D2142" s="2" t="s">
        <v>4660</v>
      </c>
    </row>
    <row r="2143" spans="1:4" ht="180" thickBot="1" x14ac:dyDescent="0.3">
      <c r="A2143" s="2" t="s">
        <v>6039</v>
      </c>
      <c r="B2143" s="2" t="s">
        <v>1369</v>
      </c>
      <c r="C2143" s="2" t="s">
        <v>6040</v>
      </c>
      <c r="D2143" s="2" t="s">
        <v>7567</v>
      </c>
    </row>
    <row r="2144" spans="1:4" ht="14.4" thickBot="1" x14ac:dyDescent="0.3">
      <c r="A2144" s="2" t="s">
        <v>4867</v>
      </c>
      <c r="B2144" s="2" t="s">
        <v>1369</v>
      </c>
      <c r="C2144" s="2" t="s">
        <v>187</v>
      </c>
      <c r="D2144" s="2" t="s">
        <v>4868</v>
      </c>
    </row>
    <row r="2145" spans="1:4" ht="42" thickBot="1" x14ac:dyDescent="0.3">
      <c r="A2145" s="2" t="s">
        <v>2868</v>
      </c>
      <c r="B2145" s="2" t="s">
        <v>1369</v>
      </c>
      <c r="C2145" s="2" t="s">
        <v>8326</v>
      </c>
      <c r="D2145" s="2" t="s">
        <v>8327</v>
      </c>
    </row>
    <row r="2146" spans="1:4" ht="14.4" thickBot="1" x14ac:dyDescent="0.3">
      <c r="A2146" s="2" t="s">
        <v>697</v>
      </c>
      <c r="B2146" s="2" t="s">
        <v>1489</v>
      </c>
      <c r="C2146" s="2" t="s">
        <v>2953</v>
      </c>
      <c r="D2146" s="2" t="s">
        <v>1733</v>
      </c>
    </row>
    <row r="2147" spans="1:4" ht="69.599999999999994" thickBot="1" x14ac:dyDescent="0.3">
      <c r="A2147" s="2" t="s">
        <v>1001</v>
      </c>
      <c r="B2147" s="2" t="s">
        <v>1369</v>
      </c>
      <c r="C2147" s="2" t="s">
        <v>2955</v>
      </c>
      <c r="D2147" s="2" t="s">
        <v>2956</v>
      </c>
    </row>
    <row r="2148" spans="1:4" ht="14.4" thickBot="1" x14ac:dyDescent="0.3">
      <c r="A2148" s="2" t="s">
        <v>2542</v>
      </c>
      <c r="B2148" s="2" t="s">
        <v>1369</v>
      </c>
      <c r="C2148" s="2" t="s">
        <v>2957</v>
      </c>
      <c r="D2148" s="2" t="s">
        <v>2958</v>
      </c>
    </row>
    <row r="2149" spans="1:4" ht="14.4" thickBot="1" x14ac:dyDescent="0.3">
      <c r="A2149" s="2" t="s">
        <v>3962</v>
      </c>
      <c r="B2149" s="2" t="s">
        <v>1489</v>
      </c>
      <c r="C2149" s="2" t="s">
        <v>2959</v>
      </c>
      <c r="D2149" s="2" t="s">
        <v>520</v>
      </c>
    </row>
    <row r="2150" spans="1:4" ht="14.4" thickBot="1" x14ac:dyDescent="0.3">
      <c r="A2150" s="2" t="s">
        <v>2098</v>
      </c>
      <c r="B2150" s="2" t="s">
        <v>1369</v>
      </c>
      <c r="C2150" s="2" t="s">
        <v>2960</v>
      </c>
      <c r="D2150" s="2" t="s">
        <v>2961</v>
      </c>
    </row>
    <row r="2151" spans="1:4" ht="28.2" thickBot="1" x14ac:dyDescent="0.3">
      <c r="A2151" s="2" t="s">
        <v>527</v>
      </c>
      <c r="B2151" s="2" t="s">
        <v>6896</v>
      </c>
      <c r="C2151" s="2" t="s">
        <v>7568</v>
      </c>
      <c r="D2151" s="2" t="s">
        <v>7569</v>
      </c>
    </row>
    <row r="2152" spans="1:4" ht="69.599999999999994" thickBot="1" x14ac:dyDescent="0.3">
      <c r="A2152" s="2" t="s">
        <v>3749</v>
      </c>
      <c r="B2152" s="2" t="s">
        <v>7570</v>
      </c>
      <c r="C2152" s="2" t="s">
        <v>8324</v>
      </c>
      <c r="D2152" s="2" t="s">
        <v>8325</v>
      </c>
    </row>
    <row r="2153" spans="1:4" ht="97.2" thickBot="1" x14ac:dyDescent="0.3">
      <c r="A2153" s="2" t="s">
        <v>4978</v>
      </c>
      <c r="B2153" s="2" t="s">
        <v>835</v>
      </c>
      <c r="C2153" s="2" t="s">
        <v>4979</v>
      </c>
      <c r="D2153" s="2" t="s">
        <v>4980</v>
      </c>
    </row>
    <row r="2154" spans="1:4" ht="14.4" thickBot="1" x14ac:dyDescent="0.3">
      <c r="A2154" s="2" t="s">
        <v>3342</v>
      </c>
      <c r="B2154" s="2" t="s">
        <v>1369</v>
      </c>
      <c r="C2154" s="2" t="s">
        <v>187</v>
      </c>
      <c r="D2154" s="2" t="s">
        <v>1560</v>
      </c>
    </row>
    <row r="2155" spans="1:4" ht="14.4" thickBot="1" x14ac:dyDescent="0.3">
      <c r="A2155" s="2" t="s">
        <v>3979</v>
      </c>
      <c r="B2155" s="2" t="s">
        <v>1369</v>
      </c>
      <c r="C2155" s="2" t="s">
        <v>2963</v>
      </c>
      <c r="D2155" s="2" t="s">
        <v>2964</v>
      </c>
    </row>
    <row r="2156" spans="1:4" ht="14.4" thickBot="1" x14ac:dyDescent="0.3">
      <c r="A2156" s="2" t="s">
        <v>870</v>
      </c>
      <c r="B2156" s="2" t="s">
        <v>1369</v>
      </c>
      <c r="C2156" s="2" t="s">
        <v>2450</v>
      </c>
      <c r="D2156" s="2" t="s">
        <v>2965</v>
      </c>
    </row>
    <row r="2157" spans="1:4" ht="55.8" thickBot="1" x14ac:dyDescent="0.3">
      <c r="A2157" s="2" t="s">
        <v>5130</v>
      </c>
      <c r="B2157" s="2" t="s">
        <v>7571</v>
      </c>
      <c r="C2157" s="2" t="s">
        <v>5131</v>
      </c>
      <c r="D2157" s="2" t="s">
        <v>7572</v>
      </c>
    </row>
    <row r="2158" spans="1:4" ht="28.2" thickBot="1" x14ac:dyDescent="0.3">
      <c r="A2158" s="2" t="s">
        <v>3849</v>
      </c>
      <c r="B2158" s="2" t="s">
        <v>619</v>
      </c>
      <c r="C2158" s="2" t="s">
        <v>2966</v>
      </c>
      <c r="D2158" s="2" t="s">
        <v>2967</v>
      </c>
    </row>
    <row r="2159" spans="1:4" ht="14.4" thickBot="1" x14ac:dyDescent="0.3">
      <c r="A2159" s="2" t="s">
        <v>3977</v>
      </c>
      <c r="B2159" s="2" t="s">
        <v>1369</v>
      </c>
      <c r="C2159" s="2" t="s">
        <v>378</v>
      </c>
      <c r="D2159" s="2" t="s">
        <v>2968</v>
      </c>
    </row>
    <row r="2160" spans="1:4" ht="14.4" thickBot="1" x14ac:dyDescent="0.3">
      <c r="A2160" s="2" t="s">
        <v>437</v>
      </c>
      <c r="B2160" s="2" t="s">
        <v>1369</v>
      </c>
      <c r="C2160" s="2" t="s">
        <v>2345</v>
      </c>
      <c r="D2160" s="2" t="s">
        <v>2969</v>
      </c>
    </row>
    <row r="2161" spans="1:4" ht="14.4" thickBot="1" x14ac:dyDescent="0.3">
      <c r="A2161" s="2" t="s">
        <v>531</v>
      </c>
      <c r="B2161" s="2" t="s">
        <v>752</v>
      </c>
      <c r="C2161" s="2" t="s">
        <v>2971</v>
      </c>
      <c r="D2161" s="2" t="s">
        <v>26</v>
      </c>
    </row>
    <row r="2162" spans="1:4" ht="14.4" thickBot="1" x14ac:dyDescent="0.3">
      <c r="A2162" s="2" t="s">
        <v>1165</v>
      </c>
      <c r="B2162" s="2" t="s">
        <v>2973</v>
      </c>
      <c r="C2162" s="2" t="s">
        <v>2974</v>
      </c>
      <c r="D2162" s="2" t="s">
        <v>2975</v>
      </c>
    </row>
    <row r="2163" spans="1:4" ht="55.8" thickBot="1" x14ac:dyDescent="0.3">
      <c r="A2163" s="2" t="s">
        <v>3098</v>
      </c>
      <c r="B2163" s="2" t="s">
        <v>6842</v>
      </c>
      <c r="C2163" s="2" t="s">
        <v>7573</v>
      </c>
      <c r="D2163" s="2" t="s">
        <v>8323</v>
      </c>
    </row>
    <row r="2164" spans="1:4" ht="14.4" thickBot="1" x14ac:dyDescent="0.3">
      <c r="A2164" s="2" t="s">
        <v>3711</v>
      </c>
      <c r="B2164" s="2" t="s">
        <v>2977</v>
      </c>
      <c r="C2164" s="2" t="s">
        <v>2978</v>
      </c>
      <c r="D2164" s="2" t="s">
        <v>2979</v>
      </c>
    </row>
    <row r="2165" spans="1:4" ht="14.4" thickBot="1" x14ac:dyDescent="0.3">
      <c r="A2165" s="2" t="s">
        <v>2339</v>
      </c>
      <c r="B2165" s="2" t="s">
        <v>2981</v>
      </c>
      <c r="C2165" s="2" t="s">
        <v>2508</v>
      </c>
      <c r="D2165" s="2" t="s">
        <v>2982</v>
      </c>
    </row>
    <row r="2166" spans="1:4" ht="28.2" thickBot="1" x14ac:dyDescent="0.3">
      <c r="A2166" s="2" t="s">
        <v>2708</v>
      </c>
      <c r="B2166" s="2" t="s">
        <v>7092</v>
      </c>
      <c r="C2166" s="2" t="s">
        <v>7574</v>
      </c>
      <c r="D2166" s="2" t="s">
        <v>7575</v>
      </c>
    </row>
    <row r="2167" spans="1:4" ht="14.4" thickBot="1" x14ac:dyDescent="0.3">
      <c r="A2167" s="2" t="s">
        <v>2097</v>
      </c>
      <c r="B2167" s="2" t="s">
        <v>835</v>
      </c>
      <c r="C2167" s="2" t="s">
        <v>2985</v>
      </c>
      <c r="D2167" s="2" t="s">
        <v>2986</v>
      </c>
    </row>
    <row r="2168" spans="1:4" ht="14.4" thickBot="1" x14ac:dyDescent="0.3">
      <c r="A2168" s="2" t="s">
        <v>1314</v>
      </c>
      <c r="B2168" s="2" t="s">
        <v>2987</v>
      </c>
      <c r="C2168" s="2" t="s">
        <v>2988</v>
      </c>
      <c r="D2168" s="2" t="s">
        <v>2989</v>
      </c>
    </row>
    <row r="2169" spans="1:4" ht="42" thickBot="1" x14ac:dyDescent="0.3">
      <c r="A2169" s="2" t="s">
        <v>1531</v>
      </c>
      <c r="B2169" s="2" t="s">
        <v>7576</v>
      </c>
      <c r="C2169" s="2" t="s">
        <v>8321</v>
      </c>
      <c r="D2169" s="2" t="s">
        <v>8322</v>
      </c>
    </row>
    <row r="2170" spans="1:4" ht="14.4" thickBot="1" x14ac:dyDescent="0.3">
      <c r="A2170" s="2" t="s">
        <v>1317</v>
      </c>
      <c r="B2170" s="2" t="s">
        <v>762</v>
      </c>
      <c r="C2170" s="2" t="s">
        <v>2808</v>
      </c>
      <c r="D2170" s="2" t="s">
        <v>2990</v>
      </c>
    </row>
    <row r="2171" spans="1:4" ht="14.4" thickBot="1" x14ac:dyDescent="0.3">
      <c r="A2171" s="2" t="s">
        <v>91</v>
      </c>
      <c r="B2171" s="2" t="s">
        <v>606</v>
      </c>
      <c r="C2171" s="2" t="s">
        <v>388</v>
      </c>
      <c r="D2171" s="2" t="s">
        <v>389</v>
      </c>
    </row>
    <row r="2172" spans="1:4" ht="14.4" thickBot="1" x14ac:dyDescent="0.3">
      <c r="A2172" s="2" t="s">
        <v>1384</v>
      </c>
      <c r="B2172" s="2" t="s">
        <v>2991</v>
      </c>
      <c r="C2172" s="2" t="s">
        <v>2985</v>
      </c>
      <c r="D2172" s="2" t="s">
        <v>2992</v>
      </c>
    </row>
    <row r="2173" spans="1:4" ht="28.2" thickBot="1" x14ac:dyDescent="0.3">
      <c r="A2173" s="2" t="s">
        <v>2136</v>
      </c>
      <c r="B2173" s="2" t="s">
        <v>7577</v>
      </c>
      <c r="C2173" s="2" t="s">
        <v>7578</v>
      </c>
      <c r="D2173" s="2" t="s">
        <v>7579</v>
      </c>
    </row>
    <row r="2174" spans="1:4" ht="14.4" thickBot="1" x14ac:dyDescent="0.3">
      <c r="A2174" s="2" t="s">
        <v>4024</v>
      </c>
      <c r="B2174" s="2" t="s">
        <v>762</v>
      </c>
      <c r="C2174" s="2" t="s">
        <v>2560</v>
      </c>
      <c r="D2174" s="2" t="s">
        <v>2993</v>
      </c>
    </row>
    <row r="2175" spans="1:4" ht="14.4" thickBot="1" x14ac:dyDescent="0.3">
      <c r="A2175" s="2" t="s">
        <v>5160</v>
      </c>
      <c r="B2175" s="2" t="s">
        <v>599</v>
      </c>
      <c r="C2175" s="2" t="s">
        <v>5161</v>
      </c>
      <c r="D2175" s="2" t="s">
        <v>5162</v>
      </c>
    </row>
    <row r="2176" spans="1:4" ht="14.4" thickBot="1" x14ac:dyDescent="0.3">
      <c r="A2176" s="2" t="s">
        <v>1738</v>
      </c>
      <c r="B2176" s="2" t="s">
        <v>1475</v>
      </c>
      <c r="C2176" s="2" t="s">
        <v>34</v>
      </c>
      <c r="D2176" s="2" t="s">
        <v>909</v>
      </c>
    </row>
    <row r="2177" spans="1:4" ht="14.4" thickBot="1" x14ac:dyDescent="0.3">
      <c r="A2177" s="2" t="s">
        <v>5393</v>
      </c>
      <c r="B2177" s="2" t="s">
        <v>1369</v>
      </c>
      <c r="C2177" s="2" t="s">
        <v>5394</v>
      </c>
      <c r="D2177" s="2" t="s">
        <v>5395</v>
      </c>
    </row>
    <row r="2178" spans="1:4" ht="14.4" thickBot="1" x14ac:dyDescent="0.3">
      <c r="A2178" s="2" t="s">
        <v>5595</v>
      </c>
      <c r="B2178" s="2" t="s">
        <v>1369</v>
      </c>
      <c r="C2178" s="2" t="s">
        <v>5596</v>
      </c>
      <c r="D2178" s="2" t="s">
        <v>5597</v>
      </c>
    </row>
    <row r="2179" spans="1:4" ht="14.4" thickBot="1" x14ac:dyDescent="0.3">
      <c r="A2179" s="2" t="s">
        <v>4433</v>
      </c>
      <c r="B2179" s="2" t="s">
        <v>1395</v>
      </c>
      <c r="C2179" s="2" t="s">
        <v>1230</v>
      </c>
      <c r="D2179" s="2" t="s">
        <v>917</v>
      </c>
    </row>
    <row r="2180" spans="1:4" ht="14.4" thickBot="1" x14ac:dyDescent="0.3">
      <c r="A2180" s="2" t="s">
        <v>5491</v>
      </c>
      <c r="B2180" s="2" t="s">
        <v>599</v>
      </c>
      <c r="C2180" s="2" t="s">
        <v>7580</v>
      </c>
      <c r="D2180" s="2" t="s">
        <v>5492</v>
      </c>
    </row>
    <row r="2181" spans="1:4" ht="28.2" thickBot="1" x14ac:dyDescent="0.3">
      <c r="A2181" s="2" t="s">
        <v>3586</v>
      </c>
      <c r="B2181" s="2" t="s">
        <v>6953</v>
      </c>
      <c r="C2181" s="2" t="s">
        <v>7581</v>
      </c>
      <c r="D2181" s="2" t="s">
        <v>7582</v>
      </c>
    </row>
    <row r="2182" spans="1:4" ht="69.599999999999994" thickBot="1" x14ac:dyDescent="0.3">
      <c r="A2182" s="2" t="s">
        <v>2718</v>
      </c>
      <c r="B2182" s="2" t="s">
        <v>8318</v>
      </c>
      <c r="C2182" s="2" t="s">
        <v>8319</v>
      </c>
      <c r="D2182" s="2" t="s">
        <v>8320</v>
      </c>
    </row>
    <row r="2183" spans="1:4" ht="42" thickBot="1" x14ac:dyDescent="0.3">
      <c r="A2183" s="2" t="s">
        <v>3543</v>
      </c>
      <c r="B2183" s="2" t="s">
        <v>7583</v>
      </c>
      <c r="C2183" s="2" t="s">
        <v>7584</v>
      </c>
      <c r="D2183" s="2" t="s">
        <v>7585</v>
      </c>
    </row>
    <row r="2184" spans="1:4" ht="14.4" thickBot="1" x14ac:dyDescent="0.3">
      <c r="A2184" s="2" t="s">
        <v>1365</v>
      </c>
      <c r="B2184" s="2" t="s">
        <v>752</v>
      </c>
      <c r="C2184" s="2" t="s">
        <v>2996</v>
      </c>
      <c r="D2184" s="2" t="s">
        <v>2883</v>
      </c>
    </row>
    <row r="2185" spans="1:4" ht="28.2" thickBot="1" x14ac:dyDescent="0.3">
      <c r="A2185" s="2" t="s">
        <v>3742</v>
      </c>
      <c r="B2185" s="2" t="s">
        <v>7147</v>
      </c>
      <c r="C2185" s="2" t="s">
        <v>7586</v>
      </c>
      <c r="D2185" s="2" t="s">
        <v>7587</v>
      </c>
    </row>
    <row r="2186" spans="1:4" ht="14.4" thickBot="1" x14ac:dyDescent="0.3">
      <c r="A2186" s="2" t="s">
        <v>6407</v>
      </c>
      <c r="B2186" s="2" t="s">
        <v>1369</v>
      </c>
      <c r="C2186" s="2" t="s">
        <v>6408</v>
      </c>
      <c r="D2186" s="2" t="s">
        <v>6409</v>
      </c>
    </row>
    <row r="2187" spans="1:4" ht="14.4" thickBot="1" x14ac:dyDescent="0.3">
      <c r="A2187" s="2" t="s">
        <v>6286</v>
      </c>
      <c r="B2187" s="2" t="s">
        <v>618</v>
      </c>
      <c r="C2187" s="2" t="s">
        <v>71</v>
      </c>
      <c r="D2187" s="2" t="s">
        <v>225</v>
      </c>
    </row>
    <row r="2188" spans="1:4" ht="14.4" thickBot="1" x14ac:dyDescent="0.3">
      <c r="A2188" s="2" t="s">
        <v>5540</v>
      </c>
      <c r="B2188" s="2" t="s">
        <v>1369</v>
      </c>
      <c r="C2188" s="2" t="s">
        <v>5541</v>
      </c>
      <c r="D2188" s="2" t="s">
        <v>5542</v>
      </c>
    </row>
    <row r="2189" spans="1:4" ht="55.8" thickBot="1" x14ac:dyDescent="0.3">
      <c r="A2189" s="2" t="s">
        <v>5891</v>
      </c>
      <c r="B2189" s="2" t="s">
        <v>1369</v>
      </c>
      <c r="C2189" s="2" t="s">
        <v>8316</v>
      </c>
      <c r="D2189" s="2" t="s">
        <v>8317</v>
      </c>
    </row>
    <row r="2190" spans="1:4" ht="14.4" thickBot="1" x14ac:dyDescent="0.3">
      <c r="A2190" s="2" t="s">
        <v>3468</v>
      </c>
      <c r="B2190" s="2" t="s">
        <v>1475</v>
      </c>
      <c r="C2190" s="2" t="s">
        <v>214</v>
      </c>
      <c r="D2190" s="2" t="s">
        <v>2999</v>
      </c>
    </row>
    <row r="2191" spans="1:4" ht="69.599999999999994" thickBot="1" x14ac:dyDescent="0.3">
      <c r="A2191" s="2" t="s">
        <v>232</v>
      </c>
      <c r="B2191" s="2" t="s">
        <v>7588</v>
      </c>
      <c r="C2191" s="2" t="s">
        <v>7589</v>
      </c>
      <c r="D2191" s="2" t="s">
        <v>7590</v>
      </c>
    </row>
    <row r="2192" spans="1:4" ht="14.4" thickBot="1" x14ac:dyDescent="0.3">
      <c r="A2192" s="2" t="s">
        <v>154</v>
      </c>
      <c r="B2192" s="2" t="s">
        <v>2977</v>
      </c>
      <c r="C2192" s="2" t="s">
        <v>3001</v>
      </c>
      <c r="D2192" s="2" t="s">
        <v>3002</v>
      </c>
    </row>
    <row r="2193" spans="1:4" ht="42" thickBot="1" x14ac:dyDescent="0.3">
      <c r="A2193" s="2" t="s">
        <v>1354</v>
      </c>
      <c r="B2193" s="2" t="s">
        <v>752</v>
      </c>
      <c r="C2193" s="2" t="s">
        <v>1640</v>
      </c>
      <c r="D2193" s="2" t="s">
        <v>3003</v>
      </c>
    </row>
    <row r="2194" spans="1:4" ht="28.2" thickBot="1" x14ac:dyDescent="0.3">
      <c r="A2194" s="2" t="s">
        <v>5757</v>
      </c>
      <c r="B2194" s="2" t="s">
        <v>7591</v>
      </c>
      <c r="C2194" s="2" t="s">
        <v>7592</v>
      </c>
      <c r="D2194" s="2" t="s">
        <v>8315</v>
      </c>
    </row>
    <row r="2195" spans="1:4" ht="28.2" thickBot="1" x14ac:dyDescent="0.3">
      <c r="A2195" s="2" t="s">
        <v>5034</v>
      </c>
      <c r="B2195" s="2" t="s">
        <v>1369</v>
      </c>
      <c r="C2195" s="2" t="s">
        <v>82</v>
      </c>
      <c r="D2195" s="2" t="s">
        <v>7593</v>
      </c>
    </row>
    <row r="2196" spans="1:4" ht="28.2" thickBot="1" x14ac:dyDescent="0.3">
      <c r="A2196" s="2" t="s">
        <v>258</v>
      </c>
      <c r="B2196" s="2" t="s">
        <v>7594</v>
      </c>
      <c r="C2196" s="2" t="s">
        <v>7595</v>
      </c>
      <c r="D2196" s="2" t="s">
        <v>7596</v>
      </c>
    </row>
    <row r="2197" spans="1:4" ht="14.4" thickBot="1" x14ac:dyDescent="0.3">
      <c r="A2197" s="2" t="s">
        <v>5620</v>
      </c>
      <c r="B2197" s="2" t="s">
        <v>1369</v>
      </c>
      <c r="C2197" s="2" t="s">
        <v>4628</v>
      </c>
      <c r="D2197" s="2" t="s">
        <v>5456</v>
      </c>
    </row>
    <row r="2198" spans="1:4" ht="14.4" thickBot="1" x14ac:dyDescent="0.3">
      <c r="A2198" s="2" t="s">
        <v>2759</v>
      </c>
      <c r="B2198" s="2" t="s">
        <v>1475</v>
      </c>
      <c r="C2198" s="2" t="s">
        <v>893</v>
      </c>
      <c r="D2198" s="2" t="s">
        <v>85</v>
      </c>
    </row>
    <row r="2199" spans="1:4" ht="14.4" thickBot="1" x14ac:dyDescent="0.3">
      <c r="A2199" s="2" t="s">
        <v>5236</v>
      </c>
      <c r="B2199" s="2" t="s">
        <v>1369</v>
      </c>
      <c r="C2199" s="2" t="s">
        <v>5237</v>
      </c>
      <c r="D2199" s="2" t="s">
        <v>51</v>
      </c>
    </row>
    <row r="2200" spans="1:4" ht="28.2" thickBot="1" x14ac:dyDescent="0.3">
      <c r="A2200" s="2" t="s">
        <v>2728</v>
      </c>
      <c r="B2200" s="2" t="s">
        <v>7498</v>
      </c>
      <c r="C2200" s="2" t="s">
        <v>7597</v>
      </c>
      <c r="D2200" s="2" t="s">
        <v>7598</v>
      </c>
    </row>
    <row r="2201" spans="1:4" ht="28.2" thickBot="1" x14ac:dyDescent="0.3">
      <c r="A2201" s="2" t="s">
        <v>3239</v>
      </c>
      <c r="B2201" s="2" t="s">
        <v>7599</v>
      </c>
      <c r="C2201" s="2" t="s">
        <v>7600</v>
      </c>
      <c r="D2201" s="2" t="s">
        <v>7601</v>
      </c>
    </row>
    <row r="2202" spans="1:4" ht="14.4" thickBot="1" x14ac:dyDescent="0.3">
      <c r="A2202" s="2" t="s">
        <v>3621</v>
      </c>
      <c r="B2202" s="2" t="s">
        <v>752</v>
      </c>
      <c r="C2202" s="2" t="s">
        <v>2985</v>
      </c>
      <c r="D2202" s="2" t="s">
        <v>8</v>
      </c>
    </row>
    <row r="2203" spans="1:4" ht="28.2" thickBot="1" x14ac:dyDescent="0.3">
      <c r="A2203" s="2" t="s">
        <v>5000</v>
      </c>
      <c r="B2203" s="2" t="s">
        <v>6503</v>
      </c>
      <c r="C2203" s="2" t="s">
        <v>7602</v>
      </c>
      <c r="D2203" s="2" t="s">
        <v>7603</v>
      </c>
    </row>
    <row r="2204" spans="1:4" ht="14.4" thickBot="1" x14ac:dyDescent="0.3">
      <c r="A2204" s="2" t="s">
        <v>3465</v>
      </c>
      <c r="B2204" s="2" t="s">
        <v>618</v>
      </c>
      <c r="C2204" s="2" t="s">
        <v>394</v>
      </c>
      <c r="D2204" s="2" t="s">
        <v>395</v>
      </c>
    </row>
    <row r="2205" spans="1:4" ht="14.4" thickBot="1" x14ac:dyDescent="0.3">
      <c r="A2205" s="2" t="s">
        <v>4330</v>
      </c>
      <c r="B2205" s="2" t="s">
        <v>762</v>
      </c>
      <c r="C2205" s="2" t="s">
        <v>3005</v>
      </c>
      <c r="D2205" s="2" t="s">
        <v>3006</v>
      </c>
    </row>
    <row r="2206" spans="1:4" ht="14.4" thickBot="1" x14ac:dyDescent="0.3">
      <c r="A2206" s="2" t="s">
        <v>5358</v>
      </c>
      <c r="B2206" s="2" t="s">
        <v>3763</v>
      </c>
      <c r="C2206" s="2" t="s">
        <v>5359</v>
      </c>
      <c r="D2206" s="2" t="s">
        <v>5360</v>
      </c>
    </row>
    <row r="2207" spans="1:4" ht="69.599999999999994" thickBot="1" x14ac:dyDescent="0.3">
      <c r="A2207" s="2" t="s">
        <v>4492</v>
      </c>
      <c r="B2207" s="2" t="s">
        <v>8313</v>
      </c>
      <c r="C2207" s="2" t="s">
        <v>8314</v>
      </c>
      <c r="D2207" s="2" t="s">
        <v>7605</v>
      </c>
    </row>
    <row r="2208" spans="1:4" ht="14.4" thickBot="1" x14ac:dyDescent="0.3">
      <c r="A2208" s="2" t="s">
        <v>910</v>
      </c>
      <c r="B2208" s="2" t="s">
        <v>762</v>
      </c>
      <c r="C2208" s="2" t="s">
        <v>3008</v>
      </c>
      <c r="D2208" s="2" t="s">
        <v>3009</v>
      </c>
    </row>
    <row r="2209" spans="1:4" ht="28.2" thickBot="1" x14ac:dyDescent="0.3">
      <c r="A2209" s="2" t="s">
        <v>4423</v>
      </c>
      <c r="B2209" s="2" t="s">
        <v>1488</v>
      </c>
      <c r="C2209" s="2" t="s">
        <v>3011</v>
      </c>
      <c r="D2209" s="2" t="s">
        <v>3012</v>
      </c>
    </row>
    <row r="2210" spans="1:4" ht="14.4" thickBot="1" x14ac:dyDescent="0.3">
      <c r="A2210" s="2" t="s">
        <v>3986</v>
      </c>
      <c r="B2210" s="2" t="s">
        <v>762</v>
      </c>
      <c r="C2210" s="2" t="s">
        <v>3013</v>
      </c>
      <c r="D2210" s="2" t="s">
        <v>108</v>
      </c>
    </row>
    <row r="2211" spans="1:4" ht="28.2" thickBot="1" x14ac:dyDescent="0.3">
      <c r="A2211" s="2" t="s">
        <v>36</v>
      </c>
      <c r="B2211" s="2" t="s">
        <v>6724</v>
      </c>
      <c r="C2211" s="2" t="s">
        <v>7606</v>
      </c>
      <c r="D2211" s="2" t="s">
        <v>7607</v>
      </c>
    </row>
    <row r="2212" spans="1:4" ht="14.4" thickBot="1" x14ac:dyDescent="0.3">
      <c r="A2212" s="2" t="s">
        <v>3497</v>
      </c>
      <c r="B2212" s="2" t="s">
        <v>762</v>
      </c>
      <c r="C2212" s="2" t="s">
        <v>3014</v>
      </c>
      <c r="D2212" s="2" t="s">
        <v>3015</v>
      </c>
    </row>
    <row r="2213" spans="1:4" ht="55.8" thickBot="1" x14ac:dyDescent="0.3">
      <c r="A2213" s="2" t="s">
        <v>3405</v>
      </c>
      <c r="B2213" s="2" t="s">
        <v>8310</v>
      </c>
      <c r="C2213" s="2" t="s">
        <v>8311</v>
      </c>
      <c r="D2213" s="2" t="s">
        <v>8312</v>
      </c>
    </row>
    <row r="2214" spans="1:4" ht="14.4" thickBot="1" x14ac:dyDescent="0.3">
      <c r="A2214" s="2" t="s">
        <v>1641</v>
      </c>
      <c r="B2214" s="2" t="s">
        <v>621</v>
      </c>
      <c r="C2214" s="2" t="s">
        <v>397</v>
      </c>
      <c r="D2214" s="2" t="s">
        <v>398</v>
      </c>
    </row>
    <row r="2215" spans="1:4" ht="28.2" thickBot="1" x14ac:dyDescent="0.3">
      <c r="A2215" s="2" t="s">
        <v>4776</v>
      </c>
      <c r="B2215" s="2" t="s">
        <v>1369</v>
      </c>
      <c r="C2215" s="2" t="s">
        <v>77</v>
      </c>
      <c r="D2215" s="2" t="s">
        <v>4777</v>
      </c>
    </row>
    <row r="2216" spans="1:4" ht="28.2" thickBot="1" x14ac:dyDescent="0.3">
      <c r="A2216" s="2" t="s">
        <v>1123</v>
      </c>
      <c r="B2216" s="2" t="s">
        <v>1488</v>
      </c>
      <c r="C2216" s="2" t="s">
        <v>3016</v>
      </c>
      <c r="D2216" s="2" t="s">
        <v>108</v>
      </c>
    </row>
    <row r="2217" spans="1:4" ht="28.2" thickBot="1" x14ac:dyDescent="0.3">
      <c r="A2217" s="2" t="s">
        <v>1686</v>
      </c>
      <c r="B2217" s="2" t="s">
        <v>2607</v>
      </c>
      <c r="C2217" s="2" t="s">
        <v>2608</v>
      </c>
      <c r="D2217" s="2" t="s">
        <v>3017</v>
      </c>
    </row>
    <row r="2218" spans="1:4" ht="28.2" thickBot="1" x14ac:dyDescent="0.3">
      <c r="A2218" s="2" t="s">
        <v>5099</v>
      </c>
      <c r="B2218" s="2" t="s">
        <v>599</v>
      </c>
      <c r="C2218" s="2" t="s">
        <v>7608</v>
      </c>
      <c r="D2218" s="2" t="s">
        <v>7609</v>
      </c>
    </row>
    <row r="2219" spans="1:4" ht="42" thickBot="1" x14ac:dyDescent="0.3">
      <c r="A2219" s="2" t="s">
        <v>1552</v>
      </c>
      <c r="B2219" s="2" t="s">
        <v>7610</v>
      </c>
      <c r="C2219" s="2" t="s">
        <v>7611</v>
      </c>
      <c r="D2219" s="2" t="s">
        <v>7612</v>
      </c>
    </row>
    <row r="2220" spans="1:4" ht="28.2" thickBot="1" x14ac:dyDescent="0.3">
      <c r="A2220" s="2" t="s">
        <v>3262</v>
      </c>
      <c r="B2220" s="2" t="s">
        <v>6574</v>
      </c>
      <c r="C2220" s="2" t="s">
        <v>7613</v>
      </c>
      <c r="D2220" s="2" t="s">
        <v>7614</v>
      </c>
    </row>
    <row r="2221" spans="1:4" ht="97.2" thickBot="1" x14ac:dyDescent="0.3">
      <c r="A2221" s="2" t="s">
        <v>1390</v>
      </c>
      <c r="B2221" s="2" t="s">
        <v>8307</v>
      </c>
      <c r="C2221" s="2" t="s">
        <v>8308</v>
      </c>
      <c r="D2221" s="2" t="s">
        <v>8309</v>
      </c>
    </row>
    <row r="2222" spans="1:4" ht="14.4" thickBot="1" x14ac:dyDescent="0.3">
      <c r="A2222" s="2" t="s">
        <v>1768</v>
      </c>
      <c r="B2222" s="2" t="s">
        <v>3021</v>
      </c>
      <c r="C2222" s="2" t="s">
        <v>3022</v>
      </c>
      <c r="D2222" s="2" t="s">
        <v>3023</v>
      </c>
    </row>
    <row r="2223" spans="1:4" ht="97.2" thickBot="1" x14ac:dyDescent="0.3">
      <c r="A2223" s="2" t="s">
        <v>5478</v>
      </c>
      <c r="B2223" s="2" t="s">
        <v>1369</v>
      </c>
      <c r="C2223" s="2" t="s">
        <v>8305</v>
      </c>
      <c r="D2223" s="2" t="s">
        <v>8306</v>
      </c>
    </row>
    <row r="2224" spans="1:4" ht="111" thickBot="1" x14ac:dyDescent="0.3">
      <c r="A2224" s="2" t="s">
        <v>110</v>
      </c>
      <c r="B2224" s="2" t="s">
        <v>6505</v>
      </c>
      <c r="C2224" s="2" t="s">
        <v>8303</v>
      </c>
      <c r="D2224" s="2" t="s">
        <v>8304</v>
      </c>
    </row>
    <row r="2225" spans="1:4" ht="14.4" thickBot="1" x14ac:dyDescent="0.3">
      <c r="A2225" s="2" t="s">
        <v>4304</v>
      </c>
      <c r="B2225" s="2" t="s">
        <v>1480</v>
      </c>
      <c r="C2225" s="2" t="s">
        <v>400</v>
      </c>
      <c r="D2225" s="2" t="s">
        <v>401</v>
      </c>
    </row>
    <row r="2226" spans="1:4" ht="14.4" thickBot="1" x14ac:dyDescent="0.3">
      <c r="A2226" s="2" t="s">
        <v>3597</v>
      </c>
      <c r="B2226" s="2" t="s">
        <v>752</v>
      </c>
      <c r="C2226" s="2" t="s">
        <v>3026</v>
      </c>
      <c r="D2226" s="2" t="s">
        <v>3027</v>
      </c>
    </row>
    <row r="2227" spans="1:4" ht="42" thickBot="1" x14ac:dyDescent="0.3">
      <c r="A2227" s="2" t="s">
        <v>5169</v>
      </c>
      <c r="B2227" s="2" t="s">
        <v>6555</v>
      </c>
      <c r="C2227" s="2" t="s">
        <v>8302</v>
      </c>
      <c r="D2227" s="2" t="s">
        <v>7615</v>
      </c>
    </row>
    <row r="2228" spans="1:4" ht="14.4" thickBot="1" x14ac:dyDescent="0.3">
      <c r="A2228" s="2" t="s">
        <v>364</v>
      </c>
      <c r="B2228" s="2" t="s">
        <v>752</v>
      </c>
      <c r="C2228" s="2" t="s">
        <v>3029</v>
      </c>
      <c r="D2228" s="2" t="s">
        <v>3030</v>
      </c>
    </row>
    <row r="2229" spans="1:4" ht="28.2" thickBot="1" x14ac:dyDescent="0.3">
      <c r="A2229" s="2" t="s">
        <v>4550</v>
      </c>
      <c r="B2229" s="2" t="s">
        <v>6503</v>
      </c>
      <c r="C2229" s="2" t="s">
        <v>4551</v>
      </c>
      <c r="D2229" s="2" t="s">
        <v>4552</v>
      </c>
    </row>
    <row r="2230" spans="1:4" ht="83.4" thickBot="1" x14ac:dyDescent="0.3">
      <c r="A2230" s="2" t="s">
        <v>2294</v>
      </c>
      <c r="B2230" s="2" t="s">
        <v>8299</v>
      </c>
      <c r="C2230" s="2" t="s">
        <v>8300</v>
      </c>
      <c r="D2230" s="2" t="s">
        <v>8301</v>
      </c>
    </row>
    <row r="2231" spans="1:4" ht="28.2" thickBot="1" x14ac:dyDescent="0.3">
      <c r="A2231" s="2" t="s">
        <v>3435</v>
      </c>
      <c r="B2231" s="2" t="s">
        <v>835</v>
      </c>
      <c r="C2231" s="2" t="s">
        <v>2952</v>
      </c>
      <c r="D2231" s="2" t="s">
        <v>3032</v>
      </c>
    </row>
    <row r="2232" spans="1:4" ht="14.4" thickBot="1" x14ac:dyDescent="0.3">
      <c r="A2232" s="2" t="s">
        <v>80</v>
      </c>
      <c r="B2232" s="2" t="s">
        <v>835</v>
      </c>
      <c r="C2232" s="2" t="s">
        <v>2952</v>
      </c>
      <c r="D2232" s="2" t="s">
        <v>108</v>
      </c>
    </row>
    <row r="2233" spans="1:4" ht="14.4" thickBot="1" x14ac:dyDescent="0.3">
      <c r="A2233" s="2" t="s">
        <v>5001</v>
      </c>
      <c r="B2233" s="2" t="s">
        <v>752</v>
      </c>
      <c r="C2233" s="2" t="s">
        <v>5002</v>
      </c>
      <c r="D2233" s="2" t="s">
        <v>5003</v>
      </c>
    </row>
    <row r="2234" spans="1:4" ht="28.2" thickBot="1" x14ac:dyDescent="0.3">
      <c r="A2234" s="2" t="s">
        <v>3807</v>
      </c>
      <c r="B2234" s="2" t="s">
        <v>3034</v>
      </c>
      <c r="C2234" s="2" t="s">
        <v>2952</v>
      </c>
      <c r="D2234" s="2" t="s">
        <v>3035</v>
      </c>
    </row>
    <row r="2235" spans="1:4" ht="42" thickBot="1" x14ac:dyDescent="0.3">
      <c r="A2235" s="2" t="s">
        <v>4593</v>
      </c>
      <c r="B2235" s="2" t="s">
        <v>8298</v>
      </c>
      <c r="C2235" s="2" t="s">
        <v>8296</v>
      </c>
      <c r="D2235" s="2" t="s">
        <v>8297</v>
      </c>
    </row>
    <row r="2236" spans="1:4" ht="28.2" thickBot="1" x14ac:dyDescent="0.3">
      <c r="A2236" s="2" t="s">
        <v>4648</v>
      </c>
      <c r="B2236" s="2" t="s">
        <v>1369</v>
      </c>
      <c r="C2236" s="2" t="s">
        <v>11</v>
      </c>
      <c r="D2236" s="2" t="s">
        <v>7616</v>
      </c>
    </row>
    <row r="2237" spans="1:4" ht="69.599999999999994" thickBot="1" x14ac:dyDescent="0.3">
      <c r="A2237" s="2" t="s">
        <v>4592</v>
      </c>
      <c r="B2237" s="2" t="s">
        <v>7617</v>
      </c>
      <c r="C2237" s="2" t="s">
        <v>7618</v>
      </c>
      <c r="D2237" s="2" t="s">
        <v>7619</v>
      </c>
    </row>
    <row r="2238" spans="1:4" ht="28.2" thickBot="1" x14ac:dyDescent="0.3">
      <c r="A2238" s="2" t="s">
        <v>657</v>
      </c>
      <c r="B2238" s="2" t="s">
        <v>598</v>
      </c>
      <c r="C2238" s="2" t="s">
        <v>296</v>
      </c>
      <c r="D2238" s="2" t="s">
        <v>403</v>
      </c>
    </row>
    <row r="2239" spans="1:4" ht="14.4" thickBot="1" x14ac:dyDescent="0.3">
      <c r="A2239" s="2" t="s">
        <v>1303</v>
      </c>
      <c r="B2239" s="2" t="s">
        <v>762</v>
      </c>
      <c r="C2239" s="2" t="s">
        <v>64</v>
      </c>
      <c r="D2239" s="2" t="s">
        <v>3037</v>
      </c>
    </row>
    <row r="2240" spans="1:4" ht="14.4" thickBot="1" x14ac:dyDescent="0.3">
      <c r="A2240" s="2" t="s">
        <v>3189</v>
      </c>
      <c r="B2240" s="2" t="s">
        <v>752</v>
      </c>
      <c r="C2240" s="2" t="s">
        <v>1525</v>
      </c>
      <c r="D2240" s="2" t="s">
        <v>353</v>
      </c>
    </row>
    <row r="2241" spans="1:4" ht="14.4" thickBot="1" x14ac:dyDescent="0.3">
      <c r="A2241" s="2" t="s">
        <v>3625</v>
      </c>
      <c r="B2241" s="2" t="s">
        <v>752</v>
      </c>
      <c r="C2241" s="2" t="s">
        <v>3038</v>
      </c>
      <c r="D2241" s="2" t="s">
        <v>3039</v>
      </c>
    </row>
    <row r="2242" spans="1:4" ht="97.2" thickBot="1" x14ac:dyDescent="0.3">
      <c r="A2242" s="2" t="s">
        <v>2876</v>
      </c>
      <c r="B2242" s="2" t="s">
        <v>7620</v>
      </c>
      <c r="C2242" s="2" t="s">
        <v>8294</v>
      </c>
      <c r="D2242" s="2" t="s">
        <v>8295</v>
      </c>
    </row>
    <row r="2243" spans="1:4" ht="69.599999999999994" thickBot="1" x14ac:dyDescent="0.3">
      <c r="A2243" s="2" t="s">
        <v>359</v>
      </c>
      <c r="B2243" s="2" t="s">
        <v>6506</v>
      </c>
      <c r="C2243" s="2" t="s">
        <v>8292</v>
      </c>
      <c r="D2243" s="2" t="s">
        <v>8293</v>
      </c>
    </row>
    <row r="2244" spans="1:4" ht="28.2" thickBot="1" x14ac:dyDescent="0.3">
      <c r="A2244" s="2" t="s">
        <v>2258</v>
      </c>
      <c r="B2244" s="2" t="s">
        <v>1475</v>
      </c>
      <c r="C2244" s="2" t="s">
        <v>3041</v>
      </c>
      <c r="D2244" s="2" t="s">
        <v>3042</v>
      </c>
    </row>
    <row r="2245" spans="1:4" ht="14.4" thickBot="1" x14ac:dyDescent="0.3">
      <c r="A2245" s="2" t="s">
        <v>3844</v>
      </c>
      <c r="B2245" s="2" t="s">
        <v>752</v>
      </c>
      <c r="C2245" s="2" t="s">
        <v>2985</v>
      </c>
      <c r="D2245" s="2" t="s">
        <v>3043</v>
      </c>
    </row>
    <row r="2246" spans="1:4" ht="28.2" thickBot="1" x14ac:dyDescent="0.3">
      <c r="A2246" s="2" t="s">
        <v>246</v>
      </c>
      <c r="B2246" s="2" t="s">
        <v>7621</v>
      </c>
      <c r="C2246" s="2" t="s">
        <v>7622</v>
      </c>
      <c r="D2246" s="2" t="s">
        <v>7623</v>
      </c>
    </row>
    <row r="2247" spans="1:4" ht="166.2" thickBot="1" x14ac:dyDescent="0.3">
      <c r="A2247" s="2" t="s">
        <v>287</v>
      </c>
      <c r="B2247" s="2" t="s">
        <v>8289</v>
      </c>
      <c r="C2247" s="2" t="s">
        <v>8290</v>
      </c>
      <c r="D2247" s="2" t="s">
        <v>8291</v>
      </c>
    </row>
    <row r="2248" spans="1:4" ht="14.4" thickBot="1" x14ac:dyDescent="0.3">
      <c r="A2248" s="2" t="s">
        <v>1729</v>
      </c>
      <c r="B2248" s="2" t="s">
        <v>600</v>
      </c>
      <c r="C2248" s="2" t="s">
        <v>406</v>
      </c>
      <c r="D2248" s="2" t="s">
        <v>407</v>
      </c>
    </row>
    <row r="2249" spans="1:4" ht="14.4" thickBot="1" x14ac:dyDescent="0.3">
      <c r="A2249" s="2" t="s">
        <v>190</v>
      </c>
      <c r="B2249" s="2" t="s">
        <v>7624</v>
      </c>
      <c r="C2249" s="2" t="s">
        <v>7625</v>
      </c>
      <c r="D2249" s="2" t="s">
        <v>7626</v>
      </c>
    </row>
    <row r="2250" spans="1:4" ht="14.4" thickBot="1" x14ac:dyDescent="0.3">
      <c r="A2250" s="2" t="s">
        <v>4861</v>
      </c>
      <c r="B2250" s="2" t="s">
        <v>1369</v>
      </c>
      <c r="C2250" s="2" t="s">
        <v>4467</v>
      </c>
      <c r="D2250" s="2" t="s">
        <v>4862</v>
      </c>
    </row>
    <row r="2251" spans="1:4" ht="14.4" thickBot="1" x14ac:dyDescent="0.3">
      <c r="A2251" s="2" t="s">
        <v>351</v>
      </c>
      <c r="B2251" s="2" t="s">
        <v>878</v>
      </c>
      <c r="C2251" s="2" t="s">
        <v>3046</v>
      </c>
      <c r="D2251" s="2" t="s">
        <v>3047</v>
      </c>
    </row>
    <row r="2252" spans="1:4" ht="14.4" thickBot="1" x14ac:dyDescent="0.3">
      <c r="A2252" s="2" t="s">
        <v>716</v>
      </c>
      <c r="B2252" s="2" t="s">
        <v>878</v>
      </c>
      <c r="C2252" s="2" t="s">
        <v>2985</v>
      </c>
      <c r="D2252" s="2" t="s">
        <v>3048</v>
      </c>
    </row>
    <row r="2253" spans="1:4" ht="28.2" thickBot="1" x14ac:dyDescent="0.3">
      <c r="A2253" s="2" t="s">
        <v>3426</v>
      </c>
      <c r="B2253" s="2" t="s">
        <v>7627</v>
      </c>
      <c r="C2253" s="2" t="s">
        <v>7628</v>
      </c>
      <c r="D2253" s="2" t="s">
        <v>7629</v>
      </c>
    </row>
    <row r="2254" spans="1:4" ht="14.4" thickBot="1" x14ac:dyDescent="0.3">
      <c r="A2254" s="2" t="s">
        <v>3351</v>
      </c>
      <c r="B2254" s="2" t="s">
        <v>3049</v>
      </c>
      <c r="C2254" s="2" t="s">
        <v>136</v>
      </c>
      <c r="D2254" s="2" t="s">
        <v>383</v>
      </c>
    </row>
    <row r="2255" spans="1:4" ht="28.2" thickBot="1" x14ac:dyDescent="0.3">
      <c r="A2255" s="2" t="s">
        <v>959</v>
      </c>
      <c r="B2255" s="2" t="s">
        <v>7630</v>
      </c>
      <c r="C2255" s="2" t="s">
        <v>7631</v>
      </c>
      <c r="D2255" s="2" t="s">
        <v>7632</v>
      </c>
    </row>
    <row r="2256" spans="1:4" ht="28.2" thickBot="1" x14ac:dyDescent="0.3">
      <c r="A2256" s="2" t="s">
        <v>1238</v>
      </c>
      <c r="B2256" s="2" t="s">
        <v>819</v>
      </c>
      <c r="C2256" s="2" t="s">
        <v>3052</v>
      </c>
      <c r="D2256" s="2" t="s">
        <v>3053</v>
      </c>
    </row>
    <row r="2257" spans="1:4" ht="14.4" thickBot="1" x14ac:dyDescent="0.3">
      <c r="A2257" s="2" t="s">
        <v>4716</v>
      </c>
      <c r="B2257" s="2" t="s">
        <v>752</v>
      </c>
      <c r="C2257" s="2" t="s">
        <v>4717</v>
      </c>
      <c r="D2257" s="2" t="s">
        <v>4718</v>
      </c>
    </row>
    <row r="2258" spans="1:4" ht="42" thickBot="1" x14ac:dyDescent="0.3">
      <c r="A2258" s="2" t="s">
        <v>571</v>
      </c>
      <c r="B2258" s="2" t="s">
        <v>762</v>
      </c>
      <c r="C2258" s="2" t="s">
        <v>77</v>
      </c>
      <c r="D2258" s="2" t="s">
        <v>3054</v>
      </c>
    </row>
    <row r="2259" spans="1:4" ht="14.4" thickBot="1" x14ac:dyDescent="0.3">
      <c r="A2259" s="2" t="s">
        <v>4313</v>
      </c>
      <c r="B2259" s="2" t="s">
        <v>1128</v>
      </c>
      <c r="C2259" s="2" t="s">
        <v>77</v>
      </c>
      <c r="D2259" s="2" t="s">
        <v>3055</v>
      </c>
    </row>
    <row r="2260" spans="1:4" ht="28.2" thickBot="1" x14ac:dyDescent="0.3">
      <c r="A2260" s="2" t="s">
        <v>3564</v>
      </c>
      <c r="B2260" s="2" t="s">
        <v>6953</v>
      </c>
      <c r="C2260" s="2" t="s">
        <v>7633</v>
      </c>
      <c r="D2260" s="2" t="s">
        <v>7634</v>
      </c>
    </row>
    <row r="2261" spans="1:4" ht="14.4" thickBot="1" x14ac:dyDescent="0.3">
      <c r="A2261" s="2" t="s">
        <v>1338</v>
      </c>
      <c r="B2261" s="2" t="s">
        <v>752</v>
      </c>
      <c r="C2261" s="2" t="s">
        <v>2985</v>
      </c>
      <c r="D2261" s="2" t="s">
        <v>102</v>
      </c>
    </row>
    <row r="2262" spans="1:4" ht="14.4" thickBot="1" x14ac:dyDescent="0.3">
      <c r="A2262" s="2" t="s">
        <v>2315</v>
      </c>
      <c r="B2262" s="2" t="s">
        <v>752</v>
      </c>
      <c r="C2262" s="2" t="s">
        <v>2985</v>
      </c>
      <c r="D2262" s="2" t="s">
        <v>46</v>
      </c>
    </row>
    <row r="2263" spans="1:4" ht="14.4" thickBot="1" x14ac:dyDescent="0.3">
      <c r="A2263" s="2" t="s">
        <v>2595</v>
      </c>
      <c r="B2263" s="2" t="s">
        <v>752</v>
      </c>
      <c r="C2263" s="2" t="s">
        <v>2985</v>
      </c>
      <c r="D2263" s="2" t="s">
        <v>3058</v>
      </c>
    </row>
    <row r="2264" spans="1:4" ht="14.4" thickBot="1" x14ac:dyDescent="0.3">
      <c r="A2264" s="2" t="s">
        <v>1794</v>
      </c>
      <c r="B2264" s="2" t="s">
        <v>752</v>
      </c>
      <c r="C2264" s="2" t="s">
        <v>2985</v>
      </c>
      <c r="D2264" s="2" t="s">
        <v>26</v>
      </c>
    </row>
    <row r="2265" spans="1:4" ht="14.4" thickBot="1" x14ac:dyDescent="0.3">
      <c r="A2265" s="2" t="s">
        <v>3222</v>
      </c>
      <c r="B2265" s="2" t="s">
        <v>752</v>
      </c>
      <c r="C2265" s="2" t="s">
        <v>2985</v>
      </c>
      <c r="D2265" s="2" t="s">
        <v>46</v>
      </c>
    </row>
    <row r="2266" spans="1:4" ht="28.2" thickBot="1" x14ac:dyDescent="0.3">
      <c r="A2266" s="2" t="s">
        <v>3767</v>
      </c>
      <c r="B2266" s="2" t="s">
        <v>7635</v>
      </c>
      <c r="C2266" s="2" t="s">
        <v>7636</v>
      </c>
      <c r="D2266" s="2" t="s">
        <v>7637</v>
      </c>
    </row>
    <row r="2267" spans="1:4" ht="14.4" thickBot="1" x14ac:dyDescent="0.3">
      <c r="A2267" s="2" t="s">
        <v>237</v>
      </c>
      <c r="B2267" s="2" t="s">
        <v>752</v>
      </c>
      <c r="C2267" s="2" t="s">
        <v>2985</v>
      </c>
      <c r="D2267" s="2" t="s">
        <v>3060</v>
      </c>
    </row>
    <row r="2268" spans="1:4" ht="28.2" thickBot="1" x14ac:dyDescent="0.3">
      <c r="A2268" s="2" t="s">
        <v>5490</v>
      </c>
      <c r="B2268" s="2" t="s">
        <v>1369</v>
      </c>
      <c r="C2268" s="2" t="s">
        <v>7638</v>
      </c>
      <c r="D2268" s="2" t="s">
        <v>7639</v>
      </c>
    </row>
    <row r="2269" spans="1:4" ht="14.4" thickBot="1" x14ac:dyDescent="0.3">
      <c r="A2269" s="2" t="s">
        <v>5806</v>
      </c>
      <c r="B2269" s="2" t="s">
        <v>5807</v>
      </c>
      <c r="C2269" s="2" t="s">
        <v>82</v>
      </c>
      <c r="D2269" s="2" t="s">
        <v>5808</v>
      </c>
    </row>
    <row r="2270" spans="1:4" ht="55.8" thickBot="1" x14ac:dyDescent="0.3">
      <c r="A2270" s="2" t="s">
        <v>957</v>
      </c>
      <c r="B2270" s="2" t="s">
        <v>8286</v>
      </c>
      <c r="C2270" s="2" t="s">
        <v>8287</v>
      </c>
      <c r="D2270" s="2" t="s">
        <v>8288</v>
      </c>
    </row>
    <row r="2271" spans="1:4" ht="28.2" thickBot="1" x14ac:dyDescent="0.3">
      <c r="A2271" s="2" t="s">
        <v>798</v>
      </c>
      <c r="B2271" s="2" t="s">
        <v>3124</v>
      </c>
      <c r="C2271" s="2" t="s">
        <v>3064</v>
      </c>
      <c r="D2271" s="2" t="s">
        <v>3065</v>
      </c>
    </row>
    <row r="2272" spans="1:4" ht="14.4" thickBot="1" x14ac:dyDescent="0.3">
      <c r="A2272" s="2" t="s">
        <v>1949</v>
      </c>
      <c r="B2272" s="2" t="s">
        <v>752</v>
      </c>
      <c r="C2272" s="2" t="s">
        <v>59</v>
      </c>
      <c r="D2272" s="2" t="s">
        <v>3067</v>
      </c>
    </row>
    <row r="2273" spans="1:4" ht="28.2" thickBot="1" x14ac:dyDescent="0.3">
      <c r="A2273" s="2" t="s">
        <v>3551</v>
      </c>
      <c r="B2273" s="2" t="s">
        <v>7640</v>
      </c>
      <c r="C2273" s="2" t="s">
        <v>7641</v>
      </c>
      <c r="D2273" s="2" t="s">
        <v>7642</v>
      </c>
    </row>
    <row r="2274" spans="1:4" ht="14.4" thickBot="1" x14ac:dyDescent="0.3">
      <c r="A2274" s="2" t="s">
        <v>6301</v>
      </c>
      <c r="B2274" s="2" t="s">
        <v>601</v>
      </c>
      <c r="C2274" s="2" t="s">
        <v>6302</v>
      </c>
      <c r="D2274" s="2" t="s">
        <v>6303</v>
      </c>
    </row>
    <row r="2275" spans="1:4" ht="14.4" thickBot="1" x14ac:dyDescent="0.3">
      <c r="A2275" s="2" t="s">
        <v>1399</v>
      </c>
      <c r="B2275" s="2" t="s">
        <v>599</v>
      </c>
      <c r="C2275" s="2" t="s">
        <v>409</v>
      </c>
      <c r="D2275" s="2" t="s">
        <v>46</v>
      </c>
    </row>
    <row r="2276" spans="1:4" ht="28.2" thickBot="1" x14ac:dyDescent="0.3">
      <c r="A2276" s="2" t="s">
        <v>4704</v>
      </c>
      <c r="B2276" s="2" t="s">
        <v>4705</v>
      </c>
      <c r="C2276" s="2" t="s">
        <v>4706</v>
      </c>
      <c r="D2276" s="2" t="s">
        <v>4707</v>
      </c>
    </row>
    <row r="2277" spans="1:4" ht="124.8" thickBot="1" x14ac:dyDescent="0.3">
      <c r="A2277" s="2" t="s">
        <v>569</v>
      </c>
      <c r="B2277" s="2" t="s">
        <v>3125</v>
      </c>
      <c r="C2277" s="2" t="s">
        <v>3069</v>
      </c>
      <c r="D2277" s="2" t="s">
        <v>3070</v>
      </c>
    </row>
    <row r="2278" spans="1:4" ht="69.599999999999994" thickBot="1" x14ac:dyDescent="0.3">
      <c r="A2278" s="2" t="s">
        <v>3888</v>
      </c>
      <c r="B2278" s="2" t="s">
        <v>7133</v>
      </c>
      <c r="C2278" s="2" t="s">
        <v>7643</v>
      </c>
      <c r="D2278" s="2" t="s">
        <v>7644</v>
      </c>
    </row>
    <row r="2279" spans="1:4" ht="42" thickBot="1" x14ac:dyDescent="0.3">
      <c r="A2279" s="2" t="s">
        <v>447</v>
      </c>
      <c r="B2279" s="2" t="s">
        <v>6503</v>
      </c>
      <c r="C2279" s="2" t="s">
        <v>7645</v>
      </c>
      <c r="D2279" s="2" t="s">
        <v>7646</v>
      </c>
    </row>
    <row r="2280" spans="1:4" ht="14.4" thickBot="1" x14ac:dyDescent="0.3">
      <c r="A2280" s="2" t="s">
        <v>1625</v>
      </c>
      <c r="B2280" s="2" t="s">
        <v>752</v>
      </c>
      <c r="C2280" s="2" t="s">
        <v>1650</v>
      </c>
      <c r="D2280" s="2" t="s">
        <v>46</v>
      </c>
    </row>
    <row r="2281" spans="1:4" ht="97.2" thickBot="1" x14ac:dyDescent="0.3">
      <c r="A2281" s="2" t="s">
        <v>3754</v>
      </c>
      <c r="B2281" s="2" t="s">
        <v>8283</v>
      </c>
      <c r="C2281" s="2" t="s">
        <v>8284</v>
      </c>
      <c r="D2281" s="2" t="s">
        <v>8285</v>
      </c>
    </row>
    <row r="2282" spans="1:4" ht="28.2" thickBot="1" x14ac:dyDescent="0.3">
      <c r="A2282" s="2" t="s">
        <v>2798</v>
      </c>
      <c r="B2282" s="2" t="s">
        <v>3073</v>
      </c>
      <c r="C2282" s="2" t="s">
        <v>3074</v>
      </c>
      <c r="D2282" s="2" t="s">
        <v>3075</v>
      </c>
    </row>
    <row r="2283" spans="1:4" ht="28.2" thickBot="1" x14ac:dyDescent="0.3">
      <c r="A2283" s="2" t="s">
        <v>3429</v>
      </c>
      <c r="B2283" s="2" t="s">
        <v>1477</v>
      </c>
      <c r="C2283" s="2" t="s">
        <v>412</v>
      </c>
      <c r="D2283" s="2" t="s">
        <v>413</v>
      </c>
    </row>
    <row r="2284" spans="1:4" ht="14.4" thickBot="1" x14ac:dyDescent="0.3">
      <c r="A2284" s="2" t="s">
        <v>3623</v>
      </c>
      <c r="B2284" s="2" t="s">
        <v>752</v>
      </c>
      <c r="C2284" s="2" t="s">
        <v>3077</v>
      </c>
      <c r="D2284" s="2" t="s">
        <v>1402</v>
      </c>
    </row>
    <row r="2285" spans="1:4" ht="14.4" thickBot="1" x14ac:dyDescent="0.3">
      <c r="A2285" s="2" t="s">
        <v>1658</v>
      </c>
      <c r="B2285" s="2" t="s">
        <v>752</v>
      </c>
      <c r="C2285" s="2" t="s">
        <v>3079</v>
      </c>
      <c r="D2285" s="2" t="s">
        <v>3080</v>
      </c>
    </row>
    <row r="2286" spans="1:4" ht="14.4" thickBot="1" x14ac:dyDescent="0.3">
      <c r="A2286" s="2" t="s">
        <v>2430</v>
      </c>
      <c r="B2286" s="2" t="s">
        <v>2897</v>
      </c>
      <c r="C2286" s="2" t="s">
        <v>3081</v>
      </c>
      <c r="D2286" s="2" t="s">
        <v>3082</v>
      </c>
    </row>
    <row r="2287" spans="1:4" ht="14.4" thickBot="1" x14ac:dyDescent="0.3">
      <c r="A2287" s="2" t="s">
        <v>5132</v>
      </c>
      <c r="B2287" s="2" t="s">
        <v>1369</v>
      </c>
      <c r="C2287" s="2" t="s">
        <v>5133</v>
      </c>
      <c r="D2287" s="2" t="s">
        <v>5134</v>
      </c>
    </row>
    <row r="2288" spans="1:4" ht="28.2" thickBot="1" x14ac:dyDescent="0.3">
      <c r="A2288" s="2" t="s">
        <v>1083</v>
      </c>
      <c r="B2288" s="2" t="s">
        <v>8281</v>
      </c>
      <c r="C2288" s="2" t="s">
        <v>7647</v>
      </c>
      <c r="D2288" s="2" t="s">
        <v>8282</v>
      </c>
    </row>
    <row r="2289" spans="1:4" ht="28.2" thickBot="1" x14ac:dyDescent="0.3">
      <c r="A2289" s="2" t="s">
        <v>4610</v>
      </c>
      <c r="B2289" s="2" t="s">
        <v>8280</v>
      </c>
      <c r="C2289" s="2" t="s">
        <v>7648</v>
      </c>
      <c r="D2289" s="2" t="s">
        <v>4468</v>
      </c>
    </row>
    <row r="2290" spans="1:4" ht="14.4" thickBot="1" x14ac:dyDescent="0.3">
      <c r="A2290" s="2" t="s">
        <v>5690</v>
      </c>
      <c r="B2290" s="2" t="s">
        <v>1371</v>
      </c>
      <c r="C2290" s="2" t="s">
        <v>5691</v>
      </c>
      <c r="D2290" s="2" t="s">
        <v>3880</v>
      </c>
    </row>
    <row r="2291" spans="1:4" ht="14.4" thickBot="1" x14ac:dyDescent="0.3">
      <c r="A2291" s="2" t="s">
        <v>3879</v>
      </c>
      <c r="B2291" s="2" t="s">
        <v>3084</v>
      </c>
      <c r="C2291" s="2" t="s">
        <v>3085</v>
      </c>
      <c r="D2291" s="2" t="s">
        <v>85</v>
      </c>
    </row>
    <row r="2292" spans="1:4" ht="14.4" thickBot="1" x14ac:dyDescent="0.3">
      <c r="A2292" s="2" t="s">
        <v>4405</v>
      </c>
      <c r="B2292" s="2" t="s">
        <v>752</v>
      </c>
      <c r="C2292" s="2" t="s">
        <v>2985</v>
      </c>
      <c r="D2292" s="2" t="s">
        <v>3086</v>
      </c>
    </row>
    <row r="2293" spans="1:4" ht="14.4" thickBot="1" x14ac:dyDescent="0.3">
      <c r="A2293" s="2" t="s">
        <v>5400</v>
      </c>
      <c r="B2293" s="2" t="s">
        <v>1369</v>
      </c>
      <c r="C2293" s="2" t="s">
        <v>5401</v>
      </c>
      <c r="D2293" s="2" t="s">
        <v>5402</v>
      </c>
    </row>
    <row r="2294" spans="1:4" ht="28.2" thickBot="1" x14ac:dyDescent="0.3">
      <c r="A2294" s="2" t="s">
        <v>5702</v>
      </c>
      <c r="B2294" s="2" t="s">
        <v>1369</v>
      </c>
      <c r="C2294" s="2" t="s">
        <v>2985</v>
      </c>
      <c r="D2294" s="2" t="s">
        <v>5703</v>
      </c>
    </row>
    <row r="2295" spans="1:4" ht="28.2" thickBot="1" x14ac:dyDescent="0.3">
      <c r="A2295" s="2" t="s">
        <v>3667</v>
      </c>
      <c r="B2295" s="2" t="s">
        <v>752</v>
      </c>
      <c r="C2295" s="2" t="s">
        <v>3088</v>
      </c>
      <c r="D2295" s="2" t="s">
        <v>3089</v>
      </c>
    </row>
    <row r="2296" spans="1:4" ht="14.4" thickBot="1" x14ac:dyDescent="0.3">
      <c r="A2296" s="2" t="s">
        <v>172</v>
      </c>
      <c r="B2296" s="2" t="s">
        <v>752</v>
      </c>
      <c r="C2296" s="2" t="s">
        <v>2985</v>
      </c>
      <c r="D2296" s="2" t="s">
        <v>8</v>
      </c>
    </row>
    <row r="2297" spans="1:4" ht="14.4" thickBot="1" x14ac:dyDescent="0.3">
      <c r="A2297" s="2" t="s">
        <v>5271</v>
      </c>
      <c r="B2297" s="2" t="s">
        <v>1369</v>
      </c>
      <c r="C2297" s="2" t="s">
        <v>5270</v>
      </c>
      <c r="D2297" s="2" t="s">
        <v>26</v>
      </c>
    </row>
    <row r="2298" spans="1:4" ht="14.4" thickBot="1" x14ac:dyDescent="0.3">
      <c r="A2298" s="2" t="s">
        <v>5285</v>
      </c>
      <c r="B2298" s="2" t="s">
        <v>5286</v>
      </c>
      <c r="C2298" s="2" t="s">
        <v>252</v>
      </c>
      <c r="D2298" s="2" t="s">
        <v>1404</v>
      </c>
    </row>
    <row r="2299" spans="1:4" ht="14.4" thickBot="1" x14ac:dyDescent="0.3">
      <c r="A2299" s="2" t="s">
        <v>6224</v>
      </c>
      <c r="B2299" s="2" t="s">
        <v>1369</v>
      </c>
      <c r="C2299" s="2" t="s">
        <v>173</v>
      </c>
      <c r="D2299" s="2" t="s">
        <v>6225</v>
      </c>
    </row>
    <row r="2300" spans="1:4" ht="28.2" thickBot="1" x14ac:dyDescent="0.3">
      <c r="A2300" s="2" t="s">
        <v>3672</v>
      </c>
      <c r="B2300" s="2" t="s">
        <v>752</v>
      </c>
      <c r="C2300" s="2" t="s">
        <v>3091</v>
      </c>
      <c r="D2300" s="2" t="s">
        <v>3092</v>
      </c>
    </row>
    <row r="2301" spans="1:4" ht="14.4" thickBot="1" x14ac:dyDescent="0.3">
      <c r="A2301" s="2" t="s">
        <v>5676</v>
      </c>
      <c r="B2301" s="2" t="s">
        <v>618</v>
      </c>
      <c r="C2301" s="2" t="s">
        <v>5677</v>
      </c>
      <c r="D2301" s="2" t="s">
        <v>1858</v>
      </c>
    </row>
    <row r="2302" spans="1:4" ht="14.4" thickBot="1" x14ac:dyDescent="0.3">
      <c r="A2302" s="2" t="s">
        <v>4863</v>
      </c>
      <c r="B2302" s="2" t="s">
        <v>1369</v>
      </c>
      <c r="C2302" s="2" t="s">
        <v>4864</v>
      </c>
      <c r="D2302" s="2" t="s">
        <v>4865</v>
      </c>
    </row>
    <row r="2303" spans="1:4" ht="14.4" thickBot="1" x14ac:dyDescent="0.3">
      <c r="A2303" s="2" t="s">
        <v>4272</v>
      </c>
      <c r="B2303" s="2" t="s">
        <v>752</v>
      </c>
      <c r="C2303" s="2" t="s">
        <v>2985</v>
      </c>
      <c r="D2303" s="2" t="s">
        <v>3094</v>
      </c>
    </row>
    <row r="2304" spans="1:4" ht="28.2" thickBot="1" x14ac:dyDescent="0.3">
      <c r="A2304" s="2" t="s">
        <v>4798</v>
      </c>
      <c r="B2304" s="2" t="s">
        <v>4799</v>
      </c>
      <c r="C2304" s="2" t="s">
        <v>4800</v>
      </c>
      <c r="D2304" s="2" t="s">
        <v>346</v>
      </c>
    </row>
    <row r="2305" spans="1:4" ht="14.4" thickBot="1" x14ac:dyDescent="0.3">
      <c r="A2305" s="2" t="s">
        <v>161</v>
      </c>
      <c r="B2305" s="2" t="s">
        <v>752</v>
      </c>
      <c r="C2305" s="2" t="s">
        <v>3096</v>
      </c>
      <c r="D2305" s="2" t="s">
        <v>3097</v>
      </c>
    </row>
    <row r="2306" spans="1:4" ht="14.4" thickBot="1" x14ac:dyDescent="0.3">
      <c r="A2306" s="2" t="s">
        <v>1558</v>
      </c>
      <c r="B2306" s="2" t="s">
        <v>752</v>
      </c>
      <c r="C2306" s="2" t="s">
        <v>1712</v>
      </c>
      <c r="D2306" s="2" t="s">
        <v>3099</v>
      </c>
    </row>
    <row r="2307" spans="1:4" ht="14.4" thickBot="1" x14ac:dyDescent="0.3">
      <c r="A2307" s="2" t="s">
        <v>2809</v>
      </c>
      <c r="B2307" s="2" t="s">
        <v>1395</v>
      </c>
      <c r="C2307" s="2" t="s">
        <v>2985</v>
      </c>
      <c r="D2307" s="2" t="s">
        <v>3101</v>
      </c>
    </row>
    <row r="2308" spans="1:4" ht="111" thickBot="1" x14ac:dyDescent="0.3">
      <c r="A2308" s="2" t="s">
        <v>1403</v>
      </c>
      <c r="B2308" s="2" t="s">
        <v>1487</v>
      </c>
      <c r="C2308" s="2" t="s">
        <v>3103</v>
      </c>
      <c r="D2308" s="2" t="s">
        <v>3104</v>
      </c>
    </row>
    <row r="2309" spans="1:4" ht="28.2" thickBot="1" x14ac:dyDescent="0.3">
      <c r="A2309" s="2" t="s">
        <v>2129</v>
      </c>
      <c r="B2309" s="2" t="s">
        <v>3106</v>
      </c>
      <c r="C2309" s="2" t="s">
        <v>3107</v>
      </c>
      <c r="D2309" s="2" t="s">
        <v>3108</v>
      </c>
    </row>
    <row r="2310" spans="1:4" ht="28.2" thickBot="1" x14ac:dyDescent="0.3">
      <c r="A2310" s="2" t="s">
        <v>3517</v>
      </c>
      <c r="B2310" s="2" t="s">
        <v>3109</v>
      </c>
      <c r="C2310" s="2" t="s">
        <v>3110</v>
      </c>
      <c r="D2310" s="2" t="s">
        <v>3111</v>
      </c>
    </row>
    <row r="2311" spans="1:4" ht="14.4" thickBot="1" x14ac:dyDescent="0.3">
      <c r="A2311" s="2" t="s">
        <v>3791</v>
      </c>
      <c r="B2311" s="2" t="s">
        <v>3126</v>
      </c>
      <c r="C2311" s="2" t="s">
        <v>3113</v>
      </c>
      <c r="D2311" s="2" t="s">
        <v>3114</v>
      </c>
    </row>
    <row r="2312" spans="1:4" ht="14.4" thickBot="1" x14ac:dyDescent="0.3">
      <c r="A2312" s="2" t="s">
        <v>1978</v>
      </c>
      <c r="B2312" s="2" t="s">
        <v>3116</v>
      </c>
      <c r="C2312" s="2" t="s">
        <v>3117</v>
      </c>
      <c r="D2312" s="2" t="s">
        <v>3118</v>
      </c>
    </row>
    <row r="2313" spans="1:4" ht="28.2" thickBot="1" x14ac:dyDescent="0.3">
      <c r="A2313" s="2" t="s">
        <v>1647</v>
      </c>
      <c r="B2313" s="2" t="s">
        <v>7649</v>
      </c>
      <c r="C2313" s="2" t="s">
        <v>7650</v>
      </c>
      <c r="D2313" s="2" t="s">
        <v>7651</v>
      </c>
    </row>
    <row r="2314" spans="1:4" ht="14.4" thickBot="1" x14ac:dyDescent="0.3">
      <c r="A2314" s="2" t="s">
        <v>54</v>
      </c>
      <c r="B2314" s="2" t="s">
        <v>1970</v>
      </c>
      <c r="C2314" s="2" t="s">
        <v>3120</v>
      </c>
      <c r="D2314" s="2" t="s">
        <v>3121</v>
      </c>
    </row>
    <row r="2315" spans="1:4" ht="28.2" thickBot="1" x14ac:dyDescent="0.3">
      <c r="A2315" s="2" t="s">
        <v>3510</v>
      </c>
      <c r="B2315" s="2" t="s">
        <v>3127</v>
      </c>
      <c r="C2315" s="2" t="s">
        <v>3122</v>
      </c>
      <c r="D2315" s="2" t="s">
        <v>3123</v>
      </c>
    </row>
    <row r="2316" spans="1:4" ht="14.4" thickBot="1" x14ac:dyDescent="0.3">
      <c r="A2316" s="2" t="s">
        <v>6158</v>
      </c>
      <c r="B2316" s="2" t="s">
        <v>1867</v>
      </c>
      <c r="C2316" s="2" t="s">
        <v>2985</v>
      </c>
      <c r="D2316" s="2" t="s">
        <v>6159</v>
      </c>
    </row>
    <row r="2317" spans="1:4" ht="14.4" thickBot="1" x14ac:dyDescent="0.3">
      <c r="A2317" s="2" t="s">
        <v>1151</v>
      </c>
      <c r="B2317" s="2" t="s">
        <v>752</v>
      </c>
      <c r="C2317" s="2" t="s">
        <v>3128</v>
      </c>
      <c r="D2317" s="2" t="s">
        <v>8</v>
      </c>
    </row>
    <row r="2318" spans="1:4" ht="42" thickBot="1" x14ac:dyDescent="0.3">
      <c r="A2318" s="2" t="s">
        <v>4817</v>
      </c>
      <c r="B2318" s="2" t="s">
        <v>1369</v>
      </c>
      <c r="C2318" s="2" t="s">
        <v>8278</v>
      </c>
      <c r="D2318" s="2" t="s">
        <v>8279</v>
      </c>
    </row>
    <row r="2319" spans="1:4" ht="14.4" thickBot="1" x14ac:dyDescent="0.3">
      <c r="A2319" s="2" t="s">
        <v>192</v>
      </c>
      <c r="B2319" s="2" t="s">
        <v>752</v>
      </c>
      <c r="C2319" s="2" t="s">
        <v>2985</v>
      </c>
      <c r="D2319" s="2" t="s">
        <v>46</v>
      </c>
    </row>
    <row r="2320" spans="1:4" ht="83.4" thickBot="1" x14ac:dyDescent="0.3">
      <c r="A2320" s="2" t="s">
        <v>1219</v>
      </c>
      <c r="B2320" s="2" t="s">
        <v>752</v>
      </c>
      <c r="C2320" s="2" t="s">
        <v>2985</v>
      </c>
      <c r="D2320" s="2" t="s">
        <v>3131</v>
      </c>
    </row>
    <row r="2321" spans="1:4" ht="42" thickBot="1" x14ac:dyDescent="0.3">
      <c r="A2321" s="2" t="s">
        <v>5916</v>
      </c>
      <c r="B2321" s="2" t="s">
        <v>610</v>
      </c>
      <c r="C2321" s="2" t="s">
        <v>7652</v>
      </c>
      <c r="D2321" s="2" t="s">
        <v>7653</v>
      </c>
    </row>
    <row r="2322" spans="1:4" ht="14.4" thickBot="1" x14ac:dyDescent="0.3">
      <c r="A2322" s="2" t="s">
        <v>242</v>
      </c>
      <c r="B2322" s="2" t="s">
        <v>752</v>
      </c>
      <c r="C2322" s="2" t="s">
        <v>2985</v>
      </c>
      <c r="D2322" s="2" t="s">
        <v>3133</v>
      </c>
    </row>
    <row r="2323" spans="1:4" ht="14.4" thickBot="1" x14ac:dyDescent="0.3">
      <c r="A2323" s="2" t="s">
        <v>5058</v>
      </c>
      <c r="B2323" s="2" t="s">
        <v>1369</v>
      </c>
      <c r="C2323" s="2" t="s">
        <v>5059</v>
      </c>
      <c r="D2323" s="2" t="s">
        <v>5060</v>
      </c>
    </row>
    <row r="2324" spans="1:4" ht="14.4" thickBot="1" x14ac:dyDescent="0.3">
      <c r="A2324" s="2" t="s">
        <v>6022</v>
      </c>
      <c r="B2324" s="2" t="s">
        <v>1369</v>
      </c>
      <c r="C2324" s="2" t="s">
        <v>6023</v>
      </c>
      <c r="D2324" s="2" t="s">
        <v>6024</v>
      </c>
    </row>
    <row r="2325" spans="1:4" ht="14.4" thickBot="1" x14ac:dyDescent="0.3">
      <c r="A2325" s="2" t="s">
        <v>2398</v>
      </c>
      <c r="B2325" s="2" t="s">
        <v>1475</v>
      </c>
      <c r="C2325" s="2" t="s">
        <v>3134</v>
      </c>
      <c r="D2325" s="2" t="s">
        <v>28</v>
      </c>
    </row>
    <row r="2326" spans="1:4" ht="28.2" thickBot="1" x14ac:dyDescent="0.3">
      <c r="A2326" s="2" t="s">
        <v>5020</v>
      </c>
      <c r="B2326" s="2" t="s">
        <v>610</v>
      </c>
      <c r="C2326" s="2" t="s">
        <v>5021</v>
      </c>
      <c r="D2326" s="2" t="s">
        <v>5022</v>
      </c>
    </row>
    <row r="2327" spans="1:4" ht="28.2" thickBot="1" x14ac:dyDescent="0.3">
      <c r="A2327" s="2" t="s">
        <v>3577</v>
      </c>
      <c r="B2327" s="2" t="s">
        <v>7092</v>
      </c>
      <c r="C2327" s="2" t="s">
        <v>7654</v>
      </c>
      <c r="D2327" s="2" t="s">
        <v>7655</v>
      </c>
    </row>
    <row r="2328" spans="1:4" ht="14.4" thickBot="1" x14ac:dyDescent="0.3">
      <c r="A2328" s="2" t="s">
        <v>3850</v>
      </c>
      <c r="B2328" s="2" t="s">
        <v>752</v>
      </c>
      <c r="C2328" s="2" t="s">
        <v>2985</v>
      </c>
      <c r="D2328" s="2" t="s">
        <v>98</v>
      </c>
    </row>
    <row r="2329" spans="1:4" ht="14.4" thickBot="1" x14ac:dyDescent="0.3">
      <c r="A2329" s="2" t="s">
        <v>134</v>
      </c>
      <c r="B2329" s="2" t="s">
        <v>752</v>
      </c>
      <c r="C2329" s="2" t="s">
        <v>2985</v>
      </c>
      <c r="D2329" s="2" t="s">
        <v>46</v>
      </c>
    </row>
    <row r="2330" spans="1:4" ht="14.4" thickBot="1" x14ac:dyDescent="0.3">
      <c r="A2330" s="2" t="s">
        <v>5781</v>
      </c>
      <c r="B2330" s="2" t="s">
        <v>618</v>
      </c>
      <c r="C2330" s="2" t="s">
        <v>5782</v>
      </c>
      <c r="D2330" s="2" t="s">
        <v>5783</v>
      </c>
    </row>
    <row r="2331" spans="1:4" ht="14.4" thickBot="1" x14ac:dyDescent="0.3">
      <c r="A2331" s="2" t="s">
        <v>2884</v>
      </c>
      <c r="B2331" s="2" t="s">
        <v>752</v>
      </c>
      <c r="C2331" s="2" t="s">
        <v>2985</v>
      </c>
      <c r="D2331" s="2" t="s">
        <v>1382</v>
      </c>
    </row>
    <row r="2332" spans="1:4" ht="14.4" thickBot="1" x14ac:dyDescent="0.3">
      <c r="A2332" s="2" t="s">
        <v>3966</v>
      </c>
      <c r="B2332" s="2" t="s">
        <v>752</v>
      </c>
      <c r="C2332" s="2" t="s">
        <v>2985</v>
      </c>
      <c r="D2332" s="2" t="s">
        <v>39</v>
      </c>
    </row>
    <row r="2333" spans="1:4" ht="55.8" thickBot="1" x14ac:dyDescent="0.3">
      <c r="A2333" s="2" t="s">
        <v>973</v>
      </c>
      <c r="B2333" s="2" t="s">
        <v>6856</v>
      </c>
      <c r="C2333" s="2" t="s">
        <v>7656</v>
      </c>
      <c r="D2333" s="2" t="s">
        <v>7657</v>
      </c>
    </row>
    <row r="2334" spans="1:4" ht="28.2" thickBot="1" x14ac:dyDescent="0.3">
      <c r="A2334" s="2" t="s">
        <v>1246</v>
      </c>
      <c r="B2334" s="2" t="s">
        <v>752</v>
      </c>
      <c r="C2334" s="2" t="s">
        <v>3139</v>
      </c>
      <c r="D2334" s="2" t="s">
        <v>3140</v>
      </c>
    </row>
    <row r="2335" spans="1:4" ht="28.2" thickBot="1" x14ac:dyDescent="0.3">
      <c r="A2335" s="2" t="s">
        <v>1411</v>
      </c>
      <c r="B2335" s="2" t="s">
        <v>752</v>
      </c>
      <c r="C2335" s="2" t="s">
        <v>3141</v>
      </c>
      <c r="D2335" s="2" t="s">
        <v>1495</v>
      </c>
    </row>
    <row r="2336" spans="1:4" ht="14.4" thickBot="1" x14ac:dyDescent="0.3">
      <c r="A2336" s="2" t="s">
        <v>2109</v>
      </c>
      <c r="B2336" s="2" t="s">
        <v>752</v>
      </c>
      <c r="C2336" s="2" t="s">
        <v>2190</v>
      </c>
      <c r="D2336" s="2" t="s">
        <v>2191</v>
      </c>
    </row>
    <row r="2337" spans="1:4" ht="14.4" thickBot="1" x14ac:dyDescent="0.3">
      <c r="A2337" s="2" t="s">
        <v>4092</v>
      </c>
      <c r="B2337" s="2" t="s">
        <v>1475</v>
      </c>
      <c r="C2337" s="2" t="s">
        <v>3144</v>
      </c>
      <c r="D2337" s="2" t="s">
        <v>3145</v>
      </c>
    </row>
    <row r="2338" spans="1:4" ht="14.4" thickBot="1" x14ac:dyDescent="0.3">
      <c r="A2338" s="2" t="s">
        <v>1877</v>
      </c>
      <c r="B2338" s="2" t="s">
        <v>752</v>
      </c>
      <c r="C2338" s="2" t="s">
        <v>439</v>
      </c>
      <c r="D2338" s="2" t="s">
        <v>1548</v>
      </c>
    </row>
    <row r="2339" spans="1:4" ht="14.4" thickBot="1" x14ac:dyDescent="0.3">
      <c r="A2339" s="2" t="s">
        <v>6160</v>
      </c>
      <c r="B2339" s="2" t="s">
        <v>2291</v>
      </c>
      <c r="C2339" s="2" t="s">
        <v>6161</v>
      </c>
      <c r="D2339" s="2" t="s">
        <v>6141</v>
      </c>
    </row>
    <row r="2340" spans="1:4" ht="14.4" thickBot="1" x14ac:dyDescent="0.3">
      <c r="A2340" s="2" t="s">
        <v>3313</v>
      </c>
      <c r="B2340" s="2" t="s">
        <v>752</v>
      </c>
      <c r="C2340" s="2" t="s">
        <v>3026</v>
      </c>
      <c r="D2340" s="2" t="s">
        <v>3146</v>
      </c>
    </row>
    <row r="2341" spans="1:4" ht="69.599999999999994" thickBot="1" x14ac:dyDescent="0.3">
      <c r="A2341" s="2" t="s">
        <v>5636</v>
      </c>
      <c r="B2341" s="2" t="s">
        <v>6672</v>
      </c>
      <c r="C2341" s="2" t="s">
        <v>8276</v>
      </c>
      <c r="D2341" s="2" t="s">
        <v>8277</v>
      </c>
    </row>
    <row r="2342" spans="1:4" ht="42" thickBot="1" x14ac:dyDescent="0.3">
      <c r="A2342" s="2" t="s">
        <v>854</v>
      </c>
      <c r="B2342" s="2" t="s">
        <v>752</v>
      </c>
      <c r="C2342" s="2" t="s">
        <v>3147</v>
      </c>
      <c r="D2342" s="2" t="s">
        <v>3148</v>
      </c>
    </row>
    <row r="2343" spans="1:4" ht="28.2" thickBot="1" x14ac:dyDescent="0.3">
      <c r="A2343" s="2" t="s">
        <v>4411</v>
      </c>
      <c r="B2343" s="2" t="s">
        <v>7658</v>
      </c>
      <c r="C2343" s="2" t="s">
        <v>7659</v>
      </c>
      <c r="D2343" s="2" t="s">
        <v>7660</v>
      </c>
    </row>
    <row r="2344" spans="1:4" ht="14.4" thickBot="1" x14ac:dyDescent="0.3">
      <c r="A2344" s="2" t="s">
        <v>3794</v>
      </c>
      <c r="B2344" s="2" t="s">
        <v>752</v>
      </c>
      <c r="C2344" s="2" t="s">
        <v>3150</v>
      </c>
      <c r="D2344" s="2" t="s">
        <v>3151</v>
      </c>
    </row>
    <row r="2345" spans="1:4" ht="28.2" thickBot="1" x14ac:dyDescent="0.3">
      <c r="A2345" s="2" t="s">
        <v>3269</v>
      </c>
      <c r="B2345" s="2" t="s">
        <v>752</v>
      </c>
      <c r="C2345" s="2" t="s">
        <v>252</v>
      </c>
      <c r="D2345" s="2" t="s">
        <v>3152</v>
      </c>
    </row>
    <row r="2346" spans="1:4" ht="14.4" thickBot="1" x14ac:dyDescent="0.3">
      <c r="A2346" s="2" t="s">
        <v>372</v>
      </c>
      <c r="B2346" s="2" t="s">
        <v>752</v>
      </c>
      <c r="C2346" s="2" t="s">
        <v>187</v>
      </c>
      <c r="D2346" s="2" t="s">
        <v>3153</v>
      </c>
    </row>
    <row r="2347" spans="1:4" ht="28.2" thickBot="1" x14ac:dyDescent="0.3">
      <c r="A2347" s="2" t="s">
        <v>1730</v>
      </c>
      <c r="B2347" s="2" t="s">
        <v>6503</v>
      </c>
      <c r="C2347" s="2" t="s">
        <v>7661</v>
      </c>
      <c r="D2347" s="2" t="s">
        <v>7662</v>
      </c>
    </row>
    <row r="2348" spans="1:4" ht="42" thickBot="1" x14ac:dyDescent="0.3">
      <c r="A2348" s="2" t="s">
        <v>2208</v>
      </c>
      <c r="B2348" s="2" t="s">
        <v>7663</v>
      </c>
      <c r="C2348" s="2" t="s">
        <v>7664</v>
      </c>
      <c r="D2348" s="2" t="s">
        <v>7665</v>
      </c>
    </row>
    <row r="2349" spans="1:4" ht="14.4" thickBot="1" x14ac:dyDescent="0.3">
      <c r="A2349" s="2" t="s">
        <v>708</v>
      </c>
      <c r="B2349" s="2" t="s">
        <v>599</v>
      </c>
      <c r="C2349" s="2" t="s">
        <v>415</v>
      </c>
      <c r="D2349" s="2" t="s">
        <v>416</v>
      </c>
    </row>
    <row r="2350" spans="1:4" ht="42" thickBot="1" x14ac:dyDescent="0.3">
      <c r="A2350" s="2" t="s">
        <v>2667</v>
      </c>
      <c r="B2350" s="2" t="s">
        <v>7095</v>
      </c>
      <c r="C2350" s="2" t="s">
        <v>7666</v>
      </c>
      <c r="D2350" s="2" t="s">
        <v>7667</v>
      </c>
    </row>
    <row r="2351" spans="1:4" ht="28.2" thickBot="1" x14ac:dyDescent="0.3">
      <c r="A2351" s="2" t="s">
        <v>3502</v>
      </c>
      <c r="B2351" s="2" t="s">
        <v>752</v>
      </c>
      <c r="C2351" s="2" t="s">
        <v>2985</v>
      </c>
      <c r="D2351" s="2" t="s">
        <v>3156</v>
      </c>
    </row>
    <row r="2352" spans="1:4" ht="28.2" thickBot="1" x14ac:dyDescent="0.3">
      <c r="A2352" s="2" t="s">
        <v>5604</v>
      </c>
      <c r="B2352" s="2" t="s">
        <v>6555</v>
      </c>
      <c r="C2352" s="2" t="s">
        <v>7668</v>
      </c>
      <c r="D2352" s="2" t="s">
        <v>5605</v>
      </c>
    </row>
    <row r="2353" spans="1:4" ht="97.2" thickBot="1" x14ac:dyDescent="0.3">
      <c r="A2353" s="2" t="s">
        <v>504</v>
      </c>
      <c r="B2353" s="2" t="s">
        <v>6843</v>
      </c>
      <c r="C2353" s="2" t="s">
        <v>8274</v>
      </c>
      <c r="D2353" s="2" t="s">
        <v>8275</v>
      </c>
    </row>
    <row r="2354" spans="1:4" ht="42" thickBot="1" x14ac:dyDescent="0.3">
      <c r="A2354" s="2" t="s">
        <v>4589</v>
      </c>
      <c r="B2354" s="2" t="s">
        <v>6503</v>
      </c>
      <c r="C2354" s="2" t="s">
        <v>4590</v>
      </c>
      <c r="D2354" s="2" t="s">
        <v>7669</v>
      </c>
    </row>
    <row r="2355" spans="1:4" ht="28.2" thickBot="1" x14ac:dyDescent="0.3">
      <c r="A2355" s="2" t="s">
        <v>2716</v>
      </c>
      <c r="B2355" s="2" t="s">
        <v>7295</v>
      </c>
      <c r="C2355" s="2" t="s">
        <v>7670</v>
      </c>
      <c r="D2355" s="2" t="s">
        <v>7671</v>
      </c>
    </row>
    <row r="2356" spans="1:4" ht="249" thickBot="1" x14ac:dyDescent="0.3">
      <c r="A2356" s="2" t="s">
        <v>5626</v>
      </c>
      <c r="B2356" s="2" t="s">
        <v>8272</v>
      </c>
      <c r="C2356" s="2" t="s">
        <v>8271</v>
      </c>
      <c r="D2356" s="2" t="s">
        <v>8273</v>
      </c>
    </row>
    <row r="2357" spans="1:4" ht="28.2" thickBot="1" x14ac:dyDescent="0.3">
      <c r="A2357" s="2" t="s">
        <v>1700</v>
      </c>
      <c r="B2357" s="2" t="s">
        <v>752</v>
      </c>
      <c r="C2357" s="2" t="s">
        <v>2985</v>
      </c>
      <c r="D2357" s="2" t="s">
        <v>3158</v>
      </c>
    </row>
    <row r="2358" spans="1:4" ht="28.2" thickBot="1" x14ac:dyDescent="0.3">
      <c r="A2358" s="2" t="s">
        <v>1017</v>
      </c>
      <c r="B2358" s="2" t="s">
        <v>1475</v>
      </c>
      <c r="C2358" s="2" t="s">
        <v>214</v>
      </c>
      <c r="D2358" s="2" t="s">
        <v>3160</v>
      </c>
    </row>
    <row r="2359" spans="1:4" ht="28.2" thickBot="1" x14ac:dyDescent="0.3">
      <c r="A2359" s="2" t="s">
        <v>2222</v>
      </c>
      <c r="B2359" s="2" t="s">
        <v>6503</v>
      </c>
      <c r="C2359" s="2" t="s">
        <v>7672</v>
      </c>
      <c r="D2359" s="2" t="s">
        <v>7673</v>
      </c>
    </row>
    <row r="2360" spans="1:4" ht="14.4" thickBot="1" x14ac:dyDescent="0.3">
      <c r="A2360" s="2" t="s">
        <v>5459</v>
      </c>
      <c r="B2360" s="2" t="s">
        <v>1369</v>
      </c>
      <c r="C2360" s="2" t="s">
        <v>71</v>
      </c>
      <c r="D2360" s="2" t="s">
        <v>5455</v>
      </c>
    </row>
    <row r="2361" spans="1:4" ht="111" thickBot="1" x14ac:dyDescent="0.3">
      <c r="A2361" s="2" t="s">
        <v>238</v>
      </c>
      <c r="B2361" s="2" t="s">
        <v>7674</v>
      </c>
      <c r="C2361" s="2" t="s">
        <v>8269</v>
      </c>
      <c r="D2361" s="2" t="s">
        <v>8270</v>
      </c>
    </row>
    <row r="2362" spans="1:4" ht="14.4" thickBot="1" x14ac:dyDescent="0.3">
      <c r="A2362" s="2" t="s">
        <v>3999</v>
      </c>
      <c r="B2362" s="2" t="s">
        <v>1764</v>
      </c>
      <c r="C2362" s="2" t="s">
        <v>3163</v>
      </c>
      <c r="D2362" s="2" t="s">
        <v>3164</v>
      </c>
    </row>
    <row r="2363" spans="1:4" ht="42" thickBot="1" x14ac:dyDescent="0.3">
      <c r="A2363" s="2" t="s">
        <v>213</v>
      </c>
      <c r="B2363" s="2" t="s">
        <v>6605</v>
      </c>
      <c r="C2363" s="2" t="s">
        <v>7675</v>
      </c>
      <c r="D2363" s="2" t="s">
        <v>7676</v>
      </c>
    </row>
    <row r="2364" spans="1:4" ht="14.4" thickBot="1" x14ac:dyDescent="0.3">
      <c r="A2364" s="2" t="s">
        <v>1739</v>
      </c>
      <c r="B2364" s="2" t="s">
        <v>1487</v>
      </c>
      <c r="C2364" s="2" t="s">
        <v>559</v>
      </c>
      <c r="D2364" s="2" t="s">
        <v>1835</v>
      </c>
    </row>
    <row r="2365" spans="1:4" ht="28.2" thickBot="1" x14ac:dyDescent="0.3">
      <c r="A2365" s="2" t="s">
        <v>283</v>
      </c>
      <c r="B2365" s="2" t="s">
        <v>819</v>
      </c>
      <c r="C2365" s="2" t="s">
        <v>3166</v>
      </c>
      <c r="D2365" s="2" t="s">
        <v>3167</v>
      </c>
    </row>
    <row r="2366" spans="1:4" ht="14.4" thickBot="1" x14ac:dyDescent="0.3">
      <c r="A2366" s="2" t="s">
        <v>5038</v>
      </c>
      <c r="B2366" s="2" t="s">
        <v>620</v>
      </c>
      <c r="C2366" s="2" t="s">
        <v>5039</v>
      </c>
      <c r="D2366" s="2" t="s">
        <v>5040</v>
      </c>
    </row>
    <row r="2367" spans="1:4" ht="28.2" thickBot="1" x14ac:dyDescent="0.3">
      <c r="A2367" s="2" t="s">
        <v>3354</v>
      </c>
      <c r="B2367" s="2" t="s">
        <v>819</v>
      </c>
      <c r="C2367" s="2" t="s">
        <v>77</v>
      </c>
      <c r="D2367" s="2" t="s">
        <v>3168</v>
      </c>
    </row>
    <row r="2368" spans="1:4" ht="14.4" thickBot="1" x14ac:dyDescent="0.3">
      <c r="A2368" s="2" t="s">
        <v>4051</v>
      </c>
      <c r="B2368" s="2" t="s">
        <v>3170</v>
      </c>
      <c r="C2368" s="2" t="s">
        <v>3171</v>
      </c>
      <c r="D2368" s="2" t="s">
        <v>3172</v>
      </c>
    </row>
    <row r="2369" spans="1:4" ht="14.4" thickBot="1" x14ac:dyDescent="0.3">
      <c r="A2369" s="2" t="s">
        <v>2002</v>
      </c>
      <c r="B2369" s="2" t="s">
        <v>1366</v>
      </c>
      <c r="C2369" s="2" t="s">
        <v>138</v>
      </c>
      <c r="D2369" s="2" t="s">
        <v>3173</v>
      </c>
    </row>
    <row r="2370" spans="1:4" ht="28.2" thickBot="1" x14ac:dyDescent="0.3">
      <c r="A2370" s="2" t="s">
        <v>967</v>
      </c>
      <c r="B2370" s="2" t="s">
        <v>7677</v>
      </c>
      <c r="C2370" s="2" t="s">
        <v>7678</v>
      </c>
      <c r="D2370" s="2" t="s">
        <v>7679</v>
      </c>
    </row>
    <row r="2371" spans="1:4" ht="28.2" thickBot="1" x14ac:dyDescent="0.3">
      <c r="A2371" s="2" t="s">
        <v>4385</v>
      </c>
      <c r="B2371" s="2" t="s">
        <v>627</v>
      </c>
      <c r="C2371" s="2" t="s">
        <v>418</v>
      </c>
      <c r="D2371" s="2" t="s">
        <v>419</v>
      </c>
    </row>
    <row r="2372" spans="1:4" ht="69.599999999999994" thickBot="1" x14ac:dyDescent="0.3">
      <c r="A2372" s="2" t="s">
        <v>425</v>
      </c>
      <c r="B2372" s="2" t="s">
        <v>762</v>
      </c>
      <c r="C2372" s="2" t="s">
        <v>3175</v>
      </c>
      <c r="D2372" s="2" t="s">
        <v>3176</v>
      </c>
    </row>
    <row r="2373" spans="1:4" ht="14.4" thickBot="1" x14ac:dyDescent="0.3">
      <c r="A2373" s="2" t="s">
        <v>1117</v>
      </c>
      <c r="B2373" s="2" t="s">
        <v>762</v>
      </c>
      <c r="C2373" s="2" t="s">
        <v>2288</v>
      </c>
      <c r="D2373" s="2" t="s">
        <v>3177</v>
      </c>
    </row>
    <row r="2374" spans="1:4" ht="14.4" thickBot="1" x14ac:dyDescent="0.3">
      <c r="A2374" s="2" t="s">
        <v>1024</v>
      </c>
      <c r="B2374" s="2" t="s">
        <v>3178</v>
      </c>
      <c r="C2374" s="2" t="s">
        <v>2033</v>
      </c>
      <c r="D2374" s="2" t="s">
        <v>3179</v>
      </c>
    </row>
    <row r="2375" spans="1:4" ht="14.4" thickBot="1" x14ac:dyDescent="0.3">
      <c r="A2375" s="2" t="s">
        <v>5514</v>
      </c>
      <c r="B2375" s="2" t="s">
        <v>1369</v>
      </c>
      <c r="C2375" s="2" t="s">
        <v>378</v>
      </c>
      <c r="D2375" s="2" t="s">
        <v>5515</v>
      </c>
    </row>
    <row r="2376" spans="1:4" ht="14.4" thickBot="1" x14ac:dyDescent="0.3">
      <c r="A2376" s="2" t="s">
        <v>5453</v>
      </c>
      <c r="B2376" s="2" t="s">
        <v>1369</v>
      </c>
      <c r="C2376" s="2" t="s">
        <v>5454</v>
      </c>
      <c r="D2376" s="2" t="s">
        <v>5455</v>
      </c>
    </row>
    <row r="2377" spans="1:4" ht="14.4" thickBot="1" x14ac:dyDescent="0.3">
      <c r="A2377" s="2" t="s">
        <v>3200</v>
      </c>
      <c r="B2377" s="2" t="s">
        <v>2573</v>
      </c>
      <c r="C2377" s="2" t="s">
        <v>2033</v>
      </c>
      <c r="D2377" s="2" t="s">
        <v>3180</v>
      </c>
    </row>
    <row r="2378" spans="1:4" ht="14.4" thickBot="1" x14ac:dyDescent="0.3">
      <c r="A2378" s="2" t="s">
        <v>4443</v>
      </c>
      <c r="B2378" s="2" t="s">
        <v>2573</v>
      </c>
      <c r="C2378" s="2" t="s">
        <v>71</v>
      </c>
      <c r="D2378" s="2" t="s">
        <v>21</v>
      </c>
    </row>
    <row r="2379" spans="1:4" ht="28.2" thickBot="1" x14ac:dyDescent="0.3">
      <c r="A2379" s="2" t="s">
        <v>3861</v>
      </c>
      <c r="B2379" s="2" t="s">
        <v>878</v>
      </c>
      <c r="C2379" s="2" t="s">
        <v>1387</v>
      </c>
      <c r="D2379" s="2" t="s">
        <v>2256</v>
      </c>
    </row>
    <row r="2380" spans="1:4" ht="14.4" thickBot="1" x14ac:dyDescent="0.3">
      <c r="A2380" s="2" t="s">
        <v>840</v>
      </c>
      <c r="B2380" s="2" t="s">
        <v>878</v>
      </c>
      <c r="C2380" s="2" t="s">
        <v>3183</v>
      </c>
      <c r="D2380" s="2" t="s">
        <v>61</v>
      </c>
    </row>
    <row r="2381" spans="1:4" ht="14.4" thickBot="1" x14ac:dyDescent="0.3">
      <c r="A2381" s="2" t="s">
        <v>3242</v>
      </c>
      <c r="B2381" s="2" t="s">
        <v>835</v>
      </c>
      <c r="C2381" s="2" t="s">
        <v>3110</v>
      </c>
      <c r="D2381" s="2" t="s">
        <v>3184</v>
      </c>
    </row>
    <row r="2382" spans="1:4" ht="28.2" thickBot="1" x14ac:dyDescent="0.3">
      <c r="A2382" s="2" t="s">
        <v>3559</v>
      </c>
      <c r="B2382" s="2" t="s">
        <v>7680</v>
      </c>
      <c r="C2382" s="2" t="s">
        <v>7681</v>
      </c>
      <c r="D2382" s="2" t="s">
        <v>7682</v>
      </c>
    </row>
    <row r="2383" spans="1:4" ht="55.8" thickBot="1" x14ac:dyDescent="0.3">
      <c r="A2383" s="2" t="s">
        <v>5992</v>
      </c>
      <c r="B2383" s="2" t="s">
        <v>7683</v>
      </c>
      <c r="C2383" s="2" t="s">
        <v>7684</v>
      </c>
      <c r="D2383" s="2" t="s">
        <v>7685</v>
      </c>
    </row>
    <row r="2384" spans="1:4" ht="28.2" thickBot="1" x14ac:dyDescent="0.3">
      <c r="A2384" s="2" t="s">
        <v>1119</v>
      </c>
      <c r="B2384" s="2" t="s">
        <v>3186</v>
      </c>
      <c r="C2384" s="2" t="s">
        <v>3187</v>
      </c>
      <c r="D2384" s="2" t="s">
        <v>3188</v>
      </c>
    </row>
    <row r="2385" spans="1:4" ht="14.4" thickBot="1" x14ac:dyDescent="0.3">
      <c r="A2385" s="2" t="s">
        <v>1197</v>
      </c>
      <c r="B2385" s="2" t="s">
        <v>1110</v>
      </c>
      <c r="C2385" s="2" t="s">
        <v>71</v>
      </c>
      <c r="D2385" s="2" t="s">
        <v>147</v>
      </c>
    </row>
    <row r="2386" spans="1:4" ht="14.4" thickBot="1" x14ac:dyDescent="0.3">
      <c r="A2386" s="2" t="s">
        <v>5187</v>
      </c>
      <c r="B2386" s="2" t="s">
        <v>1369</v>
      </c>
      <c r="C2386" s="2" t="s">
        <v>5188</v>
      </c>
      <c r="D2386" s="2" t="s">
        <v>5189</v>
      </c>
    </row>
    <row r="2387" spans="1:4" ht="28.2" thickBot="1" x14ac:dyDescent="0.3">
      <c r="A2387" s="2" t="s">
        <v>4566</v>
      </c>
      <c r="B2387" s="2" t="s">
        <v>6506</v>
      </c>
      <c r="C2387" s="2" t="s">
        <v>7686</v>
      </c>
      <c r="D2387" s="2" t="s">
        <v>1624</v>
      </c>
    </row>
    <row r="2388" spans="1:4" ht="14.4" thickBot="1" x14ac:dyDescent="0.3">
      <c r="A2388" s="2" t="s">
        <v>1981</v>
      </c>
      <c r="B2388" s="2" t="s">
        <v>1110</v>
      </c>
      <c r="C2388" s="2" t="s">
        <v>71</v>
      </c>
      <c r="D2388" s="2" t="s">
        <v>28</v>
      </c>
    </row>
    <row r="2389" spans="1:4" ht="28.2" thickBot="1" x14ac:dyDescent="0.3">
      <c r="A2389" s="2" t="s">
        <v>1039</v>
      </c>
      <c r="B2389" s="2" t="s">
        <v>3191</v>
      </c>
      <c r="C2389" s="2" t="s">
        <v>3192</v>
      </c>
      <c r="D2389" s="2" t="s">
        <v>3193</v>
      </c>
    </row>
    <row r="2390" spans="1:4" ht="14.4" thickBot="1" x14ac:dyDescent="0.3">
      <c r="A2390" s="2" t="s">
        <v>3929</v>
      </c>
      <c r="B2390" s="2" t="s">
        <v>752</v>
      </c>
      <c r="C2390" s="2" t="s">
        <v>3085</v>
      </c>
      <c r="D2390" s="2" t="s">
        <v>3195</v>
      </c>
    </row>
    <row r="2391" spans="1:4" ht="69.599999999999994" thickBot="1" x14ac:dyDescent="0.3">
      <c r="A2391" s="2" t="s">
        <v>3992</v>
      </c>
      <c r="B2391" s="2" t="s">
        <v>6842</v>
      </c>
      <c r="C2391" s="2" t="s">
        <v>8267</v>
      </c>
      <c r="D2391" s="2" t="s">
        <v>8268</v>
      </c>
    </row>
    <row r="2392" spans="1:4" ht="42" thickBot="1" x14ac:dyDescent="0.3">
      <c r="A2392" s="2" t="s">
        <v>5105</v>
      </c>
      <c r="B2392" s="2" t="s">
        <v>752</v>
      </c>
      <c r="C2392" s="2" t="s">
        <v>5106</v>
      </c>
      <c r="D2392" s="2" t="s">
        <v>5107</v>
      </c>
    </row>
    <row r="2393" spans="1:4" ht="14.4" thickBot="1" x14ac:dyDescent="0.3">
      <c r="A2393" s="2" t="s">
        <v>3036</v>
      </c>
      <c r="B2393" s="2" t="s">
        <v>3197</v>
      </c>
      <c r="C2393" s="2" t="s">
        <v>3198</v>
      </c>
      <c r="D2393" s="2" t="s">
        <v>284</v>
      </c>
    </row>
    <row r="2394" spans="1:4" ht="55.8" thickBot="1" x14ac:dyDescent="0.3">
      <c r="A2394" s="2" t="s">
        <v>3190</v>
      </c>
      <c r="B2394" s="2" t="s">
        <v>6505</v>
      </c>
      <c r="C2394" s="2" t="s">
        <v>8265</v>
      </c>
      <c r="D2394" s="2" t="s">
        <v>8266</v>
      </c>
    </row>
    <row r="2395" spans="1:4" ht="14.4" thickBot="1" x14ac:dyDescent="0.3">
      <c r="A2395" s="2" t="s">
        <v>5468</v>
      </c>
      <c r="B2395" s="2" t="s">
        <v>6585</v>
      </c>
      <c r="C2395" s="2" t="s">
        <v>6586</v>
      </c>
      <c r="D2395" s="2" t="s">
        <v>7687</v>
      </c>
    </row>
    <row r="2396" spans="1:4" ht="14.4" thickBot="1" x14ac:dyDescent="0.3">
      <c r="A2396" s="2" t="s">
        <v>4019</v>
      </c>
      <c r="B2396" s="2" t="s">
        <v>752</v>
      </c>
      <c r="C2396" s="2" t="s">
        <v>71</v>
      </c>
      <c r="D2396" s="2" t="s">
        <v>4</v>
      </c>
    </row>
    <row r="2397" spans="1:4" ht="28.2" thickBot="1" x14ac:dyDescent="0.3">
      <c r="A2397" s="2" t="s">
        <v>1785</v>
      </c>
      <c r="B2397" s="2" t="s">
        <v>602</v>
      </c>
      <c r="C2397" s="2" t="s">
        <v>421</v>
      </c>
      <c r="D2397" s="2" t="s">
        <v>422</v>
      </c>
    </row>
    <row r="2398" spans="1:4" ht="14.4" thickBot="1" x14ac:dyDescent="0.3">
      <c r="A2398" s="2" t="s">
        <v>918</v>
      </c>
      <c r="B2398" s="2" t="s">
        <v>752</v>
      </c>
      <c r="C2398" s="2" t="s">
        <v>71</v>
      </c>
      <c r="D2398" s="2" t="s">
        <v>917</v>
      </c>
    </row>
    <row r="2399" spans="1:4" ht="14.4" thickBot="1" x14ac:dyDescent="0.3">
      <c r="A2399" s="2" t="s">
        <v>524</v>
      </c>
      <c r="B2399" s="2" t="s">
        <v>752</v>
      </c>
      <c r="C2399" s="2" t="s">
        <v>71</v>
      </c>
      <c r="D2399" s="2" t="s">
        <v>3202</v>
      </c>
    </row>
    <row r="2400" spans="1:4" ht="28.2" thickBot="1" x14ac:dyDescent="0.3">
      <c r="A2400" s="2" t="s">
        <v>3130</v>
      </c>
      <c r="B2400" s="2" t="s">
        <v>1475</v>
      </c>
      <c r="C2400" s="2" t="s">
        <v>1656</v>
      </c>
      <c r="D2400" s="2" t="s">
        <v>3203</v>
      </c>
    </row>
    <row r="2401" spans="1:4" ht="14.4" thickBot="1" x14ac:dyDescent="0.3">
      <c r="A2401" s="2" t="s">
        <v>3506</v>
      </c>
      <c r="B2401" s="2" t="s">
        <v>752</v>
      </c>
      <c r="C2401" s="2" t="s">
        <v>3204</v>
      </c>
      <c r="D2401" s="2" t="s">
        <v>3205</v>
      </c>
    </row>
    <row r="2402" spans="1:4" ht="28.2" thickBot="1" x14ac:dyDescent="0.3">
      <c r="A2402" s="2" t="s">
        <v>6077</v>
      </c>
      <c r="B2402" s="2" t="s">
        <v>610</v>
      </c>
      <c r="C2402" s="2" t="s">
        <v>6078</v>
      </c>
      <c r="D2402" s="2" t="s">
        <v>7688</v>
      </c>
    </row>
    <row r="2403" spans="1:4" ht="28.2" thickBot="1" x14ac:dyDescent="0.3">
      <c r="A2403" s="2" t="s">
        <v>2434</v>
      </c>
      <c r="B2403" s="2" t="s">
        <v>7689</v>
      </c>
      <c r="C2403" s="2" t="s">
        <v>7690</v>
      </c>
      <c r="D2403" s="2" t="s">
        <v>8264</v>
      </c>
    </row>
    <row r="2404" spans="1:4" ht="14.4" thickBot="1" x14ac:dyDescent="0.3">
      <c r="A2404" s="2" t="s">
        <v>5704</v>
      </c>
      <c r="B2404" s="2" t="s">
        <v>610</v>
      </c>
      <c r="C2404" s="2" t="s">
        <v>2985</v>
      </c>
      <c r="D2404" s="2" t="s">
        <v>3500</v>
      </c>
    </row>
    <row r="2405" spans="1:4" ht="14.4" thickBot="1" x14ac:dyDescent="0.3">
      <c r="A2405" s="2" t="s">
        <v>3752</v>
      </c>
      <c r="B2405" s="2" t="s">
        <v>752</v>
      </c>
      <c r="C2405" s="2" t="s">
        <v>77</v>
      </c>
      <c r="D2405" s="2" t="s">
        <v>2490</v>
      </c>
    </row>
    <row r="2406" spans="1:4" ht="14.4" thickBot="1" x14ac:dyDescent="0.3">
      <c r="A2406" s="2" t="s">
        <v>1218</v>
      </c>
      <c r="B2406" s="2" t="s">
        <v>3209</v>
      </c>
      <c r="C2406" s="2" t="s">
        <v>3210</v>
      </c>
      <c r="D2406" s="2" t="s">
        <v>3211</v>
      </c>
    </row>
    <row r="2407" spans="1:4" ht="55.8" thickBot="1" x14ac:dyDescent="0.3">
      <c r="A2407" s="2" t="s">
        <v>4766</v>
      </c>
      <c r="B2407" s="2" t="s">
        <v>6506</v>
      </c>
      <c r="C2407" s="2" t="s">
        <v>4767</v>
      </c>
      <c r="D2407" s="2" t="s">
        <v>8263</v>
      </c>
    </row>
    <row r="2408" spans="1:4" ht="14.4" thickBot="1" x14ac:dyDescent="0.3">
      <c r="A2408" s="2" t="s">
        <v>6061</v>
      </c>
      <c r="B2408" s="2" t="s">
        <v>1369</v>
      </c>
      <c r="C2408" s="2" t="s">
        <v>6062</v>
      </c>
      <c r="D2408" s="2" t="s">
        <v>6063</v>
      </c>
    </row>
    <row r="2409" spans="1:4" ht="14.4" thickBot="1" x14ac:dyDescent="0.3">
      <c r="A2409" s="2" t="s">
        <v>6111</v>
      </c>
      <c r="B2409" s="2" t="s">
        <v>1369</v>
      </c>
      <c r="C2409" s="2" t="s">
        <v>6112</v>
      </c>
      <c r="D2409" s="2" t="s">
        <v>39</v>
      </c>
    </row>
    <row r="2410" spans="1:4" ht="14.4" thickBot="1" x14ac:dyDescent="0.3">
      <c r="A2410" s="2" t="s">
        <v>582</v>
      </c>
      <c r="B2410" s="2" t="s">
        <v>752</v>
      </c>
      <c r="C2410" s="2" t="s">
        <v>71</v>
      </c>
      <c r="D2410" s="2" t="s">
        <v>3212</v>
      </c>
    </row>
    <row r="2411" spans="1:4" ht="14.4" thickBot="1" x14ac:dyDescent="0.3">
      <c r="A2411" s="2" t="s">
        <v>1808</v>
      </c>
      <c r="B2411" s="2" t="s">
        <v>752</v>
      </c>
      <c r="C2411" s="2" t="s">
        <v>71</v>
      </c>
      <c r="D2411" s="2" t="s">
        <v>3214</v>
      </c>
    </row>
    <row r="2412" spans="1:4" ht="69.599999999999994" thickBot="1" x14ac:dyDescent="0.3">
      <c r="A2412" s="2" t="s">
        <v>4528</v>
      </c>
      <c r="B2412" s="2" t="s">
        <v>7604</v>
      </c>
      <c r="C2412" s="2" t="s">
        <v>8262</v>
      </c>
      <c r="D2412" s="2" t="s">
        <v>4529</v>
      </c>
    </row>
    <row r="2413" spans="1:4" ht="42" thickBot="1" x14ac:dyDescent="0.3">
      <c r="A2413" s="2" t="s">
        <v>5865</v>
      </c>
      <c r="B2413" s="2" t="s">
        <v>1369</v>
      </c>
      <c r="C2413" s="2" t="s">
        <v>5866</v>
      </c>
      <c r="D2413" s="2" t="s">
        <v>8261</v>
      </c>
    </row>
    <row r="2414" spans="1:4" ht="14.4" thickBot="1" x14ac:dyDescent="0.3">
      <c r="A2414" s="2" t="s">
        <v>3804</v>
      </c>
      <c r="B2414" s="2" t="s">
        <v>752</v>
      </c>
      <c r="C2414" s="2" t="s">
        <v>241</v>
      </c>
      <c r="D2414" s="2" t="s">
        <v>3215</v>
      </c>
    </row>
    <row r="2415" spans="1:4" ht="28.2" thickBot="1" x14ac:dyDescent="0.3">
      <c r="A2415" s="2" t="s">
        <v>6270</v>
      </c>
      <c r="B2415" s="2" t="s">
        <v>7691</v>
      </c>
      <c r="C2415" s="2" t="s">
        <v>7692</v>
      </c>
      <c r="D2415" s="2" t="s">
        <v>1607</v>
      </c>
    </row>
    <row r="2416" spans="1:4" ht="14.4" thickBot="1" x14ac:dyDescent="0.3">
      <c r="A2416" s="2" t="s">
        <v>5551</v>
      </c>
      <c r="B2416" s="2" t="s">
        <v>1369</v>
      </c>
      <c r="C2416" s="2" t="s">
        <v>173</v>
      </c>
      <c r="D2416" s="2" t="s">
        <v>21</v>
      </c>
    </row>
    <row r="2417" spans="1:4" ht="14.4" thickBot="1" x14ac:dyDescent="0.3">
      <c r="A2417" s="2" t="s">
        <v>4013</v>
      </c>
      <c r="B2417" s="2" t="s">
        <v>762</v>
      </c>
      <c r="C2417" s="2" t="s">
        <v>2037</v>
      </c>
      <c r="D2417" s="2" t="s">
        <v>3217</v>
      </c>
    </row>
    <row r="2418" spans="1:4" ht="28.2" thickBot="1" x14ac:dyDescent="0.3">
      <c r="A2418" s="2" t="s">
        <v>3547</v>
      </c>
      <c r="B2418" s="2" t="s">
        <v>7693</v>
      </c>
      <c r="C2418" s="2" t="s">
        <v>7694</v>
      </c>
      <c r="D2418" s="2" t="s">
        <v>7695</v>
      </c>
    </row>
    <row r="2419" spans="1:4" ht="14.4" thickBot="1" x14ac:dyDescent="0.3">
      <c r="A2419" s="2" t="s">
        <v>3665</v>
      </c>
      <c r="B2419" s="2" t="s">
        <v>3220</v>
      </c>
      <c r="C2419" s="2" t="s">
        <v>296</v>
      </c>
      <c r="D2419" s="2" t="s">
        <v>3221</v>
      </c>
    </row>
    <row r="2420" spans="1:4" ht="14.4" thickBot="1" x14ac:dyDescent="0.3">
      <c r="A2420" s="2" t="s">
        <v>6263</v>
      </c>
      <c r="B2420" s="2" t="s">
        <v>619</v>
      </c>
      <c r="C2420" s="2" t="s">
        <v>6264</v>
      </c>
      <c r="D2420" s="2" t="s">
        <v>6265</v>
      </c>
    </row>
    <row r="2421" spans="1:4" ht="14.4" thickBot="1" x14ac:dyDescent="0.3">
      <c r="A2421" s="2" t="s">
        <v>3129</v>
      </c>
      <c r="B2421" s="2" t="s">
        <v>830</v>
      </c>
      <c r="C2421" s="2" t="s">
        <v>3223</v>
      </c>
      <c r="D2421" s="2" t="s">
        <v>3224</v>
      </c>
    </row>
    <row r="2422" spans="1:4" ht="14.4" thickBot="1" x14ac:dyDescent="0.3">
      <c r="A2422" s="2" t="s">
        <v>1214</v>
      </c>
      <c r="B2422" s="2" t="s">
        <v>752</v>
      </c>
      <c r="C2422" s="2" t="s">
        <v>207</v>
      </c>
      <c r="D2422" s="2" t="s">
        <v>3225</v>
      </c>
    </row>
    <row r="2423" spans="1:4" ht="69.599999999999994" thickBot="1" x14ac:dyDescent="0.3">
      <c r="A2423" s="2" t="s">
        <v>2184</v>
      </c>
      <c r="B2423" s="2" t="s">
        <v>8258</v>
      </c>
      <c r="C2423" s="2" t="s">
        <v>8259</v>
      </c>
      <c r="D2423" s="2" t="s">
        <v>8260</v>
      </c>
    </row>
    <row r="2424" spans="1:4" ht="28.2" thickBot="1" x14ac:dyDescent="0.3">
      <c r="A2424" s="2" t="s">
        <v>4883</v>
      </c>
      <c r="B2424" s="2" t="s">
        <v>4884</v>
      </c>
      <c r="C2424" s="2" t="s">
        <v>4885</v>
      </c>
      <c r="D2424" s="2" t="s">
        <v>4886</v>
      </c>
    </row>
    <row r="2425" spans="1:4" ht="55.8" thickBot="1" x14ac:dyDescent="0.3">
      <c r="A2425" s="2" t="s">
        <v>5253</v>
      </c>
      <c r="B2425" s="2" t="s">
        <v>7098</v>
      </c>
      <c r="C2425" s="2" t="s">
        <v>5254</v>
      </c>
      <c r="D2425" s="2" t="s">
        <v>8257</v>
      </c>
    </row>
    <row r="2426" spans="1:4" ht="14.4" thickBot="1" x14ac:dyDescent="0.3">
      <c r="A2426" s="2" t="s">
        <v>2527</v>
      </c>
      <c r="B2426" s="2" t="s">
        <v>752</v>
      </c>
      <c r="C2426" s="2" t="s">
        <v>82</v>
      </c>
      <c r="D2426" s="2" t="s">
        <v>3226</v>
      </c>
    </row>
    <row r="2427" spans="1:4" ht="28.2" thickBot="1" x14ac:dyDescent="0.3">
      <c r="A2427" s="2" t="s">
        <v>6025</v>
      </c>
      <c r="B2427" s="2" t="s">
        <v>1369</v>
      </c>
      <c r="C2427" s="2" t="s">
        <v>6026</v>
      </c>
      <c r="D2427" s="2" t="s">
        <v>503</v>
      </c>
    </row>
    <row r="2428" spans="1:4" ht="28.2" thickBot="1" x14ac:dyDescent="0.3">
      <c r="A2428" s="2" t="s">
        <v>1915</v>
      </c>
      <c r="B2428" s="2" t="s">
        <v>7696</v>
      </c>
      <c r="C2428" s="2" t="s">
        <v>7697</v>
      </c>
      <c r="D2428" s="2" t="s">
        <v>7698</v>
      </c>
    </row>
    <row r="2429" spans="1:4" ht="42" thickBot="1" x14ac:dyDescent="0.3">
      <c r="A2429" s="2" t="s">
        <v>4137</v>
      </c>
      <c r="B2429" s="2" t="s">
        <v>7635</v>
      </c>
      <c r="C2429" s="2" t="s">
        <v>7699</v>
      </c>
      <c r="D2429" s="2" t="s">
        <v>7700</v>
      </c>
    </row>
    <row r="2430" spans="1:4" ht="28.2" thickBot="1" x14ac:dyDescent="0.3">
      <c r="A2430" s="2" t="s">
        <v>6214</v>
      </c>
      <c r="B2430" s="2" t="s">
        <v>1369</v>
      </c>
      <c r="C2430" s="2" t="s">
        <v>2985</v>
      </c>
      <c r="D2430" s="2" t="s">
        <v>6215</v>
      </c>
    </row>
    <row r="2431" spans="1:4" ht="55.8" thickBot="1" x14ac:dyDescent="0.3">
      <c r="A2431" s="2" t="s">
        <v>2192</v>
      </c>
      <c r="B2431" s="2" t="s">
        <v>752</v>
      </c>
      <c r="C2431" s="2" t="s">
        <v>3228</v>
      </c>
      <c r="D2431" s="2" t="s">
        <v>3229</v>
      </c>
    </row>
    <row r="2432" spans="1:4" ht="28.2" thickBot="1" x14ac:dyDescent="0.3">
      <c r="A2432" s="2" t="s">
        <v>4245</v>
      </c>
      <c r="B2432" s="2" t="s">
        <v>752</v>
      </c>
      <c r="C2432" s="2" t="s">
        <v>71</v>
      </c>
      <c r="D2432" s="2" t="s">
        <v>3231</v>
      </c>
    </row>
    <row r="2433" spans="1:4" ht="14.4" thickBot="1" x14ac:dyDescent="0.3">
      <c r="A2433" s="2" t="s">
        <v>248</v>
      </c>
      <c r="B2433" s="2" t="s">
        <v>3197</v>
      </c>
      <c r="C2433" s="2" t="s">
        <v>3232</v>
      </c>
      <c r="D2433" s="2" t="s">
        <v>3233</v>
      </c>
    </row>
    <row r="2434" spans="1:4" ht="14.4" thickBot="1" x14ac:dyDescent="0.3">
      <c r="A2434" s="2" t="s">
        <v>4698</v>
      </c>
      <c r="B2434" s="2" t="s">
        <v>1131</v>
      </c>
      <c r="C2434" s="2" t="s">
        <v>4699</v>
      </c>
      <c r="D2434" s="2" t="s">
        <v>4700</v>
      </c>
    </row>
    <row r="2435" spans="1:4" ht="55.8" thickBot="1" x14ac:dyDescent="0.3">
      <c r="A2435" s="2" t="s">
        <v>4556</v>
      </c>
      <c r="B2435" s="2" t="s">
        <v>6844</v>
      </c>
      <c r="C2435" s="2" t="s">
        <v>8256</v>
      </c>
      <c r="D2435" s="2" t="s">
        <v>7701</v>
      </c>
    </row>
    <row r="2436" spans="1:4" ht="28.2" thickBot="1" x14ac:dyDescent="0.3">
      <c r="A2436" s="2" t="s">
        <v>1865</v>
      </c>
      <c r="B2436" s="2" t="s">
        <v>3235</v>
      </c>
      <c r="C2436" s="2" t="s">
        <v>3236</v>
      </c>
      <c r="D2436" s="2" t="s">
        <v>3237</v>
      </c>
    </row>
    <row r="2437" spans="1:4" ht="14.4" thickBot="1" x14ac:dyDescent="0.3">
      <c r="A2437" s="2" t="s">
        <v>2355</v>
      </c>
      <c r="B2437" s="2" t="s">
        <v>3257</v>
      </c>
      <c r="C2437" s="2" t="s">
        <v>3238</v>
      </c>
      <c r="D2437" s="2" t="s">
        <v>85</v>
      </c>
    </row>
    <row r="2438" spans="1:4" ht="14.4" thickBot="1" x14ac:dyDescent="0.3">
      <c r="A2438" s="2" t="s">
        <v>4056</v>
      </c>
      <c r="B2438" s="2" t="s">
        <v>819</v>
      </c>
      <c r="C2438" s="2" t="s">
        <v>3240</v>
      </c>
      <c r="D2438" s="2" t="s">
        <v>3241</v>
      </c>
    </row>
    <row r="2439" spans="1:4" ht="14.4" thickBot="1" x14ac:dyDescent="0.3">
      <c r="A2439" s="2" t="s">
        <v>3245</v>
      </c>
      <c r="B2439" s="2" t="s">
        <v>752</v>
      </c>
      <c r="C2439" s="2" t="s">
        <v>3243</v>
      </c>
      <c r="D2439" s="2" t="s">
        <v>3244</v>
      </c>
    </row>
    <row r="2440" spans="1:4" ht="14.4" thickBot="1" x14ac:dyDescent="0.3">
      <c r="A2440" s="2" t="s">
        <v>5017</v>
      </c>
      <c r="B2440" s="2" t="s">
        <v>610</v>
      </c>
      <c r="C2440" s="2" t="s">
        <v>5018</v>
      </c>
      <c r="D2440" s="2" t="s">
        <v>5019</v>
      </c>
    </row>
    <row r="2441" spans="1:4" ht="28.2" thickBot="1" x14ac:dyDescent="0.3">
      <c r="A2441" s="2" t="s">
        <v>5408</v>
      </c>
      <c r="B2441" s="2" t="s">
        <v>599</v>
      </c>
      <c r="C2441" s="2" t="s">
        <v>7702</v>
      </c>
      <c r="D2441" s="2" t="s">
        <v>7703</v>
      </c>
    </row>
    <row r="2442" spans="1:4" ht="83.4" thickBot="1" x14ac:dyDescent="0.3">
      <c r="A2442" s="2" t="s">
        <v>1818</v>
      </c>
      <c r="B2442" s="2" t="s">
        <v>8253</v>
      </c>
      <c r="C2442" s="2" t="s">
        <v>8254</v>
      </c>
      <c r="D2442" s="2" t="s">
        <v>8255</v>
      </c>
    </row>
    <row r="2443" spans="1:4" ht="55.8" thickBot="1" x14ac:dyDescent="0.3">
      <c r="A2443" s="2" t="s">
        <v>5944</v>
      </c>
      <c r="B2443" s="2" t="s">
        <v>1369</v>
      </c>
      <c r="C2443" s="2" t="s">
        <v>8252</v>
      </c>
      <c r="D2443" s="2" t="s">
        <v>7704</v>
      </c>
    </row>
    <row r="2444" spans="1:4" ht="14.4" thickBot="1" x14ac:dyDescent="0.3">
      <c r="A2444" s="2" t="s">
        <v>385</v>
      </c>
      <c r="B2444" s="2" t="s">
        <v>752</v>
      </c>
      <c r="C2444" s="2" t="s">
        <v>481</v>
      </c>
      <c r="D2444" s="2" t="s">
        <v>3246</v>
      </c>
    </row>
    <row r="2445" spans="1:4" ht="42" thickBot="1" x14ac:dyDescent="0.3">
      <c r="A2445" s="2" t="s">
        <v>156</v>
      </c>
      <c r="B2445" s="2" t="s">
        <v>7705</v>
      </c>
      <c r="C2445" s="2" t="s">
        <v>8250</v>
      </c>
      <c r="D2445" s="2" t="s">
        <v>8251</v>
      </c>
    </row>
    <row r="2446" spans="1:4" ht="28.2" thickBot="1" x14ac:dyDescent="0.3">
      <c r="A2446" s="2" t="s">
        <v>1068</v>
      </c>
      <c r="B2446" s="2" t="s">
        <v>7293</v>
      </c>
      <c r="C2446" s="2" t="s">
        <v>7706</v>
      </c>
      <c r="D2446" s="2" t="s">
        <v>665</v>
      </c>
    </row>
    <row r="2447" spans="1:4" ht="14.4" thickBot="1" x14ac:dyDescent="0.3">
      <c r="A2447" s="2" t="s">
        <v>895</v>
      </c>
      <c r="B2447" s="2" t="s">
        <v>752</v>
      </c>
      <c r="C2447" s="2" t="s">
        <v>71</v>
      </c>
      <c r="D2447" s="2" t="s">
        <v>3250</v>
      </c>
    </row>
    <row r="2448" spans="1:4" ht="69.599999999999994" thickBot="1" x14ac:dyDescent="0.3">
      <c r="A2448" s="2" t="s">
        <v>5953</v>
      </c>
      <c r="B2448" s="2" t="s">
        <v>612</v>
      </c>
      <c r="C2448" s="2" t="s">
        <v>5954</v>
      </c>
      <c r="D2448" s="2" t="s">
        <v>5955</v>
      </c>
    </row>
    <row r="2449" spans="1:4" ht="14.4" thickBot="1" x14ac:dyDescent="0.3">
      <c r="A2449" s="2" t="s">
        <v>3935</v>
      </c>
      <c r="B2449" s="2" t="s">
        <v>819</v>
      </c>
      <c r="C2449" s="2" t="s">
        <v>3252</v>
      </c>
      <c r="D2449" s="2" t="s">
        <v>145</v>
      </c>
    </row>
    <row r="2450" spans="1:4" ht="14.4" thickBot="1" x14ac:dyDescent="0.3">
      <c r="A2450" s="2" t="s">
        <v>6296</v>
      </c>
      <c r="B2450" s="2" t="s">
        <v>610</v>
      </c>
      <c r="C2450" s="2" t="s">
        <v>71</v>
      </c>
      <c r="D2450" s="2" t="s">
        <v>6297</v>
      </c>
    </row>
    <row r="2451" spans="1:4" ht="28.2" thickBot="1" x14ac:dyDescent="0.3">
      <c r="A2451" s="2" t="s">
        <v>4424</v>
      </c>
      <c r="B2451" s="2" t="s">
        <v>835</v>
      </c>
      <c r="C2451" s="2" t="s">
        <v>555</v>
      </c>
      <c r="D2451" s="2" t="s">
        <v>3253</v>
      </c>
    </row>
    <row r="2452" spans="1:4" ht="28.2" thickBot="1" x14ac:dyDescent="0.3">
      <c r="A2452" s="2" t="s">
        <v>3949</v>
      </c>
      <c r="B2452" s="2" t="s">
        <v>7707</v>
      </c>
      <c r="C2452" s="2" t="s">
        <v>7708</v>
      </c>
      <c r="D2452" s="2" t="s">
        <v>7709</v>
      </c>
    </row>
    <row r="2453" spans="1:4" ht="14.4" thickBot="1" x14ac:dyDescent="0.3">
      <c r="A2453" s="2" t="s">
        <v>1115</v>
      </c>
      <c r="B2453" s="2" t="s">
        <v>835</v>
      </c>
      <c r="C2453" s="2" t="s">
        <v>2332</v>
      </c>
      <c r="D2453" s="2" t="s">
        <v>3255</v>
      </c>
    </row>
    <row r="2454" spans="1:4" ht="111" thickBot="1" x14ac:dyDescent="0.3">
      <c r="A2454" s="2" t="s">
        <v>4420</v>
      </c>
      <c r="B2454" s="2" t="s">
        <v>7710</v>
      </c>
      <c r="C2454" s="2" t="s">
        <v>8248</v>
      </c>
      <c r="D2454" s="2" t="s">
        <v>8249</v>
      </c>
    </row>
    <row r="2455" spans="1:4" ht="14.4" thickBot="1" x14ac:dyDescent="0.3">
      <c r="A2455" s="2" t="s">
        <v>423</v>
      </c>
      <c r="B2455" s="2" t="s">
        <v>3259</v>
      </c>
      <c r="C2455" s="2" t="s">
        <v>3260</v>
      </c>
      <c r="D2455" s="2" t="s">
        <v>3261</v>
      </c>
    </row>
    <row r="2456" spans="1:4" ht="28.2" thickBot="1" x14ac:dyDescent="0.3">
      <c r="A2456" s="2" t="s">
        <v>5166</v>
      </c>
      <c r="B2456" s="2" t="s">
        <v>1369</v>
      </c>
      <c r="C2456" s="2" t="s">
        <v>7711</v>
      </c>
      <c r="D2456" s="2" t="s">
        <v>7712</v>
      </c>
    </row>
    <row r="2457" spans="1:4" ht="14.4" thickBot="1" x14ac:dyDescent="0.3">
      <c r="A2457" s="2" t="s">
        <v>3194</v>
      </c>
      <c r="B2457" s="2" t="s">
        <v>3259</v>
      </c>
      <c r="C2457" s="2" t="s">
        <v>3263</v>
      </c>
      <c r="D2457" s="2" t="s">
        <v>2900</v>
      </c>
    </row>
    <row r="2458" spans="1:4" ht="42" thickBot="1" x14ac:dyDescent="0.3">
      <c r="A2458" s="2" t="s">
        <v>3706</v>
      </c>
      <c r="B2458" s="2" t="s">
        <v>3259</v>
      </c>
      <c r="C2458" s="2" t="s">
        <v>2353</v>
      </c>
      <c r="D2458" s="2" t="s">
        <v>3264</v>
      </c>
    </row>
    <row r="2459" spans="1:4" ht="28.2" thickBot="1" x14ac:dyDescent="0.3">
      <c r="A2459" s="2" t="s">
        <v>306</v>
      </c>
      <c r="B2459" s="2" t="s">
        <v>3259</v>
      </c>
      <c r="C2459" s="2" t="s">
        <v>3236</v>
      </c>
      <c r="D2459" s="2" t="s">
        <v>3265</v>
      </c>
    </row>
    <row r="2460" spans="1:4" ht="42" thickBot="1" x14ac:dyDescent="0.3">
      <c r="A2460" s="2" t="s">
        <v>5343</v>
      </c>
      <c r="B2460" s="2" t="s">
        <v>1369</v>
      </c>
      <c r="C2460" s="2" t="s">
        <v>5344</v>
      </c>
      <c r="D2460" s="2" t="s">
        <v>5345</v>
      </c>
    </row>
    <row r="2461" spans="1:4" ht="42" thickBot="1" x14ac:dyDescent="0.3">
      <c r="A2461" s="2" t="s">
        <v>33</v>
      </c>
      <c r="B2461" s="2" t="s">
        <v>3259</v>
      </c>
      <c r="C2461" s="2" t="s">
        <v>3267</v>
      </c>
      <c r="D2461" s="2" t="s">
        <v>3268</v>
      </c>
    </row>
    <row r="2462" spans="1:4" ht="14.4" thickBot="1" x14ac:dyDescent="0.3">
      <c r="A2462" s="2" t="s">
        <v>3165</v>
      </c>
      <c r="B2462" s="2" t="s">
        <v>3259</v>
      </c>
      <c r="C2462" s="2" t="s">
        <v>3270</v>
      </c>
      <c r="D2462" s="2" t="s">
        <v>3271</v>
      </c>
    </row>
    <row r="2463" spans="1:4" ht="28.2" thickBot="1" x14ac:dyDescent="0.3">
      <c r="A2463" s="2" t="s">
        <v>1344</v>
      </c>
      <c r="B2463" s="2" t="s">
        <v>7713</v>
      </c>
      <c r="C2463" s="2" t="s">
        <v>7714</v>
      </c>
      <c r="D2463" s="2" t="s">
        <v>7715</v>
      </c>
    </row>
    <row r="2464" spans="1:4" ht="28.2" thickBot="1" x14ac:dyDescent="0.3">
      <c r="A2464" s="2" t="s">
        <v>5141</v>
      </c>
      <c r="B2464" s="2" t="s">
        <v>1369</v>
      </c>
      <c r="C2464" s="2" t="s">
        <v>4767</v>
      </c>
      <c r="D2464" s="2" t="s">
        <v>4768</v>
      </c>
    </row>
    <row r="2465" spans="1:4" ht="55.8" thickBot="1" x14ac:dyDescent="0.3">
      <c r="A2465" s="2" t="s">
        <v>279</v>
      </c>
      <c r="B2465" s="2" t="s">
        <v>8245</v>
      </c>
      <c r="C2465" s="2" t="s">
        <v>8246</v>
      </c>
      <c r="D2465" s="2" t="s">
        <v>8247</v>
      </c>
    </row>
    <row r="2466" spans="1:4" ht="28.2" thickBot="1" x14ac:dyDescent="0.3">
      <c r="A2466" s="2" t="s">
        <v>725</v>
      </c>
      <c r="B2466" s="2" t="s">
        <v>3259</v>
      </c>
      <c r="C2466" s="2" t="s">
        <v>3273</v>
      </c>
      <c r="D2466" s="2" t="s">
        <v>3274</v>
      </c>
    </row>
    <row r="2467" spans="1:4" ht="14.4" thickBot="1" x14ac:dyDescent="0.3">
      <c r="A2467" s="2" t="s">
        <v>1509</v>
      </c>
      <c r="B2467" s="2" t="s">
        <v>3259</v>
      </c>
      <c r="C2467" s="2" t="s">
        <v>3276</v>
      </c>
      <c r="D2467" s="2" t="s">
        <v>3277</v>
      </c>
    </row>
    <row r="2468" spans="1:4" ht="28.2" thickBot="1" x14ac:dyDescent="0.3">
      <c r="A2468" s="2" t="s">
        <v>3875</v>
      </c>
      <c r="B2468" s="2" t="s">
        <v>7716</v>
      </c>
      <c r="C2468" s="2" t="s">
        <v>7717</v>
      </c>
      <c r="D2468" s="2" t="s">
        <v>7718</v>
      </c>
    </row>
    <row r="2469" spans="1:4" ht="14.4" thickBot="1" x14ac:dyDescent="0.3">
      <c r="A2469" s="2" t="s">
        <v>5472</v>
      </c>
      <c r="B2469" s="2" t="s">
        <v>1369</v>
      </c>
      <c r="C2469" s="2" t="s">
        <v>71</v>
      </c>
      <c r="D2469" s="2" t="s">
        <v>3880</v>
      </c>
    </row>
    <row r="2470" spans="1:4" ht="14.4" thickBot="1" x14ac:dyDescent="0.3">
      <c r="A2470" s="2" t="s">
        <v>2166</v>
      </c>
      <c r="B2470" s="2" t="s">
        <v>3259</v>
      </c>
      <c r="C2470" s="2" t="s">
        <v>481</v>
      </c>
      <c r="D2470" s="2" t="s">
        <v>3246</v>
      </c>
    </row>
    <row r="2471" spans="1:4" ht="55.8" thickBot="1" x14ac:dyDescent="0.3">
      <c r="A2471" s="2" t="s">
        <v>3664</v>
      </c>
      <c r="B2471" s="2" t="s">
        <v>3259</v>
      </c>
      <c r="C2471" s="2" t="s">
        <v>71</v>
      </c>
      <c r="D2471" s="2" t="s">
        <v>3280</v>
      </c>
    </row>
    <row r="2472" spans="1:4" ht="14.4" thickBot="1" x14ac:dyDescent="0.3">
      <c r="A2472" s="2" t="s">
        <v>1388</v>
      </c>
      <c r="B2472" s="2" t="s">
        <v>3259</v>
      </c>
      <c r="C2472" s="2" t="s">
        <v>71</v>
      </c>
      <c r="D2472" s="2" t="s">
        <v>21</v>
      </c>
    </row>
    <row r="2473" spans="1:4" ht="14.4" thickBot="1" x14ac:dyDescent="0.3">
      <c r="A2473" s="2" t="s">
        <v>4063</v>
      </c>
      <c r="B2473" s="2" t="s">
        <v>3259</v>
      </c>
      <c r="C2473" s="2" t="s">
        <v>3248</v>
      </c>
      <c r="D2473" s="2" t="s">
        <v>3282</v>
      </c>
    </row>
    <row r="2474" spans="1:4" ht="14.4" thickBot="1" x14ac:dyDescent="0.3">
      <c r="A2474" s="2" t="s">
        <v>5277</v>
      </c>
      <c r="B2474" s="2" t="s">
        <v>599</v>
      </c>
      <c r="C2474" s="2" t="s">
        <v>252</v>
      </c>
      <c r="D2474" s="2" t="s">
        <v>3880</v>
      </c>
    </row>
    <row r="2475" spans="1:4" ht="69.599999999999994" thickBot="1" x14ac:dyDescent="0.3">
      <c r="A2475" s="2" t="s">
        <v>4389</v>
      </c>
      <c r="B2475" s="2" t="s">
        <v>8242</v>
      </c>
      <c r="C2475" s="2" t="s">
        <v>8243</v>
      </c>
      <c r="D2475" s="2" t="s">
        <v>8244</v>
      </c>
    </row>
    <row r="2476" spans="1:4" ht="14.4" thickBot="1" x14ac:dyDescent="0.3">
      <c r="A2476" s="2" t="s">
        <v>1573</v>
      </c>
      <c r="B2476" s="2" t="s">
        <v>3259</v>
      </c>
      <c r="C2476" s="2" t="s">
        <v>3284</v>
      </c>
      <c r="D2476" s="2" t="s">
        <v>3285</v>
      </c>
    </row>
    <row r="2477" spans="1:4" ht="14.4" thickBot="1" x14ac:dyDescent="0.3">
      <c r="A2477" s="2" t="s">
        <v>140</v>
      </c>
      <c r="B2477" s="2" t="s">
        <v>3287</v>
      </c>
      <c r="C2477" s="2" t="s">
        <v>176</v>
      </c>
      <c r="D2477" s="2" t="s">
        <v>108</v>
      </c>
    </row>
    <row r="2478" spans="1:4" ht="69.599999999999994" thickBot="1" x14ac:dyDescent="0.3">
      <c r="A2478" s="2" t="s">
        <v>2462</v>
      </c>
      <c r="B2478" s="2" t="s">
        <v>8239</v>
      </c>
      <c r="C2478" s="2" t="s">
        <v>8240</v>
      </c>
      <c r="D2478" s="2" t="s">
        <v>8241</v>
      </c>
    </row>
    <row r="2479" spans="1:4" ht="28.2" thickBot="1" x14ac:dyDescent="0.3">
      <c r="A2479" s="2" t="s">
        <v>5520</v>
      </c>
      <c r="B2479" s="2" t="s">
        <v>1369</v>
      </c>
      <c r="C2479" s="2" t="s">
        <v>5521</v>
      </c>
      <c r="D2479" s="2" t="s">
        <v>5522</v>
      </c>
    </row>
    <row r="2480" spans="1:4" ht="14.4" thickBot="1" x14ac:dyDescent="0.3">
      <c r="A2480" s="2" t="s">
        <v>1143</v>
      </c>
      <c r="B2480" s="2" t="s">
        <v>3259</v>
      </c>
      <c r="C2480" s="2" t="s">
        <v>3289</v>
      </c>
      <c r="D2480" s="2" t="s">
        <v>3290</v>
      </c>
    </row>
    <row r="2481" spans="1:4" ht="124.8" thickBot="1" x14ac:dyDescent="0.3">
      <c r="A2481" s="2" t="s">
        <v>4183</v>
      </c>
      <c r="B2481" s="2" t="s">
        <v>8236</v>
      </c>
      <c r="C2481" s="2" t="s">
        <v>8237</v>
      </c>
      <c r="D2481" s="2" t="s">
        <v>8238</v>
      </c>
    </row>
    <row r="2482" spans="1:4" ht="14.4" thickBot="1" x14ac:dyDescent="0.3">
      <c r="A2482" s="2" t="s">
        <v>759</v>
      </c>
      <c r="B2482" s="2" t="s">
        <v>3259</v>
      </c>
      <c r="C2482" s="2" t="s">
        <v>3291</v>
      </c>
      <c r="D2482" s="2" t="s">
        <v>3292</v>
      </c>
    </row>
    <row r="2483" spans="1:4" ht="42" thickBot="1" x14ac:dyDescent="0.3">
      <c r="A2483" s="2" t="s">
        <v>121</v>
      </c>
      <c r="B2483" s="2" t="s">
        <v>7719</v>
      </c>
      <c r="C2483" s="2" t="s">
        <v>7720</v>
      </c>
      <c r="D2483" s="2" t="s">
        <v>8235</v>
      </c>
    </row>
    <row r="2484" spans="1:4" ht="14.4" thickBot="1" x14ac:dyDescent="0.3">
      <c r="A2484" s="2" t="s">
        <v>4432</v>
      </c>
      <c r="B2484" s="2" t="s">
        <v>3259</v>
      </c>
      <c r="C2484" s="2" t="s">
        <v>1736</v>
      </c>
      <c r="D2484" s="2" t="s">
        <v>3294</v>
      </c>
    </row>
    <row r="2485" spans="1:4" ht="55.8" thickBot="1" x14ac:dyDescent="0.3">
      <c r="A2485" s="2" t="s">
        <v>5086</v>
      </c>
      <c r="B2485" s="2" t="s">
        <v>6555</v>
      </c>
      <c r="C2485" s="2" t="s">
        <v>7721</v>
      </c>
      <c r="D2485" s="2" t="s">
        <v>5087</v>
      </c>
    </row>
    <row r="2486" spans="1:4" ht="14.4" thickBot="1" x14ac:dyDescent="0.3">
      <c r="A2486" s="2" t="s">
        <v>5426</v>
      </c>
      <c r="B2486" s="2" t="s">
        <v>618</v>
      </c>
      <c r="C2486" s="2" t="s">
        <v>5427</v>
      </c>
      <c r="D2486" s="2" t="s">
        <v>5428</v>
      </c>
    </row>
    <row r="2487" spans="1:4" ht="28.2" thickBot="1" x14ac:dyDescent="0.3">
      <c r="A2487" s="2" t="s">
        <v>5509</v>
      </c>
      <c r="B2487" s="2" t="s">
        <v>1369</v>
      </c>
      <c r="C2487" s="2" t="s">
        <v>5510</v>
      </c>
      <c r="D2487" s="2" t="s">
        <v>7722</v>
      </c>
    </row>
    <row r="2488" spans="1:4" ht="14.4" thickBot="1" x14ac:dyDescent="0.3">
      <c r="A2488" s="2" t="s">
        <v>2998</v>
      </c>
      <c r="B2488" s="2" t="s">
        <v>3295</v>
      </c>
      <c r="C2488" s="2" t="s">
        <v>3243</v>
      </c>
      <c r="D2488" s="2" t="s">
        <v>3296</v>
      </c>
    </row>
    <row r="2489" spans="1:4" ht="14.4" thickBot="1" x14ac:dyDescent="0.3">
      <c r="A2489" s="2" t="s">
        <v>1210</v>
      </c>
      <c r="B2489" s="2" t="s">
        <v>3259</v>
      </c>
      <c r="C2489" s="2" t="s">
        <v>71</v>
      </c>
      <c r="D2489" s="2" t="s">
        <v>3250</v>
      </c>
    </row>
    <row r="2490" spans="1:4" ht="14.4" thickBot="1" x14ac:dyDescent="0.3">
      <c r="A2490" s="2" t="s">
        <v>5436</v>
      </c>
      <c r="B2490" s="2" t="s">
        <v>611</v>
      </c>
      <c r="C2490" s="2" t="s">
        <v>71</v>
      </c>
      <c r="D2490" s="2" t="s">
        <v>5437</v>
      </c>
    </row>
    <row r="2491" spans="1:4" ht="14.4" thickBot="1" x14ac:dyDescent="0.3">
      <c r="A2491" s="2" t="s">
        <v>2235</v>
      </c>
      <c r="B2491" s="2" t="s">
        <v>3259</v>
      </c>
      <c r="C2491" s="2" t="s">
        <v>704</v>
      </c>
      <c r="D2491" s="2" t="s">
        <v>3297</v>
      </c>
    </row>
    <row r="2492" spans="1:4" ht="14.4" thickBot="1" x14ac:dyDescent="0.3">
      <c r="A2492" s="2" t="s">
        <v>2400</v>
      </c>
      <c r="B2492" s="2" t="s">
        <v>3298</v>
      </c>
      <c r="C2492" s="2" t="s">
        <v>3299</v>
      </c>
      <c r="D2492" s="2" t="s">
        <v>3151</v>
      </c>
    </row>
    <row r="2493" spans="1:4" ht="28.2" thickBot="1" x14ac:dyDescent="0.3">
      <c r="A2493" s="2" t="s">
        <v>3654</v>
      </c>
      <c r="B2493" s="2" t="s">
        <v>3300</v>
      </c>
      <c r="C2493" s="2" t="s">
        <v>3301</v>
      </c>
      <c r="D2493" s="2" t="s">
        <v>3302</v>
      </c>
    </row>
    <row r="2494" spans="1:4" ht="14.4" thickBot="1" x14ac:dyDescent="0.3">
      <c r="A2494" s="2" t="s">
        <v>5448</v>
      </c>
      <c r="B2494" s="2" t="s">
        <v>1369</v>
      </c>
      <c r="C2494" s="2" t="s">
        <v>5449</v>
      </c>
      <c r="D2494" s="2" t="s">
        <v>5450</v>
      </c>
    </row>
    <row r="2495" spans="1:4" ht="14.4" thickBot="1" x14ac:dyDescent="0.3">
      <c r="A2495" s="2" t="s">
        <v>1328</v>
      </c>
      <c r="B2495" s="2" t="s">
        <v>3259</v>
      </c>
      <c r="C2495" s="2" t="s">
        <v>71</v>
      </c>
      <c r="D2495" s="2" t="s">
        <v>1536</v>
      </c>
    </row>
    <row r="2496" spans="1:4" ht="28.2" thickBot="1" x14ac:dyDescent="0.3">
      <c r="A2496" s="2" t="s">
        <v>5471</v>
      </c>
      <c r="B2496" s="2" t="s">
        <v>1369</v>
      </c>
      <c r="C2496" s="2" t="s">
        <v>7723</v>
      </c>
      <c r="D2496" s="2" t="s">
        <v>7724</v>
      </c>
    </row>
    <row r="2497" spans="1:4" ht="42" thickBot="1" x14ac:dyDescent="0.3">
      <c r="A2497" s="2" t="s">
        <v>2926</v>
      </c>
      <c r="B2497" s="2" t="s">
        <v>7725</v>
      </c>
      <c r="C2497" s="2" t="s">
        <v>7726</v>
      </c>
      <c r="D2497" s="2" t="s">
        <v>7727</v>
      </c>
    </row>
    <row r="2498" spans="1:4" ht="42" thickBot="1" x14ac:dyDescent="0.3">
      <c r="A2498" s="2" t="s">
        <v>3725</v>
      </c>
      <c r="B2498" s="2" t="s">
        <v>3303</v>
      </c>
      <c r="C2498" s="2" t="s">
        <v>3304</v>
      </c>
      <c r="D2498" s="2" t="s">
        <v>3305</v>
      </c>
    </row>
    <row r="2499" spans="1:4" ht="14.4" thickBot="1" x14ac:dyDescent="0.3">
      <c r="A2499" s="2" t="s">
        <v>4232</v>
      </c>
      <c r="B2499" s="2" t="s">
        <v>3259</v>
      </c>
      <c r="C2499" s="2" t="s">
        <v>3307</v>
      </c>
      <c r="D2499" s="2" t="s">
        <v>3308</v>
      </c>
    </row>
    <row r="2500" spans="1:4" ht="14.4" thickBot="1" x14ac:dyDescent="0.3">
      <c r="A2500" s="2" t="s">
        <v>6005</v>
      </c>
      <c r="B2500" s="2" t="s">
        <v>1369</v>
      </c>
      <c r="C2500" s="2" t="s">
        <v>6006</v>
      </c>
      <c r="D2500" s="2" t="s">
        <v>6007</v>
      </c>
    </row>
    <row r="2501" spans="1:4" ht="14.4" thickBot="1" x14ac:dyDescent="0.3">
      <c r="A2501" s="2" t="s">
        <v>3944</v>
      </c>
      <c r="B2501" s="2" t="s">
        <v>3259</v>
      </c>
      <c r="C2501" s="2" t="s">
        <v>3309</v>
      </c>
      <c r="D2501" s="2" t="s">
        <v>3310</v>
      </c>
    </row>
    <row r="2502" spans="1:4" ht="42" thickBot="1" x14ac:dyDescent="0.3">
      <c r="A2502" s="2" t="s">
        <v>5336</v>
      </c>
      <c r="B2502" s="2" t="s">
        <v>6555</v>
      </c>
      <c r="C2502" s="2" t="s">
        <v>8233</v>
      </c>
      <c r="D2502" s="2" t="s">
        <v>8234</v>
      </c>
    </row>
    <row r="2503" spans="1:4" ht="14.4" thickBot="1" x14ac:dyDescent="0.3">
      <c r="A2503" s="2" t="s">
        <v>2962</v>
      </c>
      <c r="B2503" s="2" t="s">
        <v>3311</v>
      </c>
      <c r="C2503" s="2" t="s">
        <v>3312</v>
      </c>
      <c r="D2503" s="2" t="s">
        <v>1415</v>
      </c>
    </row>
    <row r="2504" spans="1:4" ht="28.2" thickBot="1" x14ac:dyDescent="0.3">
      <c r="A2504" s="2" t="s">
        <v>631</v>
      </c>
      <c r="B2504" s="2" t="s">
        <v>8230</v>
      </c>
      <c r="C2504" s="2" t="s">
        <v>8231</v>
      </c>
      <c r="D2504" s="2" t="s">
        <v>8232</v>
      </c>
    </row>
    <row r="2505" spans="1:4" ht="14.4" thickBot="1" x14ac:dyDescent="0.3">
      <c r="A2505" s="2" t="s">
        <v>5388</v>
      </c>
      <c r="B2505" s="2" t="s">
        <v>1369</v>
      </c>
      <c r="C2505" s="2" t="s">
        <v>71</v>
      </c>
      <c r="D2505" s="2" t="s">
        <v>5389</v>
      </c>
    </row>
    <row r="2506" spans="1:4" ht="28.2" thickBot="1" x14ac:dyDescent="0.3">
      <c r="A2506" s="2" t="s">
        <v>5447</v>
      </c>
      <c r="B2506" s="2" t="s">
        <v>1369</v>
      </c>
      <c r="C2506" s="2" t="s">
        <v>7728</v>
      </c>
      <c r="D2506" s="2" t="s">
        <v>7729</v>
      </c>
    </row>
    <row r="2507" spans="1:4" ht="14.4" thickBot="1" x14ac:dyDescent="0.3">
      <c r="A2507" s="2" t="s">
        <v>286</v>
      </c>
      <c r="B2507" s="2" t="s">
        <v>3315</v>
      </c>
      <c r="C2507" s="2" t="s">
        <v>3316</v>
      </c>
      <c r="D2507" s="2" t="s">
        <v>3317</v>
      </c>
    </row>
    <row r="2508" spans="1:4" ht="14.4" thickBot="1" x14ac:dyDescent="0.3">
      <c r="A2508" s="2" t="s">
        <v>4896</v>
      </c>
      <c r="B2508" s="2" t="s">
        <v>1369</v>
      </c>
      <c r="C2508" s="2" t="s">
        <v>4897</v>
      </c>
      <c r="D2508" s="2" t="s">
        <v>7730</v>
      </c>
    </row>
    <row r="2509" spans="1:4" ht="28.2" thickBot="1" x14ac:dyDescent="0.3">
      <c r="A2509" s="2" t="s">
        <v>354</v>
      </c>
      <c r="B2509" s="2" t="s">
        <v>3319</v>
      </c>
      <c r="C2509" s="2" t="s">
        <v>3320</v>
      </c>
      <c r="D2509" s="2" t="s">
        <v>3321</v>
      </c>
    </row>
    <row r="2510" spans="1:4" ht="28.2" thickBot="1" x14ac:dyDescent="0.3">
      <c r="A2510" s="2" t="s">
        <v>3990</v>
      </c>
      <c r="B2510" s="2" t="s">
        <v>7731</v>
      </c>
      <c r="C2510" s="2" t="s">
        <v>7732</v>
      </c>
      <c r="D2510" s="2" t="s">
        <v>7733</v>
      </c>
    </row>
    <row r="2511" spans="1:4" ht="14.4" thickBot="1" x14ac:dyDescent="0.3">
      <c r="A2511" s="2" t="s">
        <v>4008</v>
      </c>
      <c r="B2511" s="2" t="s">
        <v>1395</v>
      </c>
      <c r="C2511" s="2" t="s">
        <v>3316</v>
      </c>
      <c r="D2511" s="2" t="s">
        <v>3323</v>
      </c>
    </row>
    <row r="2512" spans="1:4" ht="28.2" thickBot="1" x14ac:dyDescent="0.3">
      <c r="A2512" s="2" t="s">
        <v>986</v>
      </c>
      <c r="B2512" s="2" t="s">
        <v>7734</v>
      </c>
      <c r="C2512" s="2" t="s">
        <v>7735</v>
      </c>
      <c r="D2512" s="2" t="s">
        <v>7736</v>
      </c>
    </row>
    <row r="2513" spans="1:4" ht="28.2" thickBot="1" x14ac:dyDescent="0.3">
      <c r="A2513" s="2" t="s">
        <v>1254</v>
      </c>
      <c r="B2513" s="2" t="s">
        <v>819</v>
      </c>
      <c r="C2513" s="2" t="s">
        <v>3324</v>
      </c>
      <c r="D2513" s="2" t="s">
        <v>3325</v>
      </c>
    </row>
    <row r="2514" spans="1:4" ht="55.8" thickBot="1" x14ac:dyDescent="0.3">
      <c r="A2514" s="2" t="s">
        <v>141</v>
      </c>
      <c r="B2514" s="2" t="s">
        <v>8227</v>
      </c>
      <c r="C2514" s="2" t="s">
        <v>8228</v>
      </c>
      <c r="D2514" s="2" t="s">
        <v>8229</v>
      </c>
    </row>
    <row r="2515" spans="1:4" ht="14.4" thickBot="1" x14ac:dyDescent="0.3">
      <c r="A2515" s="2" t="s">
        <v>529</v>
      </c>
      <c r="B2515" s="2" t="s">
        <v>1748</v>
      </c>
      <c r="C2515" s="2" t="s">
        <v>71</v>
      </c>
      <c r="D2515" s="2" t="s">
        <v>3328</v>
      </c>
    </row>
    <row r="2516" spans="1:4" ht="14.4" thickBot="1" x14ac:dyDescent="0.3">
      <c r="A2516" s="2" t="s">
        <v>2219</v>
      </c>
      <c r="B2516" s="2" t="s">
        <v>3330</v>
      </c>
      <c r="C2516" s="2" t="s">
        <v>77</v>
      </c>
      <c r="D2516" s="2" t="s">
        <v>386</v>
      </c>
    </row>
    <row r="2517" spans="1:4" ht="14.4" thickBot="1" x14ac:dyDescent="0.3">
      <c r="A2517" s="2" t="s">
        <v>2008</v>
      </c>
      <c r="B2517" s="2" t="s">
        <v>819</v>
      </c>
      <c r="C2517" s="2" t="s">
        <v>71</v>
      </c>
      <c r="D2517" s="2" t="s">
        <v>1566</v>
      </c>
    </row>
    <row r="2518" spans="1:4" ht="14.4" thickBot="1" x14ac:dyDescent="0.3">
      <c r="A2518" s="2" t="s">
        <v>3045</v>
      </c>
      <c r="B2518" s="2" t="s">
        <v>1764</v>
      </c>
      <c r="C2518" s="2" t="s">
        <v>2180</v>
      </c>
      <c r="D2518" s="2" t="s">
        <v>3331</v>
      </c>
    </row>
    <row r="2519" spans="1:4" ht="28.2" thickBot="1" x14ac:dyDescent="0.3">
      <c r="A2519" s="2" t="s">
        <v>4925</v>
      </c>
      <c r="B2519" s="2" t="s">
        <v>4926</v>
      </c>
      <c r="C2519" s="2" t="s">
        <v>4927</v>
      </c>
      <c r="D2519" s="2" t="s">
        <v>4928</v>
      </c>
    </row>
    <row r="2520" spans="1:4" ht="14.4" thickBot="1" x14ac:dyDescent="0.3">
      <c r="A2520" s="2" t="s">
        <v>2902</v>
      </c>
      <c r="B2520" s="2" t="s">
        <v>1488</v>
      </c>
      <c r="C2520" s="2" t="s">
        <v>11</v>
      </c>
      <c r="D2520" s="2" t="s">
        <v>21</v>
      </c>
    </row>
    <row r="2521" spans="1:4" ht="28.2" thickBot="1" x14ac:dyDescent="0.3">
      <c r="A2521" s="2" t="s">
        <v>3675</v>
      </c>
      <c r="B2521" s="2" t="s">
        <v>1488</v>
      </c>
      <c r="C2521" s="2" t="s">
        <v>3334</v>
      </c>
      <c r="D2521" s="2" t="s">
        <v>3335</v>
      </c>
    </row>
    <row r="2522" spans="1:4" ht="14.4" thickBot="1" x14ac:dyDescent="0.3">
      <c r="A2522" s="2" t="s">
        <v>5204</v>
      </c>
      <c r="B2522" s="2" t="s">
        <v>1369</v>
      </c>
      <c r="C2522" s="2" t="s">
        <v>5205</v>
      </c>
      <c r="D2522" s="2" t="s">
        <v>5206</v>
      </c>
    </row>
    <row r="2523" spans="1:4" ht="14.4" thickBot="1" x14ac:dyDescent="0.3">
      <c r="A2523" s="2" t="s">
        <v>5906</v>
      </c>
      <c r="B2523" s="2" t="s">
        <v>4869</v>
      </c>
      <c r="C2523" s="2" t="s">
        <v>5907</v>
      </c>
      <c r="D2523" s="2" t="s">
        <v>3206</v>
      </c>
    </row>
    <row r="2524" spans="1:4" ht="14.4" thickBot="1" x14ac:dyDescent="0.3">
      <c r="A2524" s="2" t="s">
        <v>2312</v>
      </c>
      <c r="B2524" s="2" t="s">
        <v>1490</v>
      </c>
      <c r="C2524" s="2" t="s">
        <v>3337</v>
      </c>
      <c r="D2524" s="2" t="s">
        <v>3338</v>
      </c>
    </row>
    <row r="2525" spans="1:4" ht="14.4" thickBot="1" x14ac:dyDescent="0.3">
      <c r="A2525" s="2" t="s">
        <v>5376</v>
      </c>
      <c r="B2525" s="2" t="s">
        <v>1369</v>
      </c>
      <c r="C2525" s="2" t="s">
        <v>7737</v>
      </c>
      <c r="D2525" s="2" t="s">
        <v>5377</v>
      </c>
    </row>
    <row r="2526" spans="1:4" ht="14.4" thickBot="1" x14ac:dyDescent="0.3">
      <c r="A2526" s="2" t="s">
        <v>1498</v>
      </c>
      <c r="B2526" s="2" t="s">
        <v>1488</v>
      </c>
      <c r="C2526" s="2" t="s">
        <v>3340</v>
      </c>
      <c r="D2526" s="2" t="s">
        <v>3341</v>
      </c>
    </row>
    <row r="2527" spans="1:4" ht="14.4" thickBot="1" x14ac:dyDescent="0.3">
      <c r="A2527" s="2" t="s">
        <v>1185</v>
      </c>
      <c r="B2527" s="2" t="s">
        <v>762</v>
      </c>
      <c r="C2527" s="2" t="s">
        <v>3343</v>
      </c>
      <c r="D2527" s="2" t="s">
        <v>3344</v>
      </c>
    </row>
    <row r="2528" spans="1:4" ht="14.4" thickBot="1" x14ac:dyDescent="0.3">
      <c r="A2528" s="2" t="s">
        <v>3682</v>
      </c>
      <c r="B2528" s="2" t="s">
        <v>1488</v>
      </c>
      <c r="C2528" s="2" t="s">
        <v>3346</v>
      </c>
      <c r="D2528" s="2" t="s">
        <v>46</v>
      </c>
    </row>
    <row r="2529" spans="1:4" ht="14.4" thickBot="1" x14ac:dyDescent="0.3">
      <c r="A2529" s="2" t="s">
        <v>5321</v>
      </c>
      <c r="B2529" s="2" t="s">
        <v>611</v>
      </c>
      <c r="C2529" s="2" t="s">
        <v>296</v>
      </c>
      <c r="D2529" s="2" t="s">
        <v>5322</v>
      </c>
    </row>
    <row r="2530" spans="1:4" ht="42" thickBot="1" x14ac:dyDescent="0.3">
      <c r="A2530" s="2" t="s">
        <v>32</v>
      </c>
      <c r="B2530" s="2" t="s">
        <v>762</v>
      </c>
      <c r="C2530" s="2" t="s">
        <v>2563</v>
      </c>
      <c r="D2530" s="2" t="s">
        <v>3347</v>
      </c>
    </row>
    <row r="2531" spans="1:4" ht="28.2" thickBot="1" x14ac:dyDescent="0.3">
      <c r="A2531" s="2" t="s">
        <v>5748</v>
      </c>
      <c r="B2531" s="2" t="s">
        <v>619</v>
      </c>
      <c r="C2531" s="2" t="s">
        <v>5749</v>
      </c>
      <c r="D2531" s="2" t="s">
        <v>5750</v>
      </c>
    </row>
    <row r="2532" spans="1:4" ht="14.4" thickBot="1" x14ac:dyDescent="0.3">
      <c r="A2532" s="2" t="s">
        <v>661</v>
      </c>
      <c r="B2532" s="2" t="s">
        <v>752</v>
      </c>
      <c r="C2532" s="2" t="s">
        <v>3348</v>
      </c>
      <c r="D2532" s="2" t="s">
        <v>3349</v>
      </c>
    </row>
    <row r="2533" spans="1:4" ht="28.2" thickBot="1" x14ac:dyDescent="0.3">
      <c r="A2533" s="2" t="s">
        <v>3555</v>
      </c>
      <c r="B2533" s="2" t="s">
        <v>7092</v>
      </c>
      <c r="C2533" s="2" t="s">
        <v>7738</v>
      </c>
      <c r="D2533" s="2" t="s">
        <v>7739</v>
      </c>
    </row>
    <row r="2534" spans="1:4" ht="28.2" thickBot="1" x14ac:dyDescent="0.3">
      <c r="A2534" s="2" t="s">
        <v>3781</v>
      </c>
      <c r="B2534" s="2" t="s">
        <v>8224</v>
      </c>
      <c r="C2534" s="2" t="s">
        <v>8225</v>
      </c>
      <c r="D2534" s="2" t="s">
        <v>8226</v>
      </c>
    </row>
    <row r="2535" spans="1:4" ht="28.2" thickBot="1" x14ac:dyDescent="0.3">
      <c r="A2535" s="2" t="s">
        <v>5163</v>
      </c>
      <c r="B2535" s="2" t="s">
        <v>1369</v>
      </c>
      <c r="C2535" s="2" t="s">
        <v>5164</v>
      </c>
      <c r="D2535" s="2" t="s">
        <v>5165</v>
      </c>
    </row>
    <row r="2536" spans="1:4" ht="14.4" thickBot="1" x14ac:dyDescent="0.3">
      <c r="A2536" s="2" t="s">
        <v>2188</v>
      </c>
      <c r="B2536" s="2" t="s">
        <v>752</v>
      </c>
      <c r="C2536" s="2" t="s">
        <v>71</v>
      </c>
      <c r="D2536" s="2" t="s">
        <v>225</v>
      </c>
    </row>
    <row r="2537" spans="1:4" ht="14.4" thickBot="1" x14ac:dyDescent="0.3">
      <c r="A2537" s="2" t="s">
        <v>3142</v>
      </c>
      <c r="B2537" s="2" t="s">
        <v>752</v>
      </c>
      <c r="C2537" s="2" t="s">
        <v>3352</v>
      </c>
      <c r="D2537" s="2" t="s">
        <v>3353</v>
      </c>
    </row>
    <row r="2538" spans="1:4" ht="14.4" thickBot="1" x14ac:dyDescent="0.3">
      <c r="A2538" s="2" t="s">
        <v>1386</v>
      </c>
      <c r="B2538" s="2" t="s">
        <v>1325</v>
      </c>
      <c r="C2538" s="2" t="s">
        <v>3355</v>
      </c>
      <c r="D2538" s="2" t="s">
        <v>3356</v>
      </c>
    </row>
    <row r="2539" spans="1:4" ht="28.2" thickBot="1" x14ac:dyDescent="0.3">
      <c r="A2539" s="2" t="s">
        <v>2792</v>
      </c>
      <c r="B2539" s="2" t="s">
        <v>878</v>
      </c>
      <c r="C2539" s="2" t="s">
        <v>3357</v>
      </c>
      <c r="D2539" s="2" t="s">
        <v>3358</v>
      </c>
    </row>
    <row r="2540" spans="1:4" ht="42" thickBot="1" x14ac:dyDescent="0.3">
      <c r="A2540" s="2" t="s">
        <v>6125</v>
      </c>
      <c r="B2540" s="2" t="s">
        <v>6126</v>
      </c>
      <c r="C2540" s="2" t="s">
        <v>6127</v>
      </c>
      <c r="D2540" s="2" t="s">
        <v>6128</v>
      </c>
    </row>
    <row r="2541" spans="1:4" ht="14.4" thickBot="1" x14ac:dyDescent="0.3">
      <c r="A2541" s="2" t="s">
        <v>6129</v>
      </c>
      <c r="B2541" s="2" t="s">
        <v>5259</v>
      </c>
      <c r="C2541" s="2" t="s">
        <v>5397</v>
      </c>
      <c r="D2541" s="2" t="s">
        <v>6130</v>
      </c>
    </row>
    <row r="2542" spans="1:4" ht="14.4" thickBot="1" x14ac:dyDescent="0.3">
      <c r="A2542" s="2" t="s">
        <v>5361</v>
      </c>
      <c r="B2542" s="2" t="s">
        <v>3763</v>
      </c>
      <c r="C2542" s="2" t="s">
        <v>5349</v>
      </c>
      <c r="D2542" s="2" t="s">
        <v>5362</v>
      </c>
    </row>
    <row r="2543" spans="1:4" ht="14.4" thickBot="1" x14ac:dyDescent="0.3">
      <c r="A2543" s="2" t="s">
        <v>2980</v>
      </c>
      <c r="B2543" s="2" t="s">
        <v>752</v>
      </c>
      <c r="C2543" s="2" t="s">
        <v>59</v>
      </c>
      <c r="D2543" s="2" t="s">
        <v>3359</v>
      </c>
    </row>
    <row r="2544" spans="1:4" ht="14.4" thickBot="1" x14ac:dyDescent="0.3">
      <c r="A2544" s="2" t="s">
        <v>2474</v>
      </c>
      <c r="B2544" s="2" t="s">
        <v>826</v>
      </c>
      <c r="C2544" s="2" t="s">
        <v>3360</v>
      </c>
      <c r="D2544" s="2" t="s">
        <v>869</v>
      </c>
    </row>
    <row r="2545" spans="1:4" ht="14.4" thickBot="1" x14ac:dyDescent="0.3">
      <c r="A2545" s="2" t="s">
        <v>1773</v>
      </c>
      <c r="B2545" s="2" t="s">
        <v>752</v>
      </c>
      <c r="C2545" s="2" t="s">
        <v>71</v>
      </c>
      <c r="D2545" s="2" t="s">
        <v>1742</v>
      </c>
    </row>
    <row r="2546" spans="1:4" ht="28.2" thickBot="1" x14ac:dyDescent="0.3">
      <c r="A2546" s="2" t="s">
        <v>1549</v>
      </c>
      <c r="B2546" s="2" t="s">
        <v>6503</v>
      </c>
      <c r="C2546" s="2" t="s">
        <v>7740</v>
      </c>
      <c r="D2546" s="2" t="s">
        <v>7741</v>
      </c>
    </row>
    <row r="2547" spans="1:4" ht="14.4" thickBot="1" x14ac:dyDescent="0.3">
      <c r="A2547" s="2" t="s">
        <v>4912</v>
      </c>
      <c r="B2547" s="2" t="s">
        <v>1369</v>
      </c>
      <c r="C2547" s="2" t="s">
        <v>2985</v>
      </c>
      <c r="D2547" s="2" t="s">
        <v>4913</v>
      </c>
    </row>
    <row r="2548" spans="1:4" ht="28.2" thickBot="1" x14ac:dyDescent="0.3">
      <c r="A2548" s="2" t="s">
        <v>5888</v>
      </c>
      <c r="B2548" s="2" t="s">
        <v>1369</v>
      </c>
      <c r="C2548" s="2" t="s">
        <v>5889</v>
      </c>
      <c r="D2548" s="2" t="s">
        <v>5890</v>
      </c>
    </row>
    <row r="2549" spans="1:4" ht="14.4" thickBot="1" x14ac:dyDescent="0.3">
      <c r="A2549" s="2" t="s">
        <v>1735</v>
      </c>
      <c r="B2549" s="2" t="s">
        <v>752</v>
      </c>
      <c r="C2549" s="2" t="s">
        <v>2877</v>
      </c>
      <c r="D2549" s="2" t="s">
        <v>1935</v>
      </c>
    </row>
    <row r="2550" spans="1:4" ht="28.2" thickBot="1" x14ac:dyDescent="0.3">
      <c r="A2550" s="2" t="s">
        <v>216</v>
      </c>
      <c r="B2550" s="2" t="s">
        <v>752</v>
      </c>
      <c r="C2550" s="2" t="s">
        <v>3363</v>
      </c>
      <c r="D2550" s="2" t="s">
        <v>3364</v>
      </c>
    </row>
    <row r="2551" spans="1:4" ht="14.4" thickBot="1" x14ac:dyDescent="0.3">
      <c r="A2551" s="2" t="s">
        <v>5317</v>
      </c>
      <c r="B2551" s="2" t="s">
        <v>611</v>
      </c>
      <c r="C2551" s="2" t="s">
        <v>459</v>
      </c>
      <c r="D2551" s="2" t="s">
        <v>5241</v>
      </c>
    </row>
    <row r="2552" spans="1:4" ht="14.4" thickBot="1" x14ac:dyDescent="0.3">
      <c r="A2552" s="2" t="s">
        <v>3942</v>
      </c>
      <c r="B2552" s="2" t="s">
        <v>762</v>
      </c>
      <c r="C2552" s="2" t="s">
        <v>71</v>
      </c>
      <c r="D2552" s="2" t="s">
        <v>3366</v>
      </c>
    </row>
    <row r="2553" spans="1:4" ht="42" thickBot="1" x14ac:dyDescent="0.3">
      <c r="A2553" s="2" t="s">
        <v>3278</v>
      </c>
      <c r="B2553" s="2" t="s">
        <v>8221</v>
      </c>
      <c r="C2553" s="2" t="s">
        <v>8222</v>
      </c>
      <c r="D2553" s="2" t="s">
        <v>8223</v>
      </c>
    </row>
    <row r="2554" spans="1:4" ht="14.4" thickBot="1" x14ac:dyDescent="0.3">
      <c r="A2554" s="2" t="s">
        <v>1400</v>
      </c>
      <c r="B2554" s="2" t="s">
        <v>3393</v>
      </c>
      <c r="C2554" s="2" t="s">
        <v>3367</v>
      </c>
      <c r="D2554" s="2" t="s">
        <v>3368</v>
      </c>
    </row>
    <row r="2555" spans="1:4" ht="14.4" thickBot="1" x14ac:dyDescent="0.3">
      <c r="A2555" s="2" t="s">
        <v>1213</v>
      </c>
      <c r="B2555" s="2" t="s">
        <v>3393</v>
      </c>
      <c r="C2555" s="2" t="s">
        <v>3367</v>
      </c>
      <c r="D2555" s="2" t="s">
        <v>3368</v>
      </c>
    </row>
    <row r="2556" spans="1:4" ht="42" thickBot="1" x14ac:dyDescent="0.3">
      <c r="A2556" s="2" t="s">
        <v>5282</v>
      </c>
      <c r="B2556" s="2" t="s">
        <v>7742</v>
      </c>
      <c r="C2556" s="2" t="s">
        <v>7743</v>
      </c>
      <c r="D2556" s="2" t="s">
        <v>7744</v>
      </c>
    </row>
    <row r="2557" spans="1:4" ht="14.4" thickBot="1" x14ac:dyDescent="0.3">
      <c r="A2557" s="2" t="s">
        <v>4837</v>
      </c>
      <c r="B2557" s="2" t="s">
        <v>1369</v>
      </c>
      <c r="C2557" s="2" t="s">
        <v>4838</v>
      </c>
      <c r="D2557" s="2" t="s">
        <v>117</v>
      </c>
    </row>
    <row r="2558" spans="1:4" ht="42" thickBot="1" x14ac:dyDescent="0.3">
      <c r="A2558" s="2" t="s">
        <v>5316</v>
      </c>
      <c r="B2558" s="2" t="s">
        <v>611</v>
      </c>
      <c r="C2558" s="2" t="s">
        <v>1284</v>
      </c>
      <c r="D2558" s="2" t="s">
        <v>7745</v>
      </c>
    </row>
    <row r="2559" spans="1:4" ht="14.4" thickBot="1" x14ac:dyDescent="0.3">
      <c r="A2559" s="2" t="s">
        <v>3784</v>
      </c>
      <c r="B2559" s="2" t="s">
        <v>3393</v>
      </c>
      <c r="C2559" s="2" t="s">
        <v>3367</v>
      </c>
      <c r="D2559" s="2" t="s">
        <v>3368</v>
      </c>
    </row>
    <row r="2560" spans="1:4" ht="14.4" thickBot="1" x14ac:dyDescent="0.3">
      <c r="A2560" s="2" t="s">
        <v>1204</v>
      </c>
      <c r="B2560" s="2" t="s">
        <v>3393</v>
      </c>
      <c r="C2560" s="2" t="s">
        <v>3369</v>
      </c>
      <c r="D2560" s="2" t="s">
        <v>3368</v>
      </c>
    </row>
    <row r="2561" spans="1:4" ht="69.599999999999994" thickBot="1" x14ac:dyDescent="0.3">
      <c r="A2561" s="2" t="s">
        <v>4035</v>
      </c>
      <c r="B2561" s="2" t="s">
        <v>3393</v>
      </c>
      <c r="C2561" s="2" t="s">
        <v>3369</v>
      </c>
      <c r="D2561" s="2" t="s">
        <v>3368</v>
      </c>
    </row>
    <row r="2562" spans="1:4" ht="69.599999999999994" thickBot="1" x14ac:dyDescent="0.3">
      <c r="A2562" s="2" t="s">
        <v>6387</v>
      </c>
      <c r="B2562" s="2" t="s">
        <v>1475</v>
      </c>
      <c r="C2562" s="2" t="s">
        <v>6388</v>
      </c>
      <c r="D2562" s="2" t="s">
        <v>6383</v>
      </c>
    </row>
    <row r="2563" spans="1:4" ht="69.599999999999994" thickBot="1" x14ac:dyDescent="0.3">
      <c r="A2563" s="2" t="s">
        <v>262</v>
      </c>
      <c r="B2563" s="2" t="s">
        <v>8218</v>
      </c>
      <c r="C2563" s="2" t="s">
        <v>8219</v>
      </c>
      <c r="D2563" s="2" t="s">
        <v>8220</v>
      </c>
    </row>
    <row r="2564" spans="1:4" ht="14.4" thickBot="1" x14ac:dyDescent="0.3">
      <c r="A2564" s="2" t="s">
        <v>177</v>
      </c>
      <c r="B2564" s="2" t="s">
        <v>3393</v>
      </c>
      <c r="C2564" s="2" t="s">
        <v>3369</v>
      </c>
      <c r="D2564" s="2" t="s">
        <v>3368</v>
      </c>
    </row>
    <row r="2565" spans="1:4" ht="28.2" thickBot="1" x14ac:dyDescent="0.3">
      <c r="A2565" s="2" t="s">
        <v>2709</v>
      </c>
      <c r="B2565" s="2" t="s">
        <v>7746</v>
      </c>
      <c r="C2565" s="2" t="s">
        <v>7747</v>
      </c>
      <c r="D2565" s="2" t="s">
        <v>7748</v>
      </c>
    </row>
    <row r="2566" spans="1:4" ht="28.2" thickBot="1" x14ac:dyDescent="0.3">
      <c r="A2566" s="2" t="s">
        <v>2689</v>
      </c>
      <c r="B2566" s="2" t="s">
        <v>7749</v>
      </c>
      <c r="C2566" s="2" t="s">
        <v>7750</v>
      </c>
      <c r="D2566" s="2" t="s">
        <v>7751</v>
      </c>
    </row>
    <row r="2567" spans="1:4" ht="14.4" thickBot="1" x14ac:dyDescent="0.3">
      <c r="A2567" s="2" t="s">
        <v>1202</v>
      </c>
      <c r="B2567" s="2" t="s">
        <v>3393</v>
      </c>
      <c r="C2567" s="2" t="s">
        <v>3370</v>
      </c>
      <c r="D2567" s="2" t="s">
        <v>3368</v>
      </c>
    </row>
    <row r="2568" spans="1:4" ht="28.2" thickBot="1" x14ac:dyDescent="0.3">
      <c r="A2568" s="2" t="s">
        <v>3779</v>
      </c>
      <c r="B2568" s="2" t="s">
        <v>3393</v>
      </c>
      <c r="C2568" s="2" t="s">
        <v>3370</v>
      </c>
      <c r="D2568" s="2" t="s">
        <v>3368</v>
      </c>
    </row>
    <row r="2569" spans="1:4" ht="14.4" thickBot="1" x14ac:dyDescent="0.3">
      <c r="A2569" s="2" t="s">
        <v>1130</v>
      </c>
      <c r="B2569" s="2" t="s">
        <v>3393</v>
      </c>
      <c r="C2569" s="2" t="s">
        <v>3370</v>
      </c>
      <c r="D2569" s="2" t="s">
        <v>3368</v>
      </c>
    </row>
    <row r="2570" spans="1:4" ht="14.4" thickBot="1" x14ac:dyDescent="0.3">
      <c r="A2570" s="2" t="s">
        <v>4645</v>
      </c>
      <c r="B2570" s="2" t="s">
        <v>1369</v>
      </c>
      <c r="C2570" s="2" t="s">
        <v>3489</v>
      </c>
      <c r="D2570" s="2" t="s">
        <v>4646</v>
      </c>
    </row>
    <row r="2571" spans="1:4" ht="83.4" thickBot="1" x14ac:dyDescent="0.3">
      <c r="A2571" s="2" t="s">
        <v>3693</v>
      </c>
      <c r="B2571" s="2" t="s">
        <v>8215</v>
      </c>
      <c r="C2571" s="2" t="s">
        <v>8216</v>
      </c>
      <c r="D2571" s="2" t="s">
        <v>8217</v>
      </c>
    </row>
    <row r="2572" spans="1:4" ht="28.2" thickBot="1" x14ac:dyDescent="0.3">
      <c r="A2572" s="2" t="s">
        <v>2731</v>
      </c>
      <c r="B2572" s="2" t="s">
        <v>7752</v>
      </c>
      <c r="C2572" s="2" t="s">
        <v>7753</v>
      </c>
      <c r="D2572" s="2" t="s">
        <v>7751</v>
      </c>
    </row>
    <row r="2573" spans="1:4" ht="28.2" thickBot="1" x14ac:dyDescent="0.3">
      <c r="A2573" s="2" t="s">
        <v>5896</v>
      </c>
      <c r="B2573" s="2" t="s">
        <v>1369</v>
      </c>
      <c r="C2573" s="2" t="s">
        <v>7754</v>
      </c>
      <c r="D2573" s="2" t="s">
        <v>5897</v>
      </c>
    </row>
    <row r="2574" spans="1:4" ht="28.2" thickBot="1" x14ac:dyDescent="0.3">
      <c r="A2574" s="2" t="s">
        <v>2659</v>
      </c>
      <c r="B2574" s="2" t="s">
        <v>7755</v>
      </c>
      <c r="C2574" s="2" t="s">
        <v>7756</v>
      </c>
      <c r="D2574" s="2" t="s">
        <v>7757</v>
      </c>
    </row>
    <row r="2575" spans="1:4" ht="14.4" thickBot="1" x14ac:dyDescent="0.3">
      <c r="A2575" s="2" t="s">
        <v>219</v>
      </c>
      <c r="B2575" s="2" t="s">
        <v>3393</v>
      </c>
      <c r="C2575" s="2" t="s">
        <v>3371</v>
      </c>
      <c r="D2575" s="2" t="s">
        <v>3368</v>
      </c>
    </row>
    <row r="2576" spans="1:4" ht="28.2" thickBot="1" x14ac:dyDescent="0.3">
      <c r="A2576" s="2" t="s">
        <v>4613</v>
      </c>
      <c r="B2576" s="2" t="s">
        <v>4493</v>
      </c>
      <c r="C2576" s="2" t="s">
        <v>4614</v>
      </c>
      <c r="D2576" s="2" t="s">
        <v>4615</v>
      </c>
    </row>
    <row r="2577" spans="1:4" ht="14.4" thickBot="1" x14ac:dyDescent="0.3">
      <c r="A2577" s="2" t="s">
        <v>3155</v>
      </c>
      <c r="B2577" s="2" t="s">
        <v>599</v>
      </c>
      <c r="C2577" s="2" t="s">
        <v>428</v>
      </c>
      <c r="D2577" s="2" t="s">
        <v>429</v>
      </c>
    </row>
    <row r="2578" spans="1:4" ht="14.4" thickBot="1" x14ac:dyDescent="0.3">
      <c r="A2578" s="2" t="s">
        <v>4088</v>
      </c>
      <c r="B2578" s="2" t="s">
        <v>3393</v>
      </c>
      <c r="C2578" s="2" t="s">
        <v>3371</v>
      </c>
      <c r="D2578" s="2" t="s">
        <v>3368</v>
      </c>
    </row>
    <row r="2579" spans="1:4" ht="14.4" thickBot="1" x14ac:dyDescent="0.3">
      <c r="A2579" s="2" t="s">
        <v>1454</v>
      </c>
      <c r="B2579" s="2" t="s">
        <v>3394</v>
      </c>
      <c r="C2579" s="2" t="s">
        <v>3372</v>
      </c>
      <c r="D2579" s="2" t="s">
        <v>3373</v>
      </c>
    </row>
    <row r="2580" spans="1:4" ht="14.4" thickBot="1" x14ac:dyDescent="0.3">
      <c r="A2580" s="2" t="s">
        <v>5123</v>
      </c>
      <c r="B2580" s="2" t="s">
        <v>752</v>
      </c>
      <c r="C2580" s="2" t="s">
        <v>5124</v>
      </c>
      <c r="D2580" s="2" t="s">
        <v>5125</v>
      </c>
    </row>
    <row r="2581" spans="1:4" ht="14.4" thickBot="1" x14ac:dyDescent="0.3">
      <c r="A2581" s="2" t="s">
        <v>4888</v>
      </c>
      <c r="B2581" s="2" t="s">
        <v>1369</v>
      </c>
      <c r="C2581" s="2" t="s">
        <v>1706</v>
      </c>
      <c r="D2581" s="2" t="s">
        <v>4889</v>
      </c>
    </row>
    <row r="2582" spans="1:4" ht="14.4" thickBot="1" x14ac:dyDescent="0.3">
      <c r="A2582" s="2" t="s">
        <v>3662</v>
      </c>
      <c r="B2582" s="2" t="s">
        <v>599</v>
      </c>
      <c r="C2582" s="2" t="s">
        <v>431</v>
      </c>
      <c r="D2582" s="2" t="s">
        <v>432</v>
      </c>
    </row>
    <row r="2583" spans="1:4" ht="55.8" thickBot="1" x14ac:dyDescent="0.3">
      <c r="A2583" s="2" t="s">
        <v>5740</v>
      </c>
      <c r="B2583" s="2" t="s">
        <v>619</v>
      </c>
      <c r="C2583" s="2" t="s">
        <v>7758</v>
      </c>
      <c r="D2583" s="2" t="s">
        <v>7759</v>
      </c>
    </row>
    <row r="2584" spans="1:4" ht="14.4" thickBot="1" x14ac:dyDescent="0.3">
      <c r="A2584" s="2" t="s">
        <v>6241</v>
      </c>
      <c r="B2584" s="2" t="s">
        <v>1369</v>
      </c>
      <c r="C2584" s="2" t="s">
        <v>7760</v>
      </c>
      <c r="D2584" s="2" t="s">
        <v>4317</v>
      </c>
    </row>
    <row r="2585" spans="1:4" ht="55.8" thickBot="1" x14ac:dyDescent="0.3">
      <c r="A2585" s="2" t="s">
        <v>4677</v>
      </c>
      <c r="B2585" s="2" t="s">
        <v>7761</v>
      </c>
      <c r="C2585" s="2" t="s">
        <v>7762</v>
      </c>
      <c r="D2585" s="2" t="s">
        <v>8214</v>
      </c>
    </row>
    <row r="2586" spans="1:4" ht="14.4" thickBot="1" x14ac:dyDescent="0.3">
      <c r="A2586" s="2" t="s">
        <v>1389</v>
      </c>
      <c r="B2586" s="2" t="s">
        <v>3394</v>
      </c>
      <c r="C2586" s="2" t="s">
        <v>3375</v>
      </c>
      <c r="D2586" s="2" t="s">
        <v>3376</v>
      </c>
    </row>
    <row r="2587" spans="1:4" ht="14.4" thickBot="1" x14ac:dyDescent="0.3">
      <c r="A2587" s="2" t="s">
        <v>3868</v>
      </c>
      <c r="B2587" s="2" t="s">
        <v>3394</v>
      </c>
      <c r="C2587" s="2" t="s">
        <v>3378</v>
      </c>
      <c r="D2587" s="2" t="s">
        <v>3376</v>
      </c>
    </row>
    <row r="2588" spans="1:4" ht="28.2" thickBot="1" x14ac:dyDescent="0.3">
      <c r="A2588" s="2" t="s">
        <v>2734</v>
      </c>
      <c r="B2588" s="2" t="s">
        <v>7763</v>
      </c>
      <c r="C2588" s="2" t="s">
        <v>7764</v>
      </c>
      <c r="D2588" s="2" t="s">
        <v>7765</v>
      </c>
    </row>
    <row r="2589" spans="1:4" ht="14.4" thickBot="1" x14ac:dyDescent="0.3">
      <c r="A2589" s="2" t="s">
        <v>2145</v>
      </c>
      <c r="B2589" s="2" t="s">
        <v>3394</v>
      </c>
      <c r="C2589" s="2" t="s">
        <v>3381</v>
      </c>
      <c r="D2589" s="2" t="s">
        <v>3376</v>
      </c>
    </row>
    <row r="2590" spans="1:4" ht="14.4" thickBot="1" x14ac:dyDescent="0.3">
      <c r="A2590" s="2" t="s">
        <v>3722</v>
      </c>
      <c r="B2590" s="2" t="s">
        <v>3394</v>
      </c>
      <c r="C2590" s="2" t="s">
        <v>3383</v>
      </c>
      <c r="D2590" s="2" t="s">
        <v>3376</v>
      </c>
    </row>
    <row r="2591" spans="1:4" ht="14.4" thickBot="1" x14ac:dyDescent="0.3">
      <c r="A2591" s="2" t="s">
        <v>2083</v>
      </c>
      <c r="B2591" s="2" t="s">
        <v>3394</v>
      </c>
      <c r="C2591" s="2" t="s">
        <v>3385</v>
      </c>
      <c r="D2591" s="2" t="s">
        <v>3376</v>
      </c>
    </row>
    <row r="2592" spans="1:4" ht="14.4" thickBot="1" x14ac:dyDescent="0.3">
      <c r="A2592" s="2" t="s">
        <v>912</v>
      </c>
      <c r="B2592" s="2" t="s">
        <v>3394</v>
      </c>
      <c r="C2592" s="2" t="s">
        <v>3387</v>
      </c>
      <c r="D2592" s="2" t="s">
        <v>3376</v>
      </c>
    </row>
    <row r="2593" spans="1:4" ht="14.4" thickBot="1" x14ac:dyDescent="0.3">
      <c r="A2593" s="2" t="s">
        <v>48</v>
      </c>
      <c r="B2593" s="2" t="s">
        <v>3394</v>
      </c>
      <c r="C2593" s="2" t="s">
        <v>3389</v>
      </c>
      <c r="D2593" s="2" t="s">
        <v>3376</v>
      </c>
    </row>
    <row r="2594" spans="1:4" ht="83.4" thickBot="1" x14ac:dyDescent="0.3">
      <c r="A2594" s="2" t="s">
        <v>2773</v>
      </c>
      <c r="B2594" s="2" t="s">
        <v>7766</v>
      </c>
      <c r="C2594" s="2" t="s">
        <v>7767</v>
      </c>
      <c r="D2594" s="2" t="s">
        <v>7768</v>
      </c>
    </row>
    <row r="2595" spans="1:4" ht="28.2" thickBot="1" x14ac:dyDescent="0.3">
      <c r="A2595" s="2" t="s">
        <v>927</v>
      </c>
      <c r="B2595" s="2" t="s">
        <v>7769</v>
      </c>
      <c r="C2595" s="2" t="s">
        <v>7770</v>
      </c>
      <c r="D2595" s="2" t="s">
        <v>7771</v>
      </c>
    </row>
    <row r="2596" spans="1:4" ht="235.2" thickBot="1" x14ac:dyDescent="0.3">
      <c r="A2596" s="2" t="s">
        <v>5901</v>
      </c>
      <c r="B2596" s="2" t="s">
        <v>7772</v>
      </c>
      <c r="C2596" s="2" t="s">
        <v>8212</v>
      </c>
      <c r="D2596" s="2" t="s">
        <v>8213</v>
      </c>
    </row>
    <row r="2597" spans="1:4" ht="221.4" thickBot="1" x14ac:dyDescent="0.3">
      <c r="A2597" s="2" t="s">
        <v>5128</v>
      </c>
      <c r="B2597" s="2" t="s">
        <v>8210</v>
      </c>
      <c r="C2597" s="2" t="s">
        <v>7773</v>
      </c>
      <c r="D2597" s="2" t="s">
        <v>8211</v>
      </c>
    </row>
    <row r="2598" spans="1:4" ht="28.2" thickBot="1" x14ac:dyDescent="0.3">
      <c r="A2598" s="2" t="s">
        <v>2657</v>
      </c>
      <c r="B2598" s="2" t="s">
        <v>7774</v>
      </c>
      <c r="C2598" s="2" t="s">
        <v>7775</v>
      </c>
      <c r="D2598" s="2" t="s">
        <v>7776</v>
      </c>
    </row>
    <row r="2599" spans="1:4" ht="28.2" thickBot="1" x14ac:dyDescent="0.3">
      <c r="A2599" s="2" t="s">
        <v>3572</v>
      </c>
      <c r="B2599" s="2" t="s">
        <v>7777</v>
      </c>
      <c r="C2599" s="2" t="s">
        <v>7778</v>
      </c>
      <c r="D2599" s="2" t="s">
        <v>7779</v>
      </c>
    </row>
    <row r="2600" spans="1:4" ht="14.4" thickBot="1" x14ac:dyDescent="0.3">
      <c r="A2600" s="2" t="s">
        <v>4498</v>
      </c>
      <c r="B2600" s="2" t="s">
        <v>611</v>
      </c>
      <c r="C2600" s="2" t="s">
        <v>4499</v>
      </c>
      <c r="D2600" s="2" t="s">
        <v>46</v>
      </c>
    </row>
    <row r="2601" spans="1:4" ht="28.2" thickBot="1" x14ac:dyDescent="0.3">
      <c r="A2601" s="2" t="s">
        <v>3440</v>
      </c>
      <c r="B2601" s="2" t="s">
        <v>7780</v>
      </c>
      <c r="C2601" s="2" t="s">
        <v>7781</v>
      </c>
      <c r="D2601" s="2" t="s">
        <v>7782</v>
      </c>
    </row>
    <row r="2602" spans="1:4" ht="14.4" thickBot="1" x14ac:dyDescent="0.3">
      <c r="A2602" s="2" t="s">
        <v>1615</v>
      </c>
      <c r="B2602" s="2" t="s">
        <v>3478</v>
      </c>
      <c r="C2602" s="2" t="s">
        <v>3395</v>
      </c>
      <c r="D2602" s="2" t="s">
        <v>3396</v>
      </c>
    </row>
    <row r="2603" spans="1:4" ht="111" thickBot="1" x14ac:dyDescent="0.3">
      <c r="A2603" s="2" t="s">
        <v>692</v>
      </c>
      <c r="B2603" s="2" t="s">
        <v>8207</v>
      </c>
      <c r="C2603" s="2" t="s">
        <v>8208</v>
      </c>
      <c r="D2603" s="2" t="s">
        <v>8209</v>
      </c>
    </row>
    <row r="2604" spans="1:4" ht="14.4" thickBot="1" x14ac:dyDescent="0.3">
      <c r="A2604" s="2" t="s">
        <v>218</v>
      </c>
      <c r="B2604" s="2" t="s">
        <v>3478</v>
      </c>
      <c r="C2604" s="2" t="s">
        <v>3397</v>
      </c>
      <c r="D2604" s="2" t="s">
        <v>3396</v>
      </c>
    </row>
    <row r="2605" spans="1:4" ht="14.4" thickBot="1" x14ac:dyDescent="0.3">
      <c r="A2605" s="2" t="s">
        <v>1645</v>
      </c>
      <c r="B2605" s="2" t="s">
        <v>3478</v>
      </c>
      <c r="C2605" s="2" t="s">
        <v>3398</v>
      </c>
      <c r="D2605" s="2" t="s">
        <v>3396</v>
      </c>
    </row>
    <row r="2606" spans="1:4" ht="14.4" thickBot="1" x14ac:dyDescent="0.3">
      <c r="A2606" s="2" t="s">
        <v>3696</v>
      </c>
      <c r="B2606" s="2" t="s">
        <v>3478</v>
      </c>
      <c r="C2606" s="2" t="s">
        <v>3399</v>
      </c>
      <c r="D2606" s="2" t="s">
        <v>3396</v>
      </c>
    </row>
    <row r="2607" spans="1:4" ht="14.4" thickBot="1" x14ac:dyDescent="0.3">
      <c r="A2607" s="2" t="s">
        <v>160</v>
      </c>
      <c r="B2607" s="2" t="s">
        <v>3478</v>
      </c>
      <c r="C2607" s="2" t="s">
        <v>3400</v>
      </c>
      <c r="D2607" s="2" t="s">
        <v>3396</v>
      </c>
    </row>
    <row r="2608" spans="1:4" ht="124.8" thickBot="1" x14ac:dyDescent="0.3">
      <c r="A2608" s="2" t="s">
        <v>2056</v>
      </c>
      <c r="B2608" s="2" t="s">
        <v>8204</v>
      </c>
      <c r="C2608" s="2" t="s">
        <v>8205</v>
      </c>
      <c r="D2608" s="2" t="s">
        <v>8206</v>
      </c>
    </row>
    <row r="2609" spans="1:4" ht="28.2" thickBot="1" x14ac:dyDescent="0.3">
      <c r="A2609" s="2" t="s">
        <v>3805</v>
      </c>
      <c r="B2609" s="2" t="s">
        <v>7783</v>
      </c>
      <c r="C2609" s="2" t="s">
        <v>7784</v>
      </c>
      <c r="D2609" s="2" t="s">
        <v>7785</v>
      </c>
    </row>
    <row r="2610" spans="1:4" ht="42" thickBot="1" x14ac:dyDescent="0.3">
      <c r="A2610" s="2" t="s">
        <v>212</v>
      </c>
      <c r="B2610" s="2" t="s">
        <v>8202</v>
      </c>
      <c r="C2610" s="2" t="s">
        <v>7786</v>
      </c>
      <c r="D2610" s="2" t="s">
        <v>8203</v>
      </c>
    </row>
    <row r="2611" spans="1:4" ht="14.4" thickBot="1" x14ac:dyDescent="0.3">
      <c r="A2611" s="2" t="s">
        <v>4815</v>
      </c>
      <c r="B2611" s="2" t="s">
        <v>1369</v>
      </c>
      <c r="C2611" s="2" t="s">
        <v>4816</v>
      </c>
      <c r="D2611" s="2" t="s">
        <v>108</v>
      </c>
    </row>
    <row r="2612" spans="1:4" ht="14.4" thickBot="1" x14ac:dyDescent="0.3">
      <c r="A2612" s="2" t="s">
        <v>1141</v>
      </c>
      <c r="B2612" s="2" t="s">
        <v>3478</v>
      </c>
      <c r="C2612" s="2" t="s">
        <v>3401</v>
      </c>
      <c r="D2612" s="2" t="s">
        <v>3396</v>
      </c>
    </row>
    <row r="2613" spans="1:4" ht="14.4" thickBot="1" x14ac:dyDescent="0.3">
      <c r="A2613" s="2" t="s">
        <v>1139</v>
      </c>
      <c r="B2613" s="2" t="s">
        <v>752</v>
      </c>
      <c r="C2613" s="2" t="s">
        <v>2985</v>
      </c>
      <c r="D2613" s="2" t="s">
        <v>2490</v>
      </c>
    </row>
    <row r="2614" spans="1:4" ht="14.4" thickBot="1" x14ac:dyDescent="0.3">
      <c r="A2614" s="2" t="s">
        <v>2454</v>
      </c>
      <c r="B2614" s="2" t="s">
        <v>752</v>
      </c>
      <c r="C2614" s="2" t="s">
        <v>3403</v>
      </c>
      <c r="D2614" s="2" t="s">
        <v>3404</v>
      </c>
    </row>
    <row r="2615" spans="1:4" ht="42" thickBot="1" x14ac:dyDescent="0.3">
      <c r="A2615" s="2" t="s">
        <v>2970</v>
      </c>
      <c r="B2615" s="2" t="s">
        <v>7787</v>
      </c>
      <c r="C2615" s="2" t="s">
        <v>7788</v>
      </c>
      <c r="D2615" s="2" t="s">
        <v>7789</v>
      </c>
    </row>
    <row r="2616" spans="1:4" ht="14.4" thickBot="1" x14ac:dyDescent="0.3">
      <c r="A2616" s="2" t="s">
        <v>764</v>
      </c>
      <c r="B2616" s="2" t="s">
        <v>752</v>
      </c>
      <c r="C2616" s="2" t="s">
        <v>3406</v>
      </c>
      <c r="D2616" s="2" t="s">
        <v>3407</v>
      </c>
    </row>
    <row r="2617" spans="1:4" ht="14.4" thickBot="1" x14ac:dyDescent="0.3">
      <c r="A2617" s="2" t="s">
        <v>4581</v>
      </c>
      <c r="B2617" s="2" t="s">
        <v>878</v>
      </c>
      <c r="C2617" s="2" t="s">
        <v>4582</v>
      </c>
      <c r="D2617" s="2" t="s">
        <v>61</v>
      </c>
    </row>
    <row r="2618" spans="1:4" ht="28.2" thickBot="1" x14ac:dyDescent="0.3">
      <c r="A2618" s="2" t="s">
        <v>942</v>
      </c>
      <c r="B2618" s="2" t="s">
        <v>7790</v>
      </c>
      <c r="C2618" s="2" t="s">
        <v>7791</v>
      </c>
      <c r="D2618" s="2" t="s">
        <v>7792</v>
      </c>
    </row>
    <row r="2619" spans="1:4" ht="14.4" thickBot="1" x14ac:dyDescent="0.3">
      <c r="A2619" s="2" t="s">
        <v>4279</v>
      </c>
      <c r="B2619" s="2" t="s">
        <v>752</v>
      </c>
      <c r="C2619" s="2" t="s">
        <v>3410</v>
      </c>
      <c r="D2619" s="2" t="s">
        <v>3411</v>
      </c>
    </row>
    <row r="2620" spans="1:4" ht="28.2" thickBot="1" x14ac:dyDescent="0.3">
      <c r="A2620" s="2" t="s">
        <v>538</v>
      </c>
      <c r="B2620" s="2" t="s">
        <v>7793</v>
      </c>
      <c r="C2620" s="2" t="s">
        <v>7794</v>
      </c>
      <c r="D2620" s="2" t="s">
        <v>7795</v>
      </c>
    </row>
    <row r="2621" spans="1:4" ht="28.2" thickBot="1" x14ac:dyDescent="0.3">
      <c r="A2621" s="2" t="s">
        <v>666</v>
      </c>
      <c r="B2621" s="2" t="s">
        <v>752</v>
      </c>
      <c r="C2621" s="2" t="s">
        <v>2985</v>
      </c>
      <c r="D2621" s="2" t="s">
        <v>3412</v>
      </c>
    </row>
    <row r="2622" spans="1:4" ht="14.4" thickBot="1" x14ac:dyDescent="0.3">
      <c r="A2622" s="2" t="s">
        <v>3436</v>
      </c>
      <c r="B2622" s="2" t="s">
        <v>752</v>
      </c>
      <c r="C2622" s="2" t="s">
        <v>3413</v>
      </c>
      <c r="D2622" s="2" t="s">
        <v>3414</v>
      </c>
    </row>
    <row r="2623" spans="1:4" ht="28.2" thickBot="1" x14ac:dyDescent="0.3">
      <c r="A2623" s="2" t="s">
        <v>2622</v>
      </c>
      <c r="B2623" s="2" t="s">
        <v>6503</v>
      </c>
      <c r="C2623" s="2" t="s">
        <v>7796</v>
      </c>
      <c r="D2623" s="2" t="s">
        <v>7797</v>
      </c>
    </row>
    <row r="2624" spans="1:4" ht="28.2" thickBot="1" x14ac:dyDescent="0.3">
      <c r="A2624" s="2" t="s">
        <v>4830</v>
      </c>
      <c r="B2624" s="2" t="s">
        <v>1369</v>
      </c>
      <c r="C2624" s="2" t="s">
        <v>7798</v>
      </c>
      <c r="D2624" s="2" t="s">
        <v>7799</v>
      </c>
    </row>
    <row r="2625" spans="1:4" ht="42" thickBot="1" x14ac:dyDescent="0.3">
      <c r="A2625" s="2" t="s">
        <v>5880</v>
      </c>
      <c r="B2625" s="2" t="s">
        <v>599</v>
      </c>
      <c r="C2625" s="2" t="s">
        <v>8201</v>
      </c>
      <c r="D2625" s="2" t="s">
        <v>7800</v>
      </c>
    </row>
    <row r="2626" spans="1:4" ht="14.4" thickBot="1" x14ac:dyDescent="0.3">
      <c r="A2626" s="2" t="s">
        <v>2230</v>
      </c>
      <c r="B2626" s="2" t="s">
        <v>3415</v>
      </c>
      <c r="C2626" s="2" t="s">
        <v>1533</v>
      </c>
      <c r="D2626" s="2" t="s">
        <v>3416</v>
      </c>
    </row>
    <row r="2627" spans="1:4" ht="28.2" thickBot="1" x14ac:dyDescent="0.3">
      <c r="A2627" s="2" t="s">
        <v>411</v>
      </c>
      <c r="B2627" s="2" t="s">
        <v>7801</v>
      </c>
      <c r="C2627" s="2" t="s">
        <v>7802</v>
      </c>
      <c r="D2627" s="2" t="s">
        <v>7803</v>
      </c>
    </row>
    <row r="2628" spans="1:4" ht="14.4" thickBot="1" x14ac:dyDescent="0.3">
      <c r="A2628" s="2" t="s">
        <v>3652</v>
      </c>
      <c r="B2628" s="2" t="s">
        <v>3419</v>
      </c>
      <c r="C2628" s="2" t="s">
        <v>2952</v>
      </c>
      <c r="D2628" s="2" t="s">
        <v>3420</v>
      </c>
    </row>
    <row r="2629" spans="1:4" ht="55.8" thickBot="1" x14ac:dyDescent="0.3">
      <c r="A2629" s="2" t="s">
        <v>266</v>
      </c>
      <c r="B2629" s="2" t="s">
        <v>8198</v>
      </c>
      <c r="C2629" s="2" t="s">
        <v>8199</v>
      </c>
      <c r="D2629" s="2" t="s">
        <v>8200</v>
      </c>
    </row>
    <row r="2630" spans="1:4" ht="69.599999999999994" thickBot="1" x14ac:dyDescent="0.3">
      <c r="A2630" s="2" t="s">
        <v>2932</v>
      </c>
      <c r="B2630" s="2" t="s">
        <v>8195</v>
      </c>
      <c r="C2630" s="2" t="s">
        <v>8196</v>
      </c>
      <c r="D2630" s="2" t="s">
        <v>8197</v>
      </c>
    </row>
    <row r="2631" spans="1:4" ht="14.4" thickBot="1" x14ac:dyDescent="0.3">
      <c r="A2631" s="2" t="s">
        <v>1228</v>
      </c>
      <c r="B2631" s="2" t="s">
        <v>1515</v>
      </c>
      <c r="C2631" s="2" t="s">
        <v>1533</v>
      </c>
      <c r="D2631" s="2" t="s">
        <v>3416</v>
      </c>
    </row>
    <row r="2632" spans="1:4" ht="42" thickBot="1" x14ac:dyDescent="0.3">
      <c r="A2632" s="2" t="s">
        <v>935</v>
      </c>
      <c r="B2632" s="2" t="s">
        <v>7804</v>
      </c>
      <c r="C2632" s="2" t="s">
        <v>7805</v>
      </c>
      <c r="D2632" s="2" t="s">
        <v>7806</v>
      </c>
    </row>
    <row r="2633" spans="1:4" ht="28.2" thickBot="1" x14ac:dyDescent="0.3">
      <c r="A2633" s="2" t="s">
        <v>3902</v>
      </c>
      <c r="B2633" s="2" t="s">
        <v>1515</v>
      </c>
      <c r="C2633" s="2" t="s">
        <v>3424</v>
      </c>
      <c r="D2633" s="2" t="s">
        <v>3425</v>
      </c>
    </row>
    <row r="2634" spans="1:4" ht="152.4" thickBot="1" x14ac:dyDescent="0.3">
      <c r="A2634" s="2" t="s">
        <v>3208</v>
      </c>
      <c r="B2634" s="2" t="s">
        <v>8192</v>
      </c>
      <c r="C2634" s="2" t="s">
        <v>8193</v>
      </c>
      <c r="D2634" s="2" t="s">
        <v>8194</v>
      </c>
    </row>
    <row r="2635" spans="1:4" ht="14.4" thickBot="1" x14ac:dyDescent="0.3">
      <c r="A2635" s="2" t="s">
        <v>250</v>
      </c>
      <c r="B2635" s="2" t="s">
        <v>878</v>
      </c>
      <c r="C2635" s="2" t="s">
        <v>3427</v>
      </c>
      <c r="D2635" s="2" t="s">
        <v>3428</v>
      </c>
    </row>
    <row r="2636" spans="1:4" ht="14.4" thickBot="1" x14ac:dyDescent="0.3">
      <c r="A2636" s="2" t="s">
        <v>1160</v>
      </c>
      <c r="B2636" s="2" t="s">
        <v>1325</v>
      </c>
      <c r="C2636" s="2" t="s">
        <v>3430</v>
      </c>
      <c r="D2636" s="2" t="s">
        <v>3431</v>
      </c>
    </row>
    <row r="2637" spans="1:4" ht="28.2" thickBot="1" x14ac:dyDescent="0.3">
      <c r="A2637" s="2" t="s">
        <v>5956</v>
      </c>
      <c r="B2637" s="2" t="s">
        <v>6823</v>
      </c>
      <c r="C2637" s="2" t="s">
        <v>7807</v>
      </c>
      <c r="D2637" s="2" t="s">
        <v>7808</v>
      </c>
    </row>
    <row r="2638" spans="1:4" ht="14.4" thickBot="1" x14ac:dyDescent="0.3">
      <c r="A2638" s="2" t="s">
        <v>275</v>
      </c>
      <c r="B2638" s="2" t="s">
        <v>3432</v>
      </c>
      <c r="C2638" s="2" t="s">
        <v>3433</v>
      </c>
      <c r="D2638" s="2" t="s">
        <v>46</v>
      </c>
    </row>
    <row r="2639" spans="1:4" ht="14.4" thickBot="1" x14ac:dyDescent="0.3">
      <c r="A2639" s="2" t="s">
        <v>3690</v>
      </c>
      <c r="B2639" s="2" t="s">
        <v>1532</v>
      </c>
      <c r="C2639" s="2" t="s">
        <v>1533</v>
      </c>
      <c r="D2639" s="2" t="s">
        <v>3434</v>
      </c>
    </row>
    <row r="2640" spans="1:4" ht="42" thickBot="1" x14ac:dyDescent="0.3">
      <c r="A2640" s="2" t="s">
        <v>2685</v>
      </c>
      <c r="B2640" s="2" t="s">
        <v>7809</v>
      </c>
      <c r="C2640" s="2" t="s">
        <v>7810</v>
      </c>
      <c r="D2640" s="2" t="s">
        <v>7811</v>
      </c>
    </row>
    <row r="2641" spans="1:4" ht="14.4" thickBot="1" x14ac:dyDescent="0.3">
      <c r="A2641" s="2" t="s">
        <v>2903</v>
      </c>
      <c r="B2641" s="2" t="s">
        <v>752</v>
      </c>
      <c r="C2641" s="2" t="s">
        <v>82</v>
      </c>
      <c r="D2641" s="2" t="s">
        <v>3437</v>
      </c>
    </row>
    <row r="2642" spans="1:4" ht="14.4" thickBot="1" x14ac:dyDescent="0.3">
      <c r="A2642" s="2" t="s">
        <v>349</v>
      </c>
      <c r="B2642" s="2" t="s">
        <v>599</v>
      </c>
      <c r="C2642" s="2" t="s">
        <v>435</v>
      </c>
      <c r="D2642" s="2" t="s">
        <v>39</v>
      </c>
    </row>
    <row r="2643" spans="1:4" ht="14.4" thickBot="1" x14ac:dyDescent="0.3">
      <c r="A2643" s="2" t="s">
        <v>1258</v>
      </c>
      <c r="B2643" s="2" t="s">
        <v>3479</v>
      </c>
      <c r="C2643" s="2" t="s">
        <v>3438</v>
      </c>
      <c r="D2643" s="2" t="s">
        <v>3439</v>
      </c>
    </row>
    <row r="2644" spans="1:4" ht="14.4" thickBot="1" x14ac:dyDescent="0.3">
      <c r="A2644" s="2" t="s">
        <v>3702</v>
      </c>
      <c r="B2644" s="2" t="s">
        <v>603</v>
      </c>
      <c r="C2644" s="2" t="s">
        <v>30</v>
      </c>
      <c r="D2644" s="2" t="s">
        <v>436</v>
      </c>
    </row>
    <row r="2645" spans="1:4" ht="69.599999999999994" thickBot="1" x14ac:dyDescent="0.3">
      <c r="A2645" s="2" t="s">
        <v>2202</v>
      </c>
      <c r="B2645" s="2" t="s">
        <v>8189</v>
      </c>
      <c r="C2645" s="2" t="s">
        <v>8190</v>
      </c>
      <c r="D2645" s="2" t="s">
        <v>8191</v>
      </c>
    </row>
    <row r="2646" spans="1:4" ht="28.2" thickBot="1" x14ac:dyDescent="0.3">
      <c r="A2646" s="2" t="s">
        <v>3567</v>
      </c>
      <c r="B2646" s="2" t="s">
        <v>7812</v>
      </c>
      <c r="C2646" s="2" t="s">
        <v>7813</v>
      </c>
      <c r="D2646" s="2" t="s">
        <v>7655</v>
      </c>
    </row>
    <row r="2647" spans="1:4" ht="28.2" thickBot="1" x14ac:dyDescent="0.3">
      <c r="A2647" s="2" t="s">
        <v>2493</v>
      </c>
      <c r="B2647" s="2" t="s">
        <v>752</v>
      </c>
      <c r="C2647" s="2" t="s">
        <v>2195</v>
      </c>
      <c r="D2647" s="2" t="s">
        <v>2196</v>
      </c>
    </row>
    <row r="2648" spans="1:4" ht="28.2" thickBot="1" x14ac:dyDescent="0.3">
      <c r="A2648" s="2" t="s">
        <v>2375</v>
      </c>
      <c r="B2648" s="2" t="s">
        <v>3441</v>
      </c>
      <c r="C2648" s="2" t="s">
        <v>3442</v>
      </c>
      <c r="D2648" s="2" t="s">
        <v>3443</v>
      </c>
    </row>
    <row r="2649" spans="1:4" ht="55.8" thickBot="1" x14ac:dyDescent="0.3">
      <c r="A2649" s="2" t="s">
        <v>5337</v>
      </c>
      <c r="B2649" s="2" t="s">
        <v>8187</v>
      </c>
      <c r="C2649" s="2" t="s">
        <v>8188</v>
      </c>
      <c r="D2649" s="2" t="s">
        <v>7814</v>
      </c>
    </row>
    <row r="2650" spans="1:4" ht="14.4" thickBot="1" x14ac:dyDescent="0.3">
      <c r="A2650" s="2" t="s">
        <v>1393</v>
      </c>
      <c r="B2650" s="2" t="s">
        <v>878</v>
      </c>
      <c r="C2650" s="2" t="s">
        <v>3019</v>
      </c>
      <c r="D2650" s="2" t="s">
        <v>3444</v>
      </c>
    </row>
    <row r="2651" spans="1:4" ht="111" thickBot="1" x14ac:dyDescent="0.3">
      <c r="A2651" s="2" t="s">
        <v>4407</v>
      </c>
      <c r="B2651" s="2" t="s">
        <v>7815</v>
      </c>
      <c r="C2651" s="2" t="s">
        <v>8185</v>
      </c>
      <c r="D2651" s="2" t="s">
        <v>8186</v>
      </c>
    </row>
    <row r="2652" spans="1:4" ht="69.599999999999994" thickBot="1" x14ac:dyDescent="0.3">
      <c r="A2652" s="2" t="s">
        <v>4976</v>
      </c>
      <c r="B2652" s="2" t="s">
        <v>7816</v>
      </c>
      <c r="C2652" s="2" t="s">
        <v>4977</v>
      </c>
      <c r="D2652" s="2" t="s">
        <v>7817</v>
      </c>
    </row>
    <row r="2653" spans="1:4" ht="83.4" thickBot="1" x14ac:dyDescent="0.3">
      <c r="A2653" s="2" t="s">
        <v>2247</v>
      </c>
      <c r="B2653" s="2" t="s">
        <v>7818</v>
      </c>
      <c r="C2653" s="2" t="s">
        <v>7819</v>
      </c>
      <c r="D2653" s="2" t="s">
        <v>7820</v>
      </c>
    </row>
    <row r="2654" spans="1:4" ht="14.4" thickBot="1" x14ac:dyDescent="0.3">
      <c r="A2654" s="2" t="s">
        <v>3646</v>
      </c>
      <c r="B2654" s="2" t="s">
        <v>752</v>
      </c>
      <c r="C2654" s="2" t="s">
        <v>3448</v>
      </c>
      <c r="D2654" s="2" t="s">
        <v>3449</v>
      </c>
    </row>
    <row r="2655" spans="1:4" ht="69.599999999999994" thickBot="1" x14ac:dyDescent="0.3">
      <c r="A2655" s="2" t="s">
        <v>6097</v>
      </c>
      <c r="B2655" s="2" t="s">
        <v>599</v>
      </c>
      <c r="C2655" s="2" t="s">
        <v>6098</v>
      </c>
      <c r="D2655" s="2" t="s">
        <v>6099</v>
      </c>
    </row>
    <row r="2656" spans="1:4" ht="69.599999999999994" thickBot="1" x14ac:dyDescent="0.3">
      <c r="A2656" s="2" t="s">
        <v>5912</v>
      </c>
      <c r="B2656" s="2" t="s">
        <v>599</v>
      </c>
      <c r="C2656" s="2" t="s">
        <v>5913</v>
      </c>
      <c r="D2656" s="2" t="s">
        <v>5914</v>
      </c>
    </row>
    <row r="2657" spans="1:4" ht="28.2" thickBot="1" x14ac:dyDescent="0.3">
      <c r="A2657" s="2" t="s">
        <v>2210</v>
      </c>
      <c r="B2657" s="2" t="s">
        <v>3421</v>
      </c>
      <c r="C2657" s="2" t="s">
        <v>3450</v>
      </c>
      <c r="D2657" s="2" t="s">
        <v>163</v>
      </c>
    </row>
    <row r="2658" spans="1:4" ht="28.2" thickBot="1" x14ac:dyDescent="0.3">
      <c r="A2658" s="2" t="s">
        <v>2693</v>
      </c>
      <c r="B2658" s="2" t="s">
        <v>7821</v>
      </c>
      <c r="C2658" s="2" t="s">
        <v>8184</v>
      </c>
      <c r="D2658" s="2" t="s">
        <v>7822</v>
      </c>
    </row>
    <row r="2659" spans="1:4" ht="28.2" thickBot="1" x14ac:dyDescent="0.3">
      <c r="A2659" s="2" t="s">
        <v>2679</v>
      </c>
      <c r="B2659" s="2" t="s">
        <v>7823</v>
      </c>
      <c r="C2659" s="2" t="s">
        <v>7824</v>
      </c>
      <c r="D2659" s="2" t="s">
        <v>7825</v>
      </c>
    </row>
    <row r="2660" spans="1:4" ht="14.4" thickBot="1" x14ac:dyDescent="0.3">
      <c r="A2660" s="2" t="s">
        <v>3968</v>
      </c>
      <c r="B2660" s="2" t="s">
        <v>3454</v>
      </c>
      <c r="C2660" s="2" t="s">
        <v>3455</v>
      </c>
      <c r="D2660" s="2" t="s">
        <v>3456</v>
      </c>
    </row>
    <row r="2661" spans="1:4" ht="83.4" thickBot="1" x14ac:dyDescent="0.3">
      <c r="A2661" s="2" t="s">
        <v>2146</v>
      </c>
      <c r="B2661" s="2" t="s">
        <v>6842</v>
      </c>
      <c r="C2661" s="2" t="s">
        <v>8182</v>
      </c>
      <c r="D2661" s="2" t="s">
        <v>8183</v>
      </c>
    </row>
    <row r="2662" spans="1:4" ht="14.4" thickBot="1" x14ac:dyDescent="0.3">
      <c r="A2662" s="2" t="s">
        <v>2917</v>
      </c>
      <c r="B2662" s="2" t="s">
        <v>752</v>
      </c>
      <c r="C2662" s="2" t="s">
        <v>59</v>
      </c>
      <c r="D2662" s="2" t="s">
        <v>3458</v>
      </c>
    </row>
    <row r="2663" spans="1:4" ht="55.8" thickBot="1" x14ac:dyDescent="0.3">
      <c r="A2663" s="2" t="s">
        <v>719</v>
      </c>
      <c r="B2663" s="2" t="s">
        <v>7826</v>
      </c>
      <c r="C2663" s="2" t="s">
        <v>7827</v>
      </c>
      <c r="D2663" s="2" t="s">
        <v>8181</v>
      </c>
    </row>
    <row r="2664" spans="1:4" ht="14.4" thickBot="1" x14ac:dyDescent="0.3">
      <c r="A2664" s="2" t="s">
        <v>6207</v>
      </c>
      <c r="B2664" s="2" t="s">
        <v>1822</v>
      </c>
      <c r="C2664" s="2" t="s">
        <v>6208</v>
      </c>
      <c r="D2664" s="2" t="s">
        <v>6209</v>
      </c>
    </row>
    <row r="2665" spans="1:4" ht="42" thickBot="1" x14ac:dyDescent="0.3">
      <c r="A2665" s="2" t="s">
        <v>3900</v>
      </c>
      <c r="B2665" s="2" t="s">
        <v>3460</v>
      </c>
      <c r="C2665" s="2" t="s">
        <v>77</v>
      </c>
      <c r="D2665" s="2" t="s">
        <v>3461</v>
      </c>
    </row>
    <row r="2666" spans="1:4" ht="42" thickBot="1" x14ac:dyDescent="0.3">
      <c r="A2666" s="2" t="s">
        <v>5772</v>
      </c>
      <c r="B2666" s="2" t="s">
        <v>7828</v>
      </c>
      <c r="C2666" s="2" t="s">
        <v>7829</v>
      </c>
      <c r="D2666" s="2" t="s">
        <v>7830</v>
      </c>
    </row>
    <row r="2667" spans="1:4" ht="28.2" thickBot="1" x14ac:dyDescent="0.3">
      <c r="A2667" s="2" t="s">
        <v>3408</v>
      </c>
      <c r="B2667" s="2" t="s">
        <v>1515</v>
      </c>
      <c r="C2667" s="2" t="s">
        <v>3463</v>
      </c>
      <c r="D2667" s="2" t="s">
        <v>3464</v>
      </c>
    </row>
    <row r="2668" spans="1:4" ht="28.2" thickBot="1" x14ac:dyDescent="0.3">
      <c r="A2668" s="2" t="s">
        <v>3766</v>
      </c>
      <c r="B2668" s="2" t="s">
        <v>3466</v>
      </c>
      <c r="C2668" s="2" t="s">
        <v>1675</v>
      </c>
      <c r="D2668" s="2" t="s">
        <v>3467</v>
      </c>
    </row>
    <row r="2669" spans="1:4" ht="14.4" thickBot="1" x14ac:dyDescent="0.3">
      <c r="A2669" s="2" t="s">
        <v>68</v>
      </c>
      <c r="B2669" s="2" t="s">
        <v>752</v>
      </c>
      <c r="C2669" s="2" t="s">
        <v>3469</v>
      </c>
      <c r="D2669" s="2" t="s">
        <v>3470</v>
      </c>
    </row>
    <row r="2670" spans="1:4" ht="28.2" thickBot="1" x14ac:dyDescent="0.3">
      <c r="A2670" s="2" t="s">
        <v>4028</v>
      </c>
      <c r="B2670" s="2" t="s">
        <v>2438</v>
      </c>
      <c r="C2670" s="2" t="s">
        <v>3472</v>
      </c>
      <c r="D2670" s="2" t="s">
        <v>3473</v>
      </c>
    </row>
    <row r="2671" spans="1:4" ht="14.4" thickBot="1" x14ac:dyDescent="0.3">
      <c r="A2671" s="2" t="s">
        <v>1413</v>
      </c>
      <c r="B2671" s="2" t="s">
        <v>878</v>
      </c>
      <c r="C2671" s="2" t="s">
        <v>3474</v>
      </c>
      <c r="D2671" s="2" t="s">
        <v>117</v>
      </c>
    </row>
    <row r="2672" spans="1:4" ht="28.2" thickBot="1" x14ac:dyDescent="0.3">
      <c r="A2672" s="2" t="s">
        <v>3857</v>
      </c>
      <c r="B2672" s="2" t="s">
        <v>878</v>
      </c>
      <c r="C2672" s="2" t="s">
        <v>3476</v>
      </c>
      <c r="D2672" s="2" t="s">
        <v>3477</v>
      </c>
    </row>
    <row r="2673" spans="1:4" ht="28.2" thickBot="1" x14ac:dyDescent="0.3">
      <c r="A2673" s="2" t="s">
        <v>4644</v>
      </c>
      <c r="B2673" s="2" t="s">
        <v>1369</v>
      </c>
      <c r="C2673" s="2" t="s">
        <v>8179</v>
      </c>
      <c r="D2673" s="2" t="s">
        <v>8180</v>
      </c>
    </row>
    <row r="2674" spans="1:4" ht="14.4" thickBot="1" x14ac:dyDescent="0.3">
      <c r="A2674" s="2" t="s">
        <v>541</v>
      </c>
      <c r="B2674" s="2" t="s">
        <v>752</v>
      </c>
      <c r="C2674" s="2" t="s">
        <v>3481</v>
      </c>
      <c r="D2674" s="2" t="s">
        <v>42</v>
      </c>
    </row>
    <row r="2675" spans="1:4" ht="28.2" thickBot="1" x14ac:dyDescent="0.3">
      <c r="A2675" s="2" t="s">
        <v>4946</v>
      </c>
      <c r="B2675" s="2" t="s">
        <v>7831</v>
      </c>
      <c r="C2675" s="2" t="s">
        <v>7832</v>
      </c>
      <c r="D2675" s="2" t="s">
        <v>7833</v>
      </c>
    </row>
    <row r="2676" spans="1:4" ht="152.4" thickBot="1" x14ac:dyDescent="0.3">
      <c r="A2676" s="2" t="s">
        <v>3869</v>
      </c>
      <c r="B2676" s="2" t="s">
        <v>752</v>
      </c>
      <c r="C2676" s="2" t="s">
        <v>3482</v>
      </c>
      <c r="D2676" s="2" t="s">
        <v>3483</v>
      </c>
    </row>
    <row r="2677" spans="1:4" ht="69.599999999999994" thickBot="1" x14ac:dyDescent="0.3">
      <c r="A2677" s="2" t="s">
        <v>3796</v>
      </c>
      <c r="B2677" s="2" t="s">
        <v>3485</v>
      </c>
      <c r="C2677" s="2" t="s">
        <v>3486</v>
      </c>
      <c r="D2677" s="2" t="s">
        <v>3487</v>
      </c>
    </row>
    <row r="2678" spans="1:4" ht="14.4" thickBot="1" x14ac:dyDescent="0.3">
      <c r="A2678" s="2" t="s">
        <v>1137</v>
      </c>
      <c r="B2678" s="2" t="s">
        <v>752</v>
      </c>
      <c r="C2678" s="2" t="s">
        <v>3085</v>
      </c>
      <c r="D2678" s="2" t="s">
        <v>1671</v>
      </c>
    </row>
    <row r="2679" spans="1:4" ht="28.2" thickBot="1" x14ac:dyDescent="0.3">
      <c r="A2679" s="2" t="s">
        <v>420</v>
      </c>
      <c r="B2679" s="2" t="s">
        <v>752</v>
      </c>
      <c r="C2679" s="2" t="s">
        <v>3489</v>
      </c>
      <c r="D2679" s="2" t="s">
        <v>3490</v>
      </c>
    </row>
    <row r="2680" spans="1:4" ht="14.4" thickBot="1" x14ac:dyDescent="0.3">
      <c r="A2680" s="2" t="s">
        <v>5465</v>
      </c>
      <c r="B2680" s="2" t="s">
        <v>1110</v>
      </c>
      <c r="C2680" s="2" t="s">
        <v>5466</v>
      </c>
      <c r="D2680" s="2" t="s">
        <v>5467</v>
      </c>
    </row>
    <row r="2681" spans="1:4" ht="14.4" thickBot="1" x14ac:dyDescent="0.3">
      <c r="A2681" s="2" t="s">
        <v>1734</v>
      </c>
      <c r="B2681" s="2" t="s">
        <v>1475</v>
      </c>
      <c r="C2681" s="2" t="s">
        <v>3491</v>
      </c>
      <c r="D2681" s="2" t="s">
        <v>39</v>
      </c>
    </row>
    <row r="2682" spans="1:4" ht="28.2" thickBot="1" x14ac:dyDescent="0.3">
      <c r="A2682" s="2" t="s">
        <v>4021</v>
      </c>
      <c r="B2682" s="2" t="s">
        <v>3533</v>
      </c>
      <c r="C2682" s="2" t="s">
        <v>3492</v>
      </c>
      <c r="D2682" s="2" t="s">
        <v>3493</v>
      </c>
    </row>
    <row r="2683" spans="1:4" ht="14.4" thickBot="1" x14ac:dyDescent="0.3">
      <c r="A2683" s="2" t="s">
        <v>5484</v>
      </c>
      <c r="B2683" s="2" t="s">
        <v>1369</v>
      </c>
      <c r="C2683" s="2" t="s">
        <v>71</v>
      </c>
      <c r="D2683" s="2" t="s">
        <v>5485</v>
      </c>
    </row>
    <row r="2684" spans="1:4" ht="83.4" thickBot="1" x14ac:dyDescent="0.3">
      <c r="A2684" s="2" t="s">
        <v>2073</v>
      </c>
      <c r="B2684" s="2" t="s">
        <v>8176</v>
      </c>
      <c r="C2684" s="2" t="s">
        <v>8177</v>
      </c>
      <c r="D2684" s="2" t="s">
        <v>8178</v>
      </c>
    </row>
    <row r="2685" spans="1:4" ht="14.4" thickBot="1" x14ac:dyDescent="0.3">
      <c r="A2685" s="2" t="s">
        <v>1904</v>
      </c>
      <c r="B2685" s="2" t="s">
        <v>819</v>
      </c>
      <c r="C2685" s="2" t="s">
        <v>2985</v>
      </c>
      <c r="D2685" s="2" t="s">
        <v>3496</v>
      </c>
    </row>
    <row r="2686" spans="1:4" ht="14.4" thickBot="1" x14ac:dyDescent="0.3">
      <c r="A2686" s="2" t="s">
        <v>3947</v>
      </c>
      <c r="B2686" s="2" t="s">
        <v>604</v>
      </c>
      <c r="C2686" s="2" t="s">
        <v>439</v>
      </c>
      <c r="D2686" s="2" t="s">
        <v>440</v>
      </c>
    </row>
    <row r="2687" spans="1:4" ht="28.2" thickBot="1" x14ac:dyDescent="0.3">
      <c r="A2687" s="2" t="s">
        <v>4903</v>
      </c>
      <c r="B2687" s="2" t="s">
        <v>599</v>
      </c>
      <c r="C2687" s="2" t="s">
        <v>4904</v>
      </c>
      <c r="D2687" s="2" t="s">
        <v>4905</v>
      </c>
    </row>
    <row r="2688" spans="1:4" ht="55.8" thickBot="1" x14ac:dyDescent="0.3">
      <c r="A2688" s="2" t="s">
        <v>5988</v>
      </c>
      <c r="B2688" s="2" t="s">
        <v>5989</v>
      </c>
      <c r="C2688" s="2" t="s">
        <v>5990</v>
      </c>
      <c r="D2688" s="2" t="s">
        <v>5991</v>
      </c>
    </row>
    <row r="2689" spans="1:4" ht="28.2" thickBot="1" x14ac:dyDescent="0.3">
      <c r="A2689" s="2" t="s">
        <v>990</v>
      </c>
      <c r="B2689" s="2" t="s">
        <v>7834</v>
      </c>
      <c r="C2689" s="2" t="s">
        <v>7835</v>
      </c>
      <c r="D2689" s="2" t="s">
        <v>7836</v>
      </c>
    </row>
    <row r="2690" spans="1:4" ht="83.4" thickBot="1" x14ac:dyDescent="0.3">
      <c r="A2690" s="2" t="s">
        <v>4383</v>
      </c>
      <c r="B2690" s="2" t="s">
        <v>7837</v>
      </c>
      <c r="C2690" s="2" t="s">
        <v>7838</v>
      </c>
      <c r="D2690" s="2" t="s">
        <v>7839</v>
      </c>
    </row>
    <row r="2691" spans="1:4" ht="28.2" thickBot="1" x14ac:dyDescent="0.3">
      <c r="A2691" s="2" t="s">
        <v>2741</v>
      </c>
      <c r="B2691" s="2" t="s">
        <v>7840</v>
      </c>
      <c r="C2691" s="2" t="s">
        <v>7841</v>
      </c>
      <c r="D2691" s="2" t="s">
        <v>7842</v>
      </c>
    </row>
    <row r="2692" spans="1:4" ht="124.8" thickBot="1" x14ac:dyDescent="0.3">
      <c r="A2692" s="2" t="s">
        <v>2938</v>
      </c>
      <c r="B2692" s="2" t="s">
        <v>8173</v>
      </c>
      <c r="C2692" s="2" t="s">
        <v>8174</v>
      </c>
      <c r="D2692" s="2" t="s">
        <v>8175</v>
      </c>
    </row>
    <row r="2693" spans="1:4" ht="69.599999999999994" thickBot="1" x14ac:dyDescent="0.3">
      <c r="A2693" s="2" t="s">
        <v>3715</v>
      </c>
      <c r="B2693" s="2" t="s">
        <v>6505</v>
      </c>
      <c r="C2693" s="2" t="s">
        <v>8171</v>
      </c>
      <c r="D2693" s="2" t="s">
        <v>8172</v>
      </c>
    </row>
    <row r="2694" spans="1:4" ht="14.4" thickBot="1" x14ac:dyDescent="0.3">
      <c r="A2694" s="2" t="s">
        <v>1545</v>
      </c>
      <c r="B2694" s="2" t="s">
        <v>752</v>
      </c>
      <c r="C2694" s="2" t="s">
        <v>2996</v>
      </c>
      <c r="D2694" s="2" t="s">
        <v>3503</v>
      </c>
    </row>
    <row r="2695" spans="1:4" ht="14.4" thickBot="1" x14ac:dyDescent="0.3">
      <c r="A2695" s="2" t="s">
        <v>1356</v>
      </c>
      <c r="B2695" s="2" t="s">
        <v>752</v>
      </c>
      <c r="C2695" s="2" t="s">
        <v>3504</v>
      </c>
      <c r="D2695" s="2" t="s">
        <v>42</v>
      </c>
    </row>
    <row r="2696" spans="1:4" ht="14.4" thickBot="1" x14ac:dyDescent="0.3">
      <c r="A2696" s="2" t="s">
        <v>3181</v>
      </c>
      <c r="B2696" s="2" t="s">
        <v>752</v>
      </c>
      <c r="C2696" s="2" t="s">
        <v>2985</v>
      </c>
      <c r="D2696" s="2" t="s">
        <v>98</v>
      </c>
    </row>
    <row r="2697" spans="1:4" ht="14.4" thickBot="1" x14ac:dyDescent="0.3">
      <c r="A2697" s="2" t="s">
        <v>2869</v>
      </c>
      <c r="B2697" s="2" t="s">
        <v>3505</v>
      </c>
      <c r="C2697" s="2" t="s">
        <v>82</v>
      </c>
      <c r="D2697" s="2" t="s">
        <v>395</v>
      </c>
    </row>
    <row r="2698" spans="1:4" ht="14.4" thickBot="1" x14ac:dyDescent="0.3">
      <c r="A2698" s="2" t="s">
        <v>1135</v>
      </c>
      <c r="B2698" s="2" t="s">
        <v>1515</v>
      </c>
      <c r="C2698" s="2" t="s">
        <v>3507</v>
      </c>
      <c r="D2698" s="2" t="s">
        <v>46</v>
      </c>
    </row>
    <row r="2699" spans="1:4" ht="42" thickBot="1" x14ac:dyDescent="0.3">
      <c r="A2699" s="2" t="s">
        <v>937</v>
      </c>
      <c r="B2699" s="2" t="s">
        <v>7843</v>
      </c>
      <c r="C2699" s="2" t="s">
        <v>7844</v>
      </c>
      <c r="D2699" s="2" t="s">
        <v>7845</v>
      </c>
    </row>
    <row r="2700" spans="1:4" ht="14.4" thickBot="1" x14ac:dyDescent="0.3">
      <c r="A2700" s="2" t="s">
        <v>245</v>
      </c>
      <c r="B2700" s="2" t="s">
        <v>1515</v>
      </c>
      <c r="C2700" s="2" t="s">
        <v>2985</v>
      </c>
      <c r="D2700" s="2" t="s">
        <v>3509</v>
      </c>
    </row>
    <row r="2701" spans="1:4" ht="28.2" thickBot="1" x14ac:dyDescent="0.3">
      <c r="A2701" s="2" t="s">
        <v>961</v>
      </c>
      <c r="B2701" s="2" t="s">
        <v>7846</v>
      </c>
      <c r="C2701" s="2" t="s">
        <v>7847</v>
      </c>
      <c r="D2701" s="2" t="s">
        <v>7848</v>
      </c>
    </row>
    <row r="2702" spans="1:4" ht="14.4" thickBot="1" x14ac:dyDescent="0.3">
      <c r="A2702" s="2" t="s">
        <v>1441</v>
      </c>
      <c r="B2702" s="2" t="s">
        <v>835</v>
      </c>
      <c r="C2702" s="2" t="s">
        <v>2985</v>
      </c>
      <c r="D2702" s="2" t="s">
        <v>1932</v>
      </c>
    </row>
    <row r="2703" spans="1:4" ht="28.2" thickBot="1" x14ac:dyDescent="0.3">
      <c r="A2703" s="2" t="s">
        <v>3859</v>
      </c>
      <c r="B2703" s="2" t="s">
        <v>835</v>
      </c>
      <c r="C2703" s="2" t="s">
        <v>2985</v>
      </c>
      <c r="D2703" s="2" t="s">
        <v>3511</v>
      </c>
    </row>
    <row r="2704" spans="1:4" ht="28.2" thickBot="1" x14ac:dyDescent="0.3">
      <c r="A2704" s="2" t="s">
        <v>3639</v>
      </c>
      <c r="B2704" s="2" t="s">
        <v>835</v>
      </c>
      <c r="C2704" s="2" t="s">
        <v>2985</v>
      </c>
      <c r="D2704" s="2" t="s">
        <v>3512</v>
      </c>
    </row>
    <row r="2705" spans="1:4" ht="28.2" thickBot="1" x14ac:dyDescent="0.3">
      <c r="A2705" s="2" t="s">
        <v>3957</v>
      </c>
      <c r="B2705" s="2" t="s">
        <v>835</v>
      </c>
      <c r="C2705" s="2" t="s">
        <v>2985</v>
      </c>
      <c r="D2705" s="2" t="s">
        <v>3514</v>
      </c>
    </row>
    <row r="2706" spans="1:4" ht="14.4" thickBot="1" x14ac:dyDescent="0.3">
      <c r="A2706" s="2" t="s">
        <v>1181</v>
      </c>
      <c r="B2706" s="2" t="s">
        <v>835</v>
      </c>
      <c r="C2706" s="2" t="s">
        <v>2985</v>
      </c>
      <c r="D2706" s="2" t="s">
        <v>3516</v>
      </c>
    </row>
    <row r="2707" spans="1:4" ht="14.4" thickBot="1" x14ac:dyDescent="0.3">
      <c r="A2707" s="2" t="s">
        <v>585</v>
      </c>
      <c r="B2707" s="2" t="s">
        <v>839</v>
      </c>
      <c r="C2707" s="2" t="s">
        <v>2985</v>
      </c>
      <c r="D2707" s="2" t="s">
        <v>3518</v>
      </c>
    </row>
    <row r="2708" spans="1:4" ht="14.4" thickBot="1" x14ac:dyDescent="0.3">
      <c r="A2708" s="2" t="s">
        <v>2674</v>
      </c>
      <c r="B2708" s="2" t="s">
        <v>7849</v>
      </c>
      <c r="C2708" s="2" t="s">
        <v>7850</v>
      </c>
      <c r="D2708" s="2" t="s">
        <v>7851</v>
      </c>
    </row>
    <row r="2709" spans="1:4" ht="28.2" thickBot="1" x14ac:dyDescent="0.3">
      <c r="A2709" s="2" t="s">
        <v>649</v>
      </c>
      <c r="B2709" s="2" t="s">
        <v>839</v>
      </c>
      <c r="C2709" s="2" t="s">
        <v>2985</v>
      </c>
      <c r="D2709" s="2" t="s">
        <v>3521</v>
      </c>
    </row>
    <row r="2710" spans="1:4" ht="28.2" thickBot="1" x14ac:dyDescent="0.3">
      <c r="A2710" s="2" t="s">
        <v>2723</v>
      </c>
      <c r="B2710" s="2" t="s">
        <v>7852</v>
      </c>
      <c r="C2710" s="2" t="s">
        <v>7853</v>
      </c>
      <c r="D2710" s="2" t="s">
        <v>7854</v>
      </c>
    </row>
    <row r="2711" spans="1:4" ht="42" thickBot="1" x14ac:dyDescent="0.3">
      <c r="A2711" s="2" t="s">
        <v>276</v>
      </c>
      <c r="B2711" s="2" t="s">
        <v>7855</v>
      </c>
      <c r="C2711" s="2" t="s">
        <v>7856</v>
      </c>
      <c r="D2711" s="2" t="s">
        <v>8170</v>
      </c>
    </row>
    <row r="2712" spans="1:4" ht="42" thickBot="1" x14ac:dyDescent="0.3">
      <c r="A2712" s="2" t="s">
        <v>3815</v>
      </c>
      <c r="B2712" s="2" t="s">
        <v>839</v>
      </c>
      <c r="C2712" s="2" t="s">
        <v>2985</v>
      </c>
      <c r="D2712" s="2" t="s">
        <v>3525</v>
      </c>
    </row>
    <row r="2713" spans="1:4" ht="14.4" thickBot="1" x14ac:dyDescent="0.3">
      <c r="A2713" s="2" t="s">
        <v>1195</v>
      </c>
      <c r="B2713" s="2" t="s">
        <v>819</v>
      </c>
      <c r="C2713" s="2" t="s">
        <v>2985</v>
      </c>
      <c r="D2713" s="2" t="s">
        <v>3527</v>
      </c>
    </row>
    <row r="2714" spans="1:4" ht="14.4" thickBot="1" x14ac:dyDescent="0.3">
      <c r="A2714" s="2" t="s">
        <v>1169</v>
      </c>
      <c r="B2714" s="2" t="s">
        <v>819</v>
      </c>
      <c r="C2714" s="2" t="s">
        <v>3529</v>
      </c>
      <c r="D2714" s="2" t="s">
        <v>3530</v>
      </c>
    </row>
    <row r="2715" spans="1:4" ht="28.2" thickBot="1" x14ac:dyDescent="0.3">
      <c r="A2715" s="2" t="s">
        <v>1422</v>
      </c>
      <c r="B2715" s="2" t="s">
        <v>819</v>
      </c>
      <c r="C2715" s="2" t="s">
        <v>2985</v>
      </c>
      <c r="D2715" s="2" t="s">
        <v>3532</v>
      </c>
    </row>
    <row r="2716" spans="1:4" ht="28.2" thickBot="1" x14ac:dyDescent="0.3">
      <c r="A2716" s="2" t="s">
        <v>434</v>
      </c>
      <c r="B2716" s="2" t="s">
        <v>752</v>
      </c>
      <c r="C2716" s="2" t="s">
        <v>3535</v>
      </c>
      <c r="D2716" s="2" t="s">
        <v>3536</v>
      </c>
    </row>
    <row r="2717" spans="1:4" ht="14.4" thickBot="1" x14ac:dyDescent="0.3">
      <c r="A2717" s="2" t="s">
        <v>4512</v>
      </c>
      <c r="B2717" s="2" t="s">
        <v>610</v>
      </c>
      <c r="C2717" s="2" t="s">
        <v>4513</v>
      </c>
      <c r="D2717" s="2" t="s">
        <v>1671</v>
      </c>
    </row>
    <row r="2718" spans="1:4" ht="42" thickBot="1" x14ac:dyDescent="0.3">
      <c r="A2718" s="2" t="s">
        <v>1474</v>
      </c>
      <c r="B2718" s="2" t="s">
        <v>8168</v>
      </c>
      <c r="C2718" s="2" t="s">
        <v>7857</v>
      </c>
      <c r="D2718" s="2" t="s">
        <v>8169</v>
      </c>
    </row>
    <row r="2719" spans="1:4" ht="28.2" thickBot="1" x14ac:dyDescent="0.3">
      <c r="A2719" s="2" t="s">
        <v>5852</v>
      </c>
      <c r="B2719" s="2" t="s">
        <v>5853</v>
      </c>
      <c r="C2719" s="2" t="s">
        <v>5854</v>
      </c>
      <c r="D2719" s="2" t="s">
        <v>5855</v>
      </c>
    </row>
    <row r="2720" spans="1:4" ht="14.4" thickBot="1" x14ac:dyDescent="0.3">
      <c r="A2720" s="2" t="s">
        <v>3374</v>
      </c>
      <c r="B2720" s="2" t="s">
        <v>3594</v>
      </c>
      <c r="C2720" s="2" t="s">
        <v>3538</v>
      </c>
      <c r="D2720" s="2" t="s">
        <v>3539</v>
      </c>
    </row>
    <row r="2721" spans="1:4" ht="28.2" thickBot="1" x14ac:dyDescent="0.3">
      <c r="A2721" s="2" t="s">
        <v>2721</v>
      </c>
      <c r="B2721" s="2" t="s">
        <v>7858</v>
      </c>
      <c r="C2721" s="2" t="s">
        <v>7859</v>
      </c>
      <c r="D2721" s="2" t="s">
        <v>7860</v>
      </c>
    </row>
    <row r="2722" spans="1:4" ht="138.6" thickBot="1" x14ac:dyDescent="0.3">
      <c r="A2722" s="2" t="s">
        <v>149</v>
      </c>
      <c r="B2722" s="2" t="s">
        <v>8165</v>
      </c>
      <c r="C2722" s="2" t="s">
        <v>8166</v>
      </c>
      <c r="D2722" s="2" t="s">
        <v>8167</v>
      </c>
    </row>
    <row r="2723" spans="1:4" ht="28.2" thickBot="1" x14ac:dyDescent="0.3">
      <c r="A2723" s="2" t="s">
        <v>4449</v>
      </c>
      <c r="B2723" s="2" t="s">
        <v>7861</v>
      </c>
      <c r="C2723" s="2" t="s">
        <v>7862</v>
      </c>
      <c r="D2723" s="2" t="s">
        <v>7863</v>
      </c>
    </row>
    <row r="2724" spans="1:4" ht="111" thickBot="1" x14ac:dyDescent="0.3">
      <c r="A2724" s="2" t="s">
        <v>458</v>
      </c>
      <c r="B2724" s="2" t="s">
        <v>7866</v>
      </c>
      <c r="C2724" s="2" t="s">
        <v>8163</v>
      </c>
      <c r="D2724" s="2" t="s">
        <v>8164</v>
      </c>
    </row>
    <row r="2725" spans="1:4" ht="28.2" thickBot="1" x14ac:dyDescent="0.3">
      <c r="A2725" s="2" t="s">
        <v>1540</v>
      </c>
      <c r="B2725" s="2" t="s">
        <v>7867</v>
      </c>
      <c r="C2725" s="2" t="s">
        <v>7868</v>
      </c>
      <c r="D2725" s="2" t="s">
        <v>7869</v>
      </c>
    </row>
    <row r="2726" spans="1:4" ht="42" thickBot="1" x14ac:dyDescent="0.3">
      <c r="A2726" s="2" t="s">
        <v>1107</v>
      </c>
      <c r="B2726" s="2" t="s">
        <v>8161</v>
      </c>
      <c r="C2726" s="2" t="s">
        <v>7870</v>
      </c>
      <c r="D2726" s="2" t="s">
        <v>8162</v>
      </c>
    </row>
    <row r="2727" spans="1:4" ht="14.4" thickBot="1" x14ac:dyDescent="0.3">
      <c r="A2727" s="2" t="s">
        <v>3887</v>
      </c>
      <c r="B2727" s="2" t="s">
        <v>3594</v>
      </c>
      <c r="C2727" s="2" t="s">
        <v>3538</v>
      </c>
      <c r="D2727" s="2" t="s">
        <v>3539</v>
      </c>
    </row>
    <row r="2728" spans="1:4" ht="28.2" thickBot="1" x14ac:dyDescent="0.3">
      <c r="A2728" s="2" t="s">
        <v>3546</v>
      </c>
      <c r="B2728" s="2" t="s">
        <v>7871</v>
      </c>
      <c r="C2728" s="2" t="s">
        <v>7872</v>
      </c>
      <c r="D2728" s="2" t="s">
        <v>7873</v>
      </c>
    </row>
    <row r="2729" spans="1:4" ht="14.4" thickBot="1" x14ac:dyDescent="0.3">
      <c r="A2729" s="2" t="s">
        <v>2001</v>
      </c>
      <c r="B2729" s="2" t="s">
        <v>3594</v>
      </c>
      <c r="C2729" s="2" t="s">
        <v>3538</v>
      </c>
      <c r="D2729" s="2" t="s">
        <v>3539</v>
      </c>
    </row>
    <row r="2730" spans="1:4" ht="14.4" thickBot="1" x14ac:dyDescent="0.3">
      <c r="A2730" s="2" t="s">
        <v>2432</v>
      </c>
      <c r="B2730" s="2" t="s">
        <v>3594</v>
      </c>
      <c r="C2730" s="2" t="s">
        <v>3538</v>
      </c>
      <c r="D2730" s="2" t="s">
        <v>3539</v>
      </c>
    </row>
    <row r="2731" spans="1:4" ht="69.599999999999994" thickBot="1" x14ac:dyDescent="0.3">
      <c r="A2731" s="2" t="s">
        <v>2520</v>
      </c>
      <c r="B2731" s="2" t="s">
        <v>8158</v>
      </c>
      <c r="C2731" s="2" t="s">
        <v>8159</v>
      </c>
      <c r="D2731" s="2" t="s">
        <v>8160</v>
      </c>
    </row>
    <row r="2732" spans="1:4" ht="97.2" thickBot="1" x14ac:dyDescent="0.3">
      <c r="A2732" s="2" t="s">
        <v>29</v>
      </c>
      <c r="B2732" s="2" t="s">
        <v>8123</v>
      </c>
      <c r="C2732" s="2" t="s">
        <v>8156</v>
      </c>
      <c r="D2732" s="2" t="s">
        <v>8157</v>
      </c>
    </row>
    <row r="2733" spans="1:4" ht="14.4" thickBot="1" x14ac:dyDescent="0.3">
      <c r="A2733" s="2" t="s">
        <v>3828</v>
      </c>
      <c r="B2733" s="2" t="s">
        <v>3594</v>
      </c>
      <c r="C2733" s="2" t="s">
        <v>3538</v>
      </c>
      <c r="D2733" s="2" t="s">
        <v>3539</v>
      </c>
    </row>
    <row r="2734" spans="1:4" ht="14.4" thickBot="1" x14ac:dyDescent="0.3">
      <c r="A2734" s="2" t="s">
        <v>5920</v>
      </c>
      <c r="B2734" s="2" t="s">
        <v>601</v>
      </c>
      <c r="C2734" s="2" t="s">
        <v>5921</v>
      </c>
      <c r="D2734" s="2" t="s">
        <v>5922</v>
      </c>
    </row>
    <row r="2735" spans="1:4" ht="14.4" thickBot="1" x14ac:dyDescent="0.3">
      <c r="A2735" s="2" t="s">
        <v>4086</v>
      </c>
      <c r="B2735" s="2" t="s">
        <v>3594</v>
      </c>
      <c r="C2735" s="2" t="s">
        <v>3538</v>
      </c>
      <c r="D2735" s="2" t="s">
        <v>3539</v>
      </c>
    </row>
    <row r="2736" spans="1:4" ht="14.4" thickBot="1" x14ac:dyDescent="0.3">
      <c r="A2736" s="2" t="s">
        <v>705</v>
      </c>
      <c r="B2736" s="2" t="s">
        <v>3594</v>
      </c>
      <c r="C2736" s="2" t="s">
        <v>3538</v>
      </c>
      <c r="D2736" s="2" t="s">
        <v>3539</v>
      </c>
    </row>
    <row r="2737" spans="1:4" ht="14.4" thickBot="1" x14ac:dyDescent="0.3">
      <c r="A2737" s="2" t="s">
        <v>1346</v>
      </c>
      <c r="B2737" s="2" t="s">
        <v>3594</v>
      </c>
      <c r="C2737" s="2" t="s">
        <v>3538</v>
      </c>
      <c r="D2737" s="2" t="s">
        <v>3539</v>
      </c>
    </row>
    <row r="2738" spans="1:4" ht="28.2" thickBot="1" x14ac:dyDescent="0.3">
      <c r="A2738" s="2" t="s">
        <v>4488</v>
      </c>
      <c r="B2738" s="2" t="s">
        <v>7761</v>
      </c>
      <c r="C2738" s="2" t="s">
        <v>4489</v>
      </c>
      <c r="D2738" s="2" t="s">
        <v>530</v>
      </c>
    </row>
    <row r="2739" spans="1:4" ht="28.2" thickBot="1" x14ac:dyDescent="0.3">
      <c r="A2739" s="2" t="s">
        <v>3821</v>
      </c>
      <c r="B2739" s="2" t="s">
        <v>3594</v>
      </c>
      <c r="C2739" s="2" t="s">
        <v>3538</v>
      </c>
      <c r="D2739" s="2" t="s">
        <v>3539</v>
      </c>
    </row>
    <row r="2740" spans="1:4" ht="28.2" thickBot="1" x14ac:dyDescent="0.3">
      <c r="A2740" s="2" t="s">
        <v>4876</v>
      </c>
      <c r="B2740" s="2" t="s">
        <v>1369</v>
      </c>
      <c r="C2740" s="2" t="s">
        <v>4877</v>
      </c>
      <c r="D2740" s="2" t="s">
        <v>4878</v>
      </c>
    </row>
    <row r="2741" spans="1:4" ht="28.2" thickBot="1" x14ac:dyDescent="0.3">
      <c r="A2741" s="2" t="s">
        <v>2045</v>
      </c>
      <c r="B2741" s="2" t="s">
        <v>3594</v>
      </c>
      <c r="C2741" s="2" t="s">
        <v>3540</v>
      </c>
      <c r="D2741" s="2" t="s">
        <v>3541</v>
      </c>
    </row>
    <row r="2742" spans="1:4" ht="14.4" thickBot="1" x14ac:dyDescent="0.3">
      <c r="A2742" s="2" t="s">
        <v>4005</v>
      </c>
      <c r="B2742" s="2" t="s">
        <v>3594</v>
      </c>
      <c r="C2742" s="2" t="s">
        <v>3538</v>
      </c>
      <c r="D2742" s="2" t="s">
        <v>3539</v>
      </c>
    </row>
    <row r="2743" spans="1:4" ht="28.2" thickBot="1" x14ac:dyDescent="0.3">
      <c r="A2743" s="2" t="s">
        <v>3886</v>
      </c>
      <c r="B2743" s="2" t="s">
        <v>3594</v>
      </c>
      <c r="C2743" s="2" t="s">
        <v>3538</v>
      </c>
      <c r="D2743" s="2" t="s">
        <v>3539</v>
      </c>
    </row>
    <row r="2744" spans="1:4" ht="55.8" thickBot="1" x14ac:dyDescent="0.3">
      <c r="A2744" s="2" t="s">
        <v>679</v>
      </c>
      <c r="B2744" s="2" t="s">
        <v>7864</v>
      </c>
      <c r="C2744" s="2" t="s">
        <v>8155</v>
      </c>
      <c r="D2744" s="2" t="s">
        <v>7874</v>
      </c>
    </row>
    <row r="2745" spans="1:4" ht="14.4" thickBot="1" x14ac:dyDescent="0.3">
      <c r="A2745" s="2" t="s">
        <v>2800</v>
      </c>
      <c r="B2745" s="2" t="s">
        <v>3594</v>
      </c>
      <c r="C2745" s="2" t="s">
        <v>3538</v>
      </c>
      <c r="D2745" s="2" t="s">
        <v>3539</v>
      </c>
    </row>
    <row r="2746" spans="1:4" ht="207.6" thickBot="1" x14ac:dyDescent="0.3">
      <c r="A2746" s="2" t="s">
        <v>807</v>
      </c>
      <c r="B2746" s="2" t="s">
        <v>7875</v>
      </c>
      <c r="C2746" s="2" t="s">
        <v>8153</v>
      </c>
      <c r="D2746" s="2" t="s">
        <v>8154</v>
      </c>
    </row>
    <row r="2747" spans="1:4" ht="14.4" thickBot="1" x14ac:dyDescent="0.3">
      <c r="A2747" s="2" t="s">
        <v>4242</v>
      </c>
      <c r="B2747" s="2" t="s">
        <v>3594</v>
      </c>
      <c r="C2747" s="2" t="s">
        <v>3538</v>
      </c>
      <c r="D2747" s="2" t="s">
        <v>3539</v>
      </c>
    </row>
    <row r="2748" spans="1:4" ht="28.2" thickBot="1" x14ac:dyDescent="0.3">
      <c r="A2748" s="2" t="s">
        <v>2745</v>
      </c>
      <c r="B2748" s="2" t="s">
        <v>7876</v>
      </c>
      <c r="C2748" s="2" t="s">
        <v>7877</v>
      </c>
      <c r="D2748" s="2" t="s">
        <v>7869</v>
      </c>
    </row>
    <row r="2749" spans="1:4" ht="14.4" thickBot="1" x14ac:dyDescent="0.3">
      <c r="A2749" s="2" t="s">
        <v>1432</v>
      </c>
      <c r="B2749" s="2" t="s">
        <v>3594</v>
      </c>
      <c r="C2749" s="2" t="s">
        <v>3538</v>
      </c>
      <c r="D2749" s="2" t="s">
        <v>3539</v>
      </c>
    </row>
    <row r="2750" spans="1:4" ht="14.4" thickBot="1" x14ac:dyDescent="0.3">
      <c r="A2750" s="2" t="s">
        <v>3418</v>
      </c>
      <c r="B2750" s="2" t="s">
        <v>3594</v>
      </c>
      <c r="C2750" s="2" t="s">
        <v>3538</v>
      </c>
      <c r="D2750" s="2" t="s">
        <v>3539</v>
      </c>
    </row>
    <row r="2751" spans="1:4" ht="28.2" thickBot="1" x14ac:dyDescent="0.3">
      <c r="A2751" s="2" t="s">
        <v>4824</v>
      </c>
      <c r="B2751" s="2" t="s">
        <v>7878</v>
      </c>
      <c r="C2751" s="2" t="s">
        <v>7879</v>
      </c>
      <c r="D2751" s="2" t="s">
        <v>7880</v>
      </c>
    </row>
    <row r="2752" spans="1:4" ht="14.4" thickBot="1" x14ac:dyDescent="0.3">
      <c r="A2752" s="2" t="s">
        <v>3819</v>
      </c>
      <c r="B2752" s="2" t="s">
        <v>3594</v>
      </c>
      <c r="C2752" s="2" t="s">
        <v>3538</v>
      </c>
      <c r="D2752" s="2" t="s">
        <v>3539</v>
      </c>
    </row>
    <row r="2753" spans="1:4" ht="14.4" thickBot="1" x14ac:dyDescent="0.3">
      <c r="A2753" s="2" t="s">
        <v>5319</v>
      </c>
      <c r="B2753" s="2" t="s">
        <v>611</v>
      </c>
      <c r="C2753" s="2" t="s">
        <v>5320</v>
      </c>
      <c r="D2753" s="2" t="s">
        <v>5037</v>
      </c>
    </row>
    <row r="2754" spans="1:4" ht="14.4" thickBot="1" x14ac:dyDescent="0.3">
      <c r="A2754" s="2" t="s">
        <v>4693</v>
      </c>
      <c r="B2754" s="2" t="s">
        <v>839</v>
      </c>
      <c r="C2754" s="2" t="s">
        <v>3019</v>
      </c>
      <c r="D2754" s="2" t="s">
        <v>4694</v>
      </c>
    </row>
    <row r="2755" spans="1:4" ht="28.2" thickBot="1" x14ac:dyDescent="0.3">
      <c r="A2755" s="2" t="s">
        <v>2711</v>
      </c>
      <c r="B2755" s="2" t="s">
        <v>7871</v>
      </c>
      <c r="C2755" s="2" t="s">
        <v>7881</v>
      </c>
      <c r="D2755" s="2" t="s">
        <v>7873</v>
      </c>
    </row>
    <row r="2756" spans="1:4" ht="14.4" thickBot="1" x14ac:dyDescent="0.3">
      <c r="A2756" s="2" t="s">
        <v>4318</v>
      </c>
      <c r="B2756" s="2" t="s">
        <v>3594</v>
      </c>
      <c r="C2756" s="2" t="s">
        <v>3538</v>
      </c>
      <c r="D2756" s="2" t="s">
        <v>3539</v>
      </c>
    </row>
    <row r="2757" spans="1:4" ht="14.4" thickBot="1" x14ac:dyDescent="0.3">
      <c r="A2757" s="2" t="s">
        <v>3515</v>
      </c>
      <c r="B2757" s="2" t="s">
        <v>3594</v>
      </c>
      <c r="C2757" s="2" t="s">
        <v>3538</v>
      </c>
      <c r="D2757" s="2" t="s">
        <v>3539</v>
      </c>
    </row>
    <row r="2758" spans="1:4" ht="14.4" thickBot="1" x14ac:dyDescent="0.3">
      <c r="A2758" s="2" t="s">
        <v>1305</v>
      </c>
      <c r="B2758" s="2" t="s">
        <v>3594</v>
      </c>
      <c r="C2758" s="2" t="s">
        <v>3538</v>
      </c>
      <c r="D2758" s="2" t="s">
        <v>3539</v>
      </c>
    </row>
    <row r="2759" spans="1:4" ht="14.4" thickBot="1" x14ac:dyDescent="0.3">
      <c r="A2759" s="2" t="s">
        <v>492</v>
      </c>
      <c r="B2759" s="2" t="s">
        <v>3594</v>
      </c>
      <c r="C2759" s="2" t="s">
        <v>3538</v>
      </c>
      <c r="D2759" s="2" t="s">
        <v>3539</v>
      </c>
    </row>
    <row r="2760" spans="1:4" ht="14.4" thickBot="1" x14ac:dyDescent="0.3">
      <c r="A2760" s="2" t="s">
        <v>6251</v>
      </c>
      <c r="B2760" s="2" t="s">
        <v>1369</v>
      </c>
      <c r="C2760" s="2" t="s">
        <v>6252</v>
      </c>
      <c r="D2760" s="2" t="s">
        <v>23</v>
      </c>
    </row>
    <row r="2761" spans="1:4" ht="28.2" thickBot="1" x14ac:dyDescent="0.3">
      <c r="A2761" s="2" t="s">
        <v>928</v>
      </c>
      <c r="B2761" s="2" t="s">
        <v>7882</v>
      </c>
      <c r="C2761" s="2" t="s">
        <v>7883</v>
      </c>
      <c r="D2761" s="2" t="s">
        <v>7884</v>
      </c>
    </row>
    <row r="2762" spans="1:4" ht="14.4" thickBot="1" x14ac:dyDescent="0.3">
      <c r="A2762" s="2" t="s">
        <v>6173</v>
      </c>
      <c r="B2762" s="2" t="s">
        <v>6168</v>
      </c>
      <c r="C2762" s="2" t="s">
        <v>6174</v>
      </c>
      <c r="D2762" s="2" t="s">
        <v>6141</v>
      </c>
    </row>
    <row r="2763" spans="1:4" ht="14.4" thickBot="1" x14ac:dyDescent="0.3">
      <c r="A2763" s="2" t="s">
        <v>6398</v>
      </c>
      <c r="B2763" s="2" t="s">
        <v>1369</v>
      </c>
      <c r="C2763" s="2" t="s">
        <v>555</v>
      </c>
      <c r="D2763" s="2" t="s">
        <v>6399</v>
      </c>
    </row>
    <row r="2764" spans="1:4" ht="14.4" thickBot="1" x14ac:dyDescent="0.3">
      <c r="A2764" s="2" t="s">
        <v>3954</v>
      </c>
      <c r="B2764" s="2" t="s">
        <v>3594</v>
      </c>
      <c r="C2764" s="2" t="s">
        <v>3538</v>
      </c>
      <c r="D2764" s="2" t="s">
        <v>3539</v>
      </c>
    </row>
    <row r="2765" spans="1:4" ht="14.4" thickBot="1" x14ac:dyDescent="0.3">
      <c r="A2765" s="2" t="s">
        <v>414</v>
      </c>
      <c r="B2765" s="2" t="s">
        <v>3594</v>
      </c>
      <c r="C2765" s="2" t="s">
        <v>3538</v>
      </c>
      <c r="D2765" s="2" t="s">
        <v>3539</v>
      </c>
    </row>
    <row r="2766" spans="1:4" ht="28.2" thickBot="1" x14ac:dyDescent="0.3">
      <c r="A2766" s="2" t="s">
        <v>4607</v>
      </c>
      <c r="B2766" s="2" t="s">
        <v>8152</v>
      </c>
      <c r="C2766" s="2" t="s">
        <v>7886</v>
      </c>
      <c r="D2766" s="2" t="s">
        <v>7885</v>
      </c>
    </row>
    <row r="2767" spans="1:4" ht="14.4" thickBot="1" x14ac:dyDescent="0.3">
      <c r="A2767" s="2" t="s">
        <v>4068</v>
      </c>
      <c r="B2767" s="2" t="s">
        <v>3594</v>
      </c>
      <c r="C2767" s="2" t="s">
        <v>3538</v>
      </c>
      <c r="D2767" s="2" t="s">
        <v>3539</v>
      </c>
    </row>
    <row r="2768" spans="1:4" ht="28.2" thickBot="1" x14ac:dyDescent="0.3">
      <c r="A2768" s="2" t="s">
        <v>1461</v>
      </c>
      <c r="B2768" s="2" t="s">
        <v>7887</v>
      </c>
      <c r="C2768" s="2" t="s">
        <v>7888</v>
      </c>
      <c r="D2768" s="2" t="s">
        <v>7889</v>
      </c>
    </row>
    <row r="2769" spans="1:4" ht="69.599999999999994" thickBot="1" x14ac:dyDescent="0.3">
      <c r="A2769" s="2" t="s">
        <v>3040</v>
      </c>
      <c r="B2769" s="2" t="s">
        <v>8149</v>
      </c>
      <c r="C2769" s="2" t="s">
        <v>8150</v>
      </c>
      <c r="D2769" s="2" t="s">
        <v>8151</v>
      </c>
    </row>
    <row r="2770" spans="1:4" ht="28.2" thickBot="1" x14ac:dyDescent="0.3">
      <c r="A2770" s="2" t="s">
        <v>4474</v>
      </c>
      <c r="B2770" s="2" t="s">
        <v>599</v>
      </c>
      <c r="C2770" s="2" t="s">
        <v>7890</v>
      </c>
      <c r="D2770" s="2" t="s">
        <v>7891</v>
      </c>
    </row>
    <row r="2771" spans="1:4" ht="28.2" thickBot="1" x14ac:dyDescent="0.3">
      <c r="A2771" s="2" t="s">
        <v>2698</v>
      </c>
      <c r="B2771" s="2" t="s">
        <v>7871</v>
      </c>
      <c r="C2771" s="2" t="s">
        <v>7892</v>
      </c>
      <c r="D2771" s="2" t="s">
        <v>7873</v>
      </c>
    </row>
    <row r="2772" spans="1:4" ht="42" thickBot="1" x14ac:dyDescent="0.3">
      <c r="A2772" s="2" t="s">
        <v>4765</v>
      </c>
      <c r="B2772" s="2" t="s">
        <v>6505</v>
      </c>
      <c r="C2772" s="2" t="s">
        <v>7893</v>
      </c>
      <c r="D2772" s="2" t="s">
        <v>8148</v>
      </c>
    </row>
    <row r="2773" spans="1:4" ht="42" thickBot="1" x14ac:dyDescent="0.3">
      <c r="A2773" s="2" t="s">
        <v>348</v>
      </c>
      <c r="B2773" s="2" t="s">
        <v>8145</v>
      </c>
      <c r="C2773" s="2" t="s">
        <v>8146</v>
      </c>
      <c r="D2773" s="2" t="s">
        <v>8147</v>
      </c>
    </row>
    <row r="2774" spans="1:4" ht="28.2" thickBot="1" x14ac:dyDescent="0.3">
      <c r="A2774" s="2" t="s">
        <v>5598</v>
      </c>
      <c r="B2774" s="2" t="s">
        <v>1369</v>
      </c>
      <c r="C2774" s="2" t="s">
        <v>7894</v>
      </c>
      <c r="D2774" s="2" t="s">
        <v>7895</v>
      </c>
    </row>
    <row r="2775" spans="1:4" ht="14.4" thickBot="1" x14ac:dyDescent="0.3">
      <c r="A2775" s="2" t="s">
        <v>4238</v>
      </c>
      <c r="B2775" s="2" t="s">
        <v>3594</v>
      </c>
      <c r="C2775" s="2" t="s">
        <v>3538</v>
      </c>
      <c r="D2775" s="2" t="s">
        <v>3539</v>
      </c>
    </row>
    <row r="2776" spans="1:4" ht="28.2" thickBot="1" x14ac:dyDescent="0.3">
      <c r="A2776" s="2" t="s">
        <v>5100</v>
      </c>
      <c r="B2776" s="2" t="s">
        <v>6782</v>
      </c>
      <c r="C2776" s="2" t="s">
        <v>7896</v>
      </c>
      <c r="D2776" s="2" t="s">
        <v>7897</v>
      </c>
    </row>
    <row r="2777" spans="1:4" ht="14.4" thickBot="1" x14ac:dyDescent="0.3">
      <c r="A2777" s="2" t="s">
        <v>6181</v>
      </c>
      <c r="B2777" s="2" t="s">
        <v>1371</v>
      </c>
      <c r="C2777" s="2" t="s">
        <v>6182</v>
      </c>
      <c r="D2777" s="2" t="s">
        <v>6141</v>
      </c>
    </row>
    <row r="2778" spans="1:4" ht="28.2" thickBot="1" x14ac:dyDescent="0.3">
      <c r="A2778" s="2" t="s">
        <v>2732</v>
      </c>
      <c r="B2778" s="2" t="s">
        <v>7898</v>
      </c>
      <c r="C2778" s="2" t="s">
        <v>7899</v>
      </c>
      <c r="D2778" s="2" t="s">
        <v>7869</v>
      </c>
    </row>
    <row r="2779" spans="1:4" ht="14.4" thickBot="1" x14ac:dyDescent="0.3">
      <c r="A2779" s="2" t="s">
        <v>3848</v>
      </c>
      <c r="B2779" s="2" t="s">
        <v>3594</v>
      </c>
      <c r="C2779" s="2" t="s">
        <v>3538</v>
      </c>
      <c r="D2779" s="2" t="s">
        <v>3539</v>
      </c>
    </row>
    <row r="2780" spans="1:4" ht="28.2" thickBot="1" x14ac:dyDescent="0.3">
      <c r="A2780" s="2" t="s">
        <v>955</v>
      </c>
      <c r="B2780" s="2" t="s">
        <v>7900</v>
      </c>
      <c r="C2780" s="2" t="s">
        <v>7901</v>
      </c>
      <c r="D2780" s="2" t="s">
        <v>7884</v>
      </c>
    </row>
    <row r="2781" spans="1:4" ht="14.4" thickBot="1" x14ac:dyDescent="0.3">
      <c r="A2781" s="2" t="s">
        <v>1235</v>
      </c>
      <c r="B2781" s="2" t="s">
        <v>3594</v>
      </c>
      <c r="C2781" s="2" t="s">
        <v>3538</v>
      </c>
      <c r="D2781" s="2" t="s">
        <v>3539</v>
      </c>
    </row>
    <row r="2782" spans="1:4" ht="14.4" thickBot="1" x14ac:dyDescent="0.3">
      <c r="A2782" s="2" t="s">
        <v>461</v>
      </c>
      <c r="B2782" s="2" t="s">
        <v>3594</v>
      </c>
      <c r="C2782" s="2" t="s">
        <v>3538</v>
      </c>
      <c r="D2782" s="2" t="s">
        <v>3539</v>
      </c>
    </row>
    <row r="2783" spans="1:4" ht="28.2" thickBot="1" x14ac:dyDescent="0.3">
      <c r="A2783" s="2" t="s">
        <v>5224</v>
      </c>
      <c r="B2783" s="2" t="s">
        <v>610</v>
      </c>
      <c r="C2783" s="2" t="s">
        <v>5225</v>
      </c>
      <c r="D2783" s="2" t="s">
        <v>5226</v>
      </c>
    </row>
    <row r="2784" spans="1:4" ht="28.2" thickBot="1" x14ac:dyDescent="0.3">
      <c r="A2784" s="2" t="s">
        <v>948</v>
      </c>
      <c r="B2784" s="2" t="s">
        <v>7902</v>
      </c>
      <c r="C2784" s="2" t="s">
        <v>7903</v>
      </c>
      <c r="D2784" s="2" t="s">
        <v>7884</v>
      </c>
    </row>
    <row r="2785" spans="1:4" ht="14.4" thickBot="1" x14ac:dyDescent="0.3">
      <c r="A2785" s="2" t="s">
        <v>3626</v>
      </c>
      <c r="B2785" s="2" t="s">
        <v>3594</v>
      </c>
      <c r="C2785" s="2" t="s">
        <v>3538</v>
      </c>
      <c r="D2785" s="2" t="s">
        <v>3539</v>
      </c>
    </row>
    <row r="2786" spans="1:4" ht="42" thickBot="1" x14ac:dyDescent="0.3">
      <c r="A2786" s="2" t="s">
        <v>1940</v>
      </c>
      <c r="B2786" s="2" t="s">
        <v>7904</v>
      </c>
      <c r="C2786" s="2" t="s">
        <v>7905</v>
      </c>
      <c r="D2786" s="2" t="s">
        <v>7906</v>
      </c>
    </row>
    <row r="2787" spans="1:4" ht="28.2" thickBot="1" x14ac:dyDescent="0.3">
      <c r="A2787" s="2" t="s">
        <v>4665</v>
      </c>
      <c r="B2787" s="2" t="s">
        <v>1369</v>
      </c>
      <c r="C2787" s="2" t="s">
        <v>7907</v>
      </c>
      <c r="D2787" s="2" t="s">
        <v>7908</v>
      </c>
    </row>
    <row r="2788" spans="1:4" ht="28.2" thickBot="1" x14ac:dyDescent="0.3">
      <c r="A2788" s="2" t="s">
        <v>3906</v>
      </c>
      <c r="B2788" s="2" t="s">
        <v>7887</v>
      </c>
      <c r="C2788" s="2" t="s">
        <v>7909</v>
      </c>
      <c r="D2788" s="2" t="s">
        <v>7889</v>
      </c>
    </row>
    <row r="2789" spans="1:4" ht="14.4" thickBot="1" x14ac:dyDescent="0.3">
      <c r="A2789" s="2" t="s">
        <v>3930</v>
      </c>
      <c r="B2789" s="2" t="s">
        <v>3594</v>
      </c>
      <c r="C2789" s="2" t="s">
        <v>3538</v>
      </c>
      <c r="D2789" s="2" t="s">
        <v>3539</v>
      </c>
    </row>
    <row r="2790" spans="1:4" ht="14.4" thickBot="1" x14ac:dyDescent="0.3">
      <c r="A2790" s="2" t="s">
        <v>6162</v>
      </c>
      <c r="B2790" s="2" t="s">
        <v>6163</v>
      </c>
      <c r="C2790" s="2" t="s">
        <v>6164</v>
      </c>
      <c r="D2790" s="2" t="s">
        <v>6141</v>
      </c>
    </row>
    <row r="2791" spans="1:4" ht="28.2" thickBot="1" x14ac:dyDescent="0.3">
      <c r="A2791" s="2" t="s">
        <v>3571</v>
      </c>
      <c r="B2791" s="2" t="s">
        <v>7871</v>
      </c>
      <c r="C2791" s="2" t="s">
        <v>7910</v>
      </c>
      <c r="D2791" s="2" t="s">
        <v>7873</v>
      </c>
    </row>
    <row r="2792" spans="1:4" ht="14.4" thickBot="1" x14ac:dyDescent="0.3">
      <c r="A2792" s="2" t="s">
        <v>235</v>
      </c>
      <c r="B2792" s="2" t="s">
        <v>604</v>
      </c>
      <c r="C2792" s="2" t="s">
        <v>77</v>
      </c>
      <c r="D2792" s="2" t="s">
        <v>14</v>
      </c>
    </row>
    <row r="2793" spans="1:4" ht="14.4" thickBot="1" x14ac:dyDescent="0.3">
      <c r="A2793" s="2" t="s">
        <v>40</v>
      </c>
      <c r="B2793" s="2" t="s">
        <v>3594</v>
      </c>
      <c r="C2793" s="2" t="s">
        <v>3538</v>
      </c>
      <c r="D2793" s="2" t="s">
        <v>3539</v>
      </c>
    </row>
    <row r="2794" spans="1:4" ht="14.4" thickBot="1" x14ac:dyDescent="0.3">
      <c r="A2794" s="2" t="s">
        <v>2223</v>
      </c>
      <c r="B2794" s="2" t="s">
        <v>3594</v>
      </c>
      <c r="C2794" s="2" t="s">
        <v>3538</v>
      </c>
      <c r="D2794" s="2" t="s">
        <v>3539</v>
      </c>
    </row>
    <row r="2795" spans="1:4" ht="42" thickBot="1" x14ac:dyDescent="0.3">
      <c r="A2795" s="2" t="s">
        <v>220</v>
      </c>
      <c r="B2795" s="2" t="s">
        <v>6483</v>
      </c>
      <c r="C2795" s="2" t="s">
        <v>7911</v>
      </c>
      <c r="D2795" s="2" t="s">
        <v>7912</v>
      </c>
    </row>
    <row r="2796" spans="1:4" ht="14.4" thickBot="1" x14ac:dyDescent="0.3">
      <c r="A2796" s="2" t="s">
        <v>3842</v>
      </c>
      <c r="B2796" s="2" t="s">
        <v>3594</v>
      </c>
      <c r="C2796" s="2" t="s">
        <v>3538</v>
      </c>
      <c r="D2796" s="2" t="s">
        <v>3539</v>
      </c>
    </row>
    <row r="2797" spans="1:4" ht="14.4" thickBot="1" x14ac:dyDescent="0.3">
      <c r="A2797" s="2" t="s">
        <v>3638</v>
      </c>
      <c r="B2797" s="2" t="s">
        <v>3594</v>
      </c>
      <c r="C2797" s="2" t="s">
        <v>3538</v>
      </c>
      <c r="D2797" s="2" t="s">
        <v>3539</v>
      </c>
    </row>
    <row r="2798" spans="1:4" ht="14.4" thickBot="1" x14ac:dyDescent="0.3">
      <c r="A2798" s="2" t="s">
        <v>3361</v>
      </c>
      <c r="B2798" s="2" t="s">
        <v>3594</v>
      </c>
      <c r="C2798" s="2" t="s">
        <v>3538</v>
      </c>
      <c r="D2798" s="2" t="s">
        <v>3539</v>
      </c>
    </row>
    <row r="2799" spans="1:4" ht="28.2" thickBot="1" x14ac:dyDescent="0.3">
      <c r="A2799" s="2" t="s">
        <v>271</v>
      </c>
      <c r="B2799" s="2" t="s">
        <v>7861</v>
      </c>
      <c r="C2799" s="2" t="s">
        <v>7913</v>
      </c>
      <c r="D2799" s="2" t="s">
        <v>7914</v>
      </c>
    </row>
    <row r="2800" spans="1:4" ht="14.4" thickBot="1" x14ac:dyDescent="0.3">
      <c r="A2800" s="2" t="s">
        <v>1277</v>
      </c>
      <c r="B2800" s="2" t="s">
        <v>3594</v>
      </c>
      <c r="C2800" s="2" t="s">
        <v>3538</v>
      </c>
      <c r="D2800" s="2" t="s">
        <v>3539</v>
      </c>
    </row>
    <row r="2801" spans="1:4" ht="97.2" thickBot="1" x14ac:dyDescent="0.3">
      <c r="A2801" s="2" t="s">
        <v>67</v>
      </c>
      <c r="B2801" s="2" t="s">
        <v>7915</v>
      </c>
      <c r="C2801" s="2" t="s">
        <v>8143</v>
      </c>
      <c r="D2801" s="2" t="s">
        <v>8144</v>
      </c>
    </row>
    <row r="2802" spans="1:4" ht="28.2" thickBot="1" x14ac:dyDescent="0.3">
      <c r="A2802" s="2" t="s">
        <v>25</v>
      </c>
      <c r="B2802" s="2" t="s">
        <v>7916</v>
      </c>
      <c r="C2802" s="2" t="s">
        <v>7917</v>
      </c>
      <c r="D2802" s="2" t="s">
        <v>7918</v>
      </c>
    </row>
    <row r="2803" spans="1:4" ht="55.8" thickBot="1" x14ac:dyDescent="0.3">
      <c r="A2803" s="2" t="s">
        <v>5212</v>
      </c>
      <c r="B2803" s="2" t="s">
        <v>601</v>
      </c>
      <c r="C2803" s="2" t="s">
        <v>7919</v>
      </c>
      <c r="D2803" s="2" t="s">
        <v>7920</v>
      </c>
    </row>
    <row r="2804" spans="1:4" ht="14.4" thickBot="1" x14ac:dyDescent="0.3">
      <c r="A2804" s="2" t="s">
        <v>38</v>
      </c>
      <c r="B2804" s="2" t="s">
        <v>3594</v>
      </c>
      <c r="C2804" s="2" t="s">
        <v>3538</v>
      </c>
      <c r="D2804" s="2" t="s">
        <v>3539</v>
      </c>
    </row>
    <row r="2805" spans="1:4" ht="97.2" thickBot="1" x14ac:dyDescent="0.3">
      <c r="A2805" s="2" t="s">
        <v>1378</v>
      </c>
      <c r="B2805" s="2" t="s">
        <v>8140</v>
      </c>
      <c r="C2805" s="2" t="s">
        <v>8141</v>
      </c>
      <c r="D2805" s="2" t="s">
        <v>8142</v>
      </c>
    </row>
    <row r="2806" spans="1:4" ht="14.4" thickBot="1" x14ac:dyDescent="0.3">
      <c r="A2806" s="2" t="s">
        <v>2814</v>
      </c>
      <c r="B2806" s="2" t="s">
        <v>3594</v>
      </c>
      <c r="C2806" s="2" t="s">
        <v>3538</v>
      </c>
      <c r="D2806" s="2" t="s">
        <v>3539</v>
      </c>
    </row>
    <row r="2807" spans="1:4" ht="28.2" thickBot="1" x14ac:dyDescent="0.3">
      <c r="A2807" s="2" t="s">
        <v>3563</v>
      </c>
      <c r="B2807" s="2" t="s">
        <v>7871</v>
      </c>
      <c r="C2807" s="2" t="s">
        <v>7921</v>
      </c>
      <c r="D2807" s="2" t="s">
        <v>7873</v>
      </c>
    </row>
    <row r="2808" spans="1:4" ht="14.4" thickBot="1" x14ac:dyDescent="0.3">
      <c r="A2808" s="2" t="s">
        <v>2417</v>
      </c>
      <c r="B2808" s="2" t="s">
        <v>3594</v>
      </c>
      <c r="C2808" s="2" t="s">
        <v>3538</v>
      </c>
      <c r="D2808" s="2" t="s">
        <v>3539</v>
      </c>
    </row>
    <row r="2809" spans="1:4" ht="69.599999999999994" thickBot="1" x14ac:dyDescent="0.3">
      <c r="A2809" s="2" t="s">
        <v>5247</v>
      </c>
      <c r="B2809" s="2" t="s">
        <v>7922</v>
      </c>
      <c r="C2809" s="2" t="s">
        <v>8138</v>
      </c>
      <c r="D2809" s="2" t="s">
        <v>8139</v>
      </c>
    </row>
    <row r="2810" spans="1:4" ht="55.8" thickBot="1" x14ac:dyDescent="0.3">
      <c r="A2810" s="2" t="s">
        <v>27</v>
      </c>
      <c r="B2810" s="2" t="s">
        <v>8135</v>
      </c>
      <c r="C2810" s="2" t="s">
        <v>8136</v>
      </c>
      <c r="D2810" s="2" t="s">
        <v>8137</v>
      </c>
    </row>
    <row r="2811" spans="1:4" ht="14.4" thickBot="1" x14ac:dyDescent="0.3">
      <c r="A2811" s="2" t="s">
        <v>2150</v>
      </c>
      <c r="B2811" s="2" t="s">
        <v>3594</v>
      </c>
      <c r="C2811" s="2" t="s">
        <v>3538</v>
      </c>
      <c r="D2811" s="2" t="s">
        <v>3539</v>
      </c>
    </row>
    <row r="2812" spans="1:4" ht="42" thickBot="1" x14ac:dyDescent="0.3">
      <c r="A2812" s="2" t="s">
        <v>5135</v>
      </c>
      <c r="B2812" s="2" t="s">
        <v>7924</v>
      </c>
      <c r="C2812" s="2" t="s">
        <v>7925</v>
      </c>
      <c r="D2812" s="2" t="s">
        <v>7923</v>
      </c>
    </row>
    <row r="2813" spans="1:4" ht="69.599999999999994" thickBot="1" x14ac:dyDescent="0.3">
      <c r="A2813" s="2" t="s">
        <v>4565</v>
      </c>
      <c r="B2813" s="2" t="s">
        <v>6843</v>
      </c>
      <c r="C2813" s="2" t="s">
        <v>8133</v>
      </c>
      <c r="D2813" s="2" t="s">
        <v>8134</v>
      </c>
    </row>
    <row r="2814" spans="1:4" ht="42" thickBot="1" x14ac:dyDescent="0.3">
      <c r="A2814" s="2" t="s">
        <v>6413</v>
      </c>
      <c r="B2814" s="2" t="s">
        <v>6414</v>
      </c>
      <c r="C2814" s="2" t="s">
        <v>2985</v>
      </c>
      <c r="D2814" s="2" t="s">
        <v>6415</v>
      </c>
    </row>
    <row r="2815" spans="1:4" ht="14.4" thickBot="1" x14ac:dyDescent="0.3">
      <c r="A2815" s="2" t="s">
        <v>5230</v>
      </c>
      <c r="B2815" s="2" t="s">
        <v>1369</v>
      </c>
      <c r="C2815" s="2" t="s">
        <v>5229</v>
      </c>
      <c r="D2815" s="2" t="s">
        <v>5231</v>
      </c>
    </row>
    <row r="2816" spans="1:4" ht="55.8" thickBot="1" x14ac:dyDescent="0.3">
      <c r="A2816" s="2" t="s">
        <v>1507</v>
      </c>
      <c r="B2816" s="2" t="s">
        <v>8130</v>
      </c>
      <c r="C2816" s="2" t="s">
        <v>8131</v>
      </c>
      <c r="D2816" s="2" t="s">
        <v>8132</v>
      </c>
    </row>
    <row r="2817" spans="1:4" ht="28.2" thickBot="1" x14ac:dyDescent="0.3">
      <c r="A2817" s="2" t="s">
        <v>4934</v>
      </c>
      <c r="B2817" s="2" t="s">
        <v>1369</v>
      </c>
      <c r="C2817" s="2" t="s">
        <v>4935</v>
      </c>
      <c r="D2817" s="2" t="s">
        <v>4936</v>
      </c>
    </row>
    <row r="2818" spans="1:4" ht="14.4" thickBot="1" x14ac:dyDescent="0.3">
      <c r="A2818" s="2" t="s">
        <v>6347</v>
      </c>
      <c r="B2818" s="2" t="s">
        <v>6344</v>
      </c>
      <c r="C2818" s="2" t="s">
        <v>6348</v>
      </c>
      <c r="D2818" s="2" t="s">
        <v>2985</v>
      </c>
    </row>
    <row r="2819" spans="1:4" ht="14.4" thickBot="1" x14ac:dyDescent="0.3">
      <c r="A2819" s="2" t="s">
        <v>3149</v>
      </c>
      <c r="B2819" s="2" t="s">
        <v>3594</v>
      </c>
      <c r="C2819" s="2" t="s">
        <v>3538</v>
      </c>
      <c r="D2819" s="2" t="s">
        <v>3539</v>
      </c>
    </row>
    <row r="2820" spans="1:4" ht="28.2" thickBot="1" x14ac:dyDescent="0.3">
      <c r="A2820" s="2" t="s">
        <v>379</v>
      </c>
      <c r="B2820" s="2" t="s">
        <v>7861</v>
      </c>
      <c r="C2820" s="2" t="s">
        <v>7926</v>
      </c>
      <c r="D2820" s="2" t="s">
        <v>7927</v>
      </c>
    </row>
    <row r="2821" spans="1:4" ht="42" thickBot="1" x14ac:dyDescent="0.3">
      <c r="A2821" s="2" t="s">
        <v>5150</v>
      </c>
      <c r="B2821" s="2" t="s">
        <v>7928</v>
      </c>
      <c r="C2821" s="2" t="s">
        <v>5151</v>
      </c>
      <c r="D2821" s="2" t="s">
        <v>5152</v>
      </c>
    </row>
    <row r="2822" spans="1:4" ht="14.4" thickBot="1" x14ac:dyDescent="0.3">
      <c r="A2822" s="2" t="s">
        <v>3830</v>
      </c>
      <c r="B2822" s="2" t="s">
        <v>3594</v>
      </c>
      <c r="C2822" s="2" t="s">
        <v>3538</v>
      </c>
      <c r="D2822" s="2" t="s">
        <v>3539</v>
      </c>
    </row>
    <row r="2823" spans="1:4" ht="14.4" thickBot="1" x14ac:dyDescent="0.3">
      <c r="A2823" s="2" t="s">
        <v>1380</v>
      </c>
      <c r="B2823" s="2" t="s">
        <v>604</v>
      </c>
      <c r="C2823" s="2" t="s">
        <v>448</v>
      </c>
      <c r="D2823" s="2" t="s">
        <v>449</v>
      </c>
    </row>
    <row r="2824" spans="1:4" ht="28.2" thickBot="1" x14ac:dyDescent="0.3">
      <c r="A2824" s="2" t="s">
        <v>1690</v>
      </c>
      <c r="B2824" s="2" t="s">
        <v>752</v>
      </c>
      <c r="C2824" s="2" t="s">
        <v>3581</v>
      </c>
      <c r="D2824" s="2" t="s">
        <v>3582</v>
      </c>
    </row>
    <row r="2825" spans="1:4" ht="193.8" thickBot="1" x14ac:dyDescent="0.3">
      <c r="A2825" s="2" t="s">
        <v>5628</v>
      </c>
      <c r="B2825" s="2" t="s">
        <v>6672</v>
      </c>
      <c r="C2825" s="2" t="s">
        <v>5629</v>
      </c>
      <c r="D2825" s="2" t="s">
        <v>8129</v>
      </c>
    </row>
    <row r="2826" spans="1:4" ht="14.4" thickBot="1" x14ac:dyDescent="0.3">
      <c r="A2826" s="2" t="s">
        <v>1262</v>
      </c>
      <c r="B2826" s="2" t="s">
        <v>3594</v>
      </c>
      <c r="C2826" s="2" t="s">
        <v>3538</v>
      </c>
      <c r="D2826" s="2" t="s">
        <v>3539</v>
      </c>
    </row>
    <row r="2827" spans="1:4" ht="14.4" thickBot="1" x14ac:dyDescent="0.3">
      <c r="A2827" s="2" t="s">
        <v>370</v>
      </c>
      <c r="B2827" s="2" t="s">
        <v>3594</v>
      </c>
      <c r="C2827" s="2" t="s">
        <v>3538</v>
      </c>
      <c r="D2827" s="2" t="s">
        <v>3539</v>
      </c>
    </row>
    <row r="2828" spans="1:4" ht="28.2" thickBot="1" x14ac:dyDescent="0.3">
      <c r="A2828" s="2" t="s">
        <v>2715</v>
      </c>
      <c r="B2828" s="2" t="s">
        <v>7858</v>
      </c>
      <c r="C2828" s="2" t="s">
        <v>7859</v>
      </c>
      <c r="D2828" s="2" t="s">
        <v>7860</v>
      </c>
    </row>
    <row r="2829" spans="1:4" ht="14.4" thickBot="1" x14ac:dyDescent="0.3">
      <c r="A2829" s="2" t="s">
        <v>5279</v>
      </c>
      <c r="B2829" s="2" t="s">
        <v>599</v>
      </c>
      <c r="C2829" s="2" t="s">
        <v>296</v>
      </c>
      <c r="D2829" s="2" t="s">
        <v>5280</v>
      </c>
    </row>
    <row r="2830" spans="1:4" ht="28.2" thickBot="1" x14ac:dyDescent="0.3">
      <c r="A2830" s="2" t="s">
        <v>316</v>
      </c>
      <c r="B2830" s="2" t="s">
        <v>7929</v>
      </c>
      <c r="C2830" s="2" t="s">
        <v>7930</v>
      </c>
      <c r="D2830" s="2" t="s">
        <v>7931</v>
      </c>
    </row>
    <row r="2831" spans="1:4" ht="14.4" thickBot="1" x14ac:dyDescent="0.3">
      <c r="A2831" s="2" t="s">
        <v>2239</v>
      </c>
      <c r="B2831" s="2" t="s">
        <v>3594</v>
      </c>
      <c r="C2831" s="2" t="s">
        <v>3538</v>
      </c>
      <c r="D2831" s="2" t="s">
        <v>3539</v>
      </c>
    </row>
    <row r="2832" spans="1:4" ht="14.4" thickBot="1" x14ac:dyDescent="0.3">
      <c r="A2832" s="2" t="s">
        <v>70</v>
      </c>
      <c r="B2832" s="2" t="s">
        <v>3594</v>
      </c>
      <c r="C2832" s="2" t="s">
        <v>3538</v>
      </c>
      <c r="D2832" s="2" t="s">
        <v>3539</v>
      </c>
    </row>
    <row r="2833" spans="1:4" ht="42" thickBot="1" x14ac:dyDescent="0.3">
      <c r="A2833" s="2" t="s">
        <v>3695</v>
      </c>
      <c r="B2833" s="2" t="s">
        <v>7932</v>
      </c>
      <c r="C2833" s="2" t="s">
        <v>7933</v>
      </c>
      <c r="D2833" s="2" t="s">
        <v>7934</v>
      </c>
    </row>
    <row r="2834" spans="1:4" ht="14.4" thickBot="1" x14ac:dyDescent="0.3">
      <c r="A2834" s="2" t="s">
        <v>3862</v>
      </c>
      <c r="B2834" s="2" t="s">
        <v>3594</v>
      </c>
      <c r="C2834" s="2" t="s">
        <v>3538</v>
      </c>
      <c r="D2834" s="2" t="s">
        <v>3539</v>
      </c>
    </row>
    <row r="2835" spans="1:4" ht="14.4" thickBot="1" x14ac:dyDescent="0.3">
      <c r="A2835" s="2" t="s">
        <v>442</v>
      </c>
      <c r="B2835" s="2" t="s">
        <v>3594</v>
      </c>
      <c r="C2835" s="2" t="s">
        <v>3538</v>
      </c>
      <c r="D2835" s="2" t="s">
        <v>3539</v>
      </c>
    </row>
    <row r="2836" spans="1:4" ht="14.4" thickBot="1" x14ac:dyDescent="0.3">
      <c r="A2836" s="2" t="s">
        <v>5260</v>
      </c>
      <c r="B2836" s="2" t="s">
        <v>619</v>
      </c>
      <c r="C2836" s="2" t="s">
        <v>5261</v>
      </c>
      <c r="D2836" s="2" t="s">
        <v>5262</v>
      </c>
    </row>
    <row r="2837" spans="1:4" ht="28.2" thickBot="1" x14ac:dyDescent="0.3">
      <c r="A2837" s="2" t="s">
        <v>5142</v>
      </c>
      <c r="B2837" s="2" t="s">
        <v>6555</v>
      </c>
      <c r="C2837" s="2" t="s">
        <v>7935</v>
      </c>
      <c r="D2837" s="2" t="s">
        <v>7936</v>
      </c>
    </row>
    <row r="2838" spans="1:4" ht="14.4" thickBot="1" x14ac:dyDescent="0.3">
      <c r="A2838" s="2" t="s">
        <v>4430</v>
      </c>
      <c r="B2838" s="2" t="s">
        <v>3594</v>
      </c>
      <c r="C2838" s="2" t="s">
        <v>3538</v>
      </c>
      <c r="D2838" s="2" t="s">
        <v>3539</v>
      </c>
    </row>
    <row r="2839" spans="1:4" ht="152.4" thickBot="1" x14ac:dyDescent="0.3">
      <c r="A2839" s="2" t="s">
        <v>1639</v>
      </c>
      <c r="B2839" s="2" t="s">
        <v>8126</v>
      </c>
      <c r="C2839" s="2" t="s">
        <v>8127</v>
      </c>
      <c r="D2839" s="2" t="s">
        <v>8128</v>
      </c>
    </row>
    <row r="2840" spans="1:4" ht="14.4" thickBot="1" x14ac:dyDescent="0.3">
      <c r="A2840" s="2" t="s">
        <v>4071</v>
      </c>
      <c r="B2840" s="2" t="s">
        <v>3594</v>
      </c>
      <c r="C2840" s="2" t="s">
        <v>3538</v>
      </c>
      <c r="D2840" s="2" t="s">
        <v>3539</v>
      </c>
    </row>
    <row r="2841" spans="1:4" ht="28.2" thickBot="1" x14ac:dyDescent="0.3">
      <c r="A2841" s="2" t="s">
        <v>5068</v>
      </c>
      <c r="B2841" s="2" t="s">
        <v>1369</v>
      </c>
      <c r="C2841" s="2" t="s">
        <v>5069</v>
      </c>
      <c r="D2841" s="2" t="s">
        <v>5070</v>
      </c>
    </row>
    <row r="2842" spans="1:4" ht="14.4" thickBot="1" x14ac:dyDescent="0.3">
      <c r="A2842" s="2" t="s">
        <v>2901</v>
      </c>
      <c r="B2842" s="2" t="s">
        <v>3594</v>
      </c>
      <c r="C2842" s="2" t="s">
        <v>3538</v>
      </c>
      <c r="D2842" s="2" t="s">
        <v>3539</v>
      </c>
    </row>
    <row r="2843" spans="1:4" ht="14.4" thickBot="1" x14ac:dyDescent="0.3">
      <c r="A2843" s="2" t="s">
        <v>4621</v>
      </c>
      <c r="B2843" s="2" t="s">
        <v>1369</v>
      </c>
      <c r="C2843" s="2" t="s">
        <v>7937</v>
      </c>
      <c r="D2843" s="2" t="s">
        <v>4360</v>
      </c>
    </row>
    <row r="2844" spans="1:4" ht="14.4" thickBot="1" x14ac:dyDescent="0.3">
      <c r="A2844" s="2" t="s">
        <v>1427</v>
      </c>
      <c r="B2844" s="2" t="s">
        <v>3594</v>
      </c>
      <c r="C2844" s="2" t="s">
        <v>3538</v>
      </c>
      <c r="D2844" s="2" t="s">
        <v>3539</v>
      </c>
    </row>
    <row r="2845" spans="1:4" ht="14.4" thickBot="1" x14ac:dyDescent="0.3">
      <c r="A2845" s="2" t="s">
        <v>445</v>
      </c>
      <c r="B2845" s="2" t="s">
        <v>3594</v>
      </c>
      <c r="C2845" s="2" t="s">
        <v>3538</v>
      </c>
      <c r="D2845" s="2" t="s">
        <v>3539</v>
      </c>
    </row>
    <row r="2846" spans="1:4" ht="14.4" thickBot="1" x14ac:dyDescent="0.3">
      <c r="A2846" s="2" t="s">
        <v>646</v>
      </c>
      <c r="B2846" s="2" t="s">
        <v>3594</v>
      </c>
      <c r="C2846" s="2" t="s">
        <v>3538</v>
      </c>
      <c r="D2846" s="2" t="s">
        <v>3539</v>
      </c>
    </row>
    <row r="2847" spans="1:4" ht="42" thickBot="1" x14ac:dyDescent="0.3">
      <c r="A2847" s="2" t="s">
        <v>1728</v>
      </c>
      <c r="B2847" s="2" t="s">
        <v>7861</v>
      </c>
      <c r="C2847" s="2" t="s">
        <v>7938</v>
      </c>
      <c r="D2847" s="2" t="s">
        <v>7939</v>
      </c>
    </row>
    <row r="2848" spans="1:4" ht="14.4" thickBot="1" x14ac:dyDescent="0.3">
      <c r="A2848" s="2" t="s">
        <v>5884</v>
      </c>
      <c r="B2848" s="2" t="s">
        <v>5885</v>
      </c>
      <c r="C2848" s="2" t="s">
        <v>5886</v>
      </c>
      <c r="D2848" s="2" t="s">
        <v>5887</v>
      </c>
    </row>
    <row r="2849" spans="1:4" ht="28.2" thickBot="1" x14ac:dyDescent="0.3">
      <c r="A2849" s="2" t="s">
        <v>3570</v>
      </c>
      <c r="B2849" s="2" t="s">
        <v>7940</v>
      </c>
      <c r="C2849" s="2" t="s">
        <v>7941</v>
      </c>
      <c r="D2849" s="2" t="s">
        <v>7873</v>
      </c>
    </row>
    <row r="2850" spans="1:4" ht="14.4" thickBot="1" x14ac:dyDescent="0.3">
      <c r="A2850" s="2" t="s">
        <v>6394</v>
      </c>
      <c r="B2850" s="2" t="s">
        <v>6393</v>
      </c>
      <c r="C2850" s="2" t="s">
        <v>6395</v>
      </c>
      <c r="D2850" s="2" t="s">
        <v>753</v>
      </c>
    </row>
    <row r="2851" spans="1:4" ht="14.4" thickBot="1" x14ac:dyDescent="0.3">
      <c r="A2851" s="2" t="s">
        <v>2742</v>
      </c>
      <c r="B2851" s="2" t="s">
        <v>3594</v>
      </c>
      <c r="C2851" s="2" t="s">
        <v>3538</v>
      </c>
      <c r="D2851" s="2" t="s">
        <v>3539</v>
      </c>
    </row>
    <row r="2852" spans="1:4" ht="14.4" thickBot="1" x14ac:dyDescent="0.3">
      <c r="A2852" s="2" t="s">
        <v>2369</v>
      </c>
      <c r="B2852" s="2" t="s">
        <v>3594</v>
      </c>
      <c r="C2852" s="2" t="s">
        <v>3538</v>
      </c>
      <c r="D2852" s="2" t="s">
        <v>3539</v>
      </c>
    </row>
    <row r="2853" spans="1:4" ht="14.4" thickBot="1" x14ac:dyDescent="0.3">
      <c r="A2853" s="2" t="s">
        <v>3365</v>
      </c>
      <c r="B2853" s="2" t="s">
        <v>3594</v>
      </c>
      <c r="C2853" s="2" t="s">
        <v>3538</v>
      </c>
      <c r="D2853" s="2" t="s">
        <v>3539</v>
      </c>
    </row>
    <row r="2854" spans="1:4" ht="14.4" thickBot="1" x14ac:dyDescent="0.3">
      <c r="A2854" s="2" t="s">
        <v>5938</v>
      </c>
      <c r="B2854" s="2" t="s">
        <v>1369</v>
      </c>
      <c r="C2854" s="2" t="s">
        <v>5939</v>
      </c>
      <c r="D2854" s="2" t="s">
        <v>5940</v>
      </c>
    </row>
    <row r="2855" spans="1:4" ht="14.4" thickBot="1" x14ac:dyDescent="0.3">
      <c r="A2855" s="2" t="s">
        <v>387</v>
      </c>
      <c r="B2855" s="2" t="s">
        <v>3594</v>
      </c>
      <c r="C2855" s="2" t="s">
        <v>3538</v>
      </c>
      <c r="D2855" s="2" t="s">
        <v>3539</v>
      </c>
    </row>
    <row r="2856" spans="1:4" ht="55.8" thickBot="1" x14ac:dyDescent="0.3">
      <c r="A2856" s="2" t="s">
        <v>3976</v>
      </c>
      <c r="B2856" s="2" t="s">
        <v>8123</v>
      </c>
      <c r="C2856" s="2" t="s">
        <v>8124</v>
      </c>
      <c r="D2856" s="2" t="s">
        <v>8125</v>
      </c>
    </row>
    <row r="2857" spans="1:4" ht="14.4" thickBot="1" x14ac:dyDescent="0.3">
      <c r="A2857" s="2" t="s">
        <v>4940</v>
      </c>
      <c r="B2857" s="2" t="s">
        <v>611</v>
      </c>
      <c r="C2857" s="2" t="s">
        <v>64</v>
      </c>
      <c r="D2857" s="2" t="s">
        <v>4941</v>
      </c>
    </row>
    <row r="2858" spans="1:4" ht="14.4" thickBot="1" x14ac:dyDescent="0.3">
      <c r="A2858" s="2" t="s">
        <v>3634</v>
      </c>
      <c r="B2858" s="2" t="s">
        <v>3594</v>
      </c>
      <c r="C2858" s="2" t="s">
        <v>3538</v>
      </c>
      <c r="D2858" s="2" t="s">
        <v>3539</v>
      </c>
    </row>
    <row r="2859" spans="1:4" ht="14.4" thickBot="1" x14ac:dyDescent="0.3">
      <c r="A2859" s="2" t="s">
        <v>1446</v>
      </c>
      <c r="B2859" s="2" t="s">
        <v>3594</v>
      </c>
      <c r="C2859" s="2" t="s">
        <v>3538</v>
      </c>
      <c r="D2859" s="2" t="s">
        <v>3539</v>
      </c>
    </row>
    <row r="2860" spans="1:4" ht="14.4" thickBot="1" x14ac:dyDescent="0.3">
      <c r="A2860" s="2" t="s">
        <v>3924</v>
      </c>
      <c r="B2860" s="2" t="s">
        <v>3594</v>
      </c>
      <c r="C2860" s="2" t="s">
        <v>3538</v>
      </c>
      <c r="D2860" s="2" t="s">
        <v>3539</v>
      </c>
    </row>
    <row r="2861" spans="1:4" ht="14.4" thickBot="1" x14ac:dyDescent="0.3">
      <c r="A2861" s="2" t="s">
        <v>6011</v>
      </c>
      <c r="B2861" s="2" t="s">
        <v>1369</v>
      </c>
      <c r="C2861" s="2" t="s">
        <v>6012</v>
      </c>
      <c r="D2861" s="2" t="s">
        <v>4831</v>
      </c>
    </row>
    <row r="2862" spans="1:4" ht="14.4" thickBot="1" x14ac:dyDescent="0.3">
      <c r="A2862" s="2" t="s">
        <v>3670</v>
      </c>
      <c r="B2862" s="2" t="s">
        <v>3594</v>
      </c>
      <c r="C2862" s="2" t="s">
        <v>3538</v>
      </c>
      <c r="D2862" s="2" t="s">
        <v>3539</v>
      </c>
    </row>
    <row r="2863" spans="1:4" ht="55.8" thickBot="1" x14ac:dyDescent="0.3">
      <c r="A2863" s="2" t="s">
        <v>194</v>
      </c>
      <c r="B2863" s="2" t="s">
        <v>8120</v>
      </c>
      <c r="C2863" s="2" t="s">
        <v>8121</v>
      </c>
      <c r="D2863" s="2" t="s">
        <v>8122</v>
      </c>
    </row>
    <row r="2864" spans="1:4" ht="42" thickBot="1" x14ac:dyDescent="0.3">
      <c r="A2864" s="2" t="s">
        <v>4600</v>
      </c>
      <c r="B2864" s="2" t="s">
        <v>8118</v>
      </c>
      <c r="C2864" s="2" t="s">
        <v>8119</v>
      </c>
      <c r="D2864" s="2" t="s">
        <v>7942</v>
      </c>
    </row>
    <row r="2865" spans="1:4" ht="14.4" thickBot="1" x14ac:dyDescent="0.3">
      <c r="A2865" s="2" t="s">
        <v>2322</v>
      </c>
      <c r="B2865" s="2" t="s">
        <v>3594</v>
      </c>
      <c r="C2865" s="2" t="s">
        <v>3538</v>
      </c>
      <c r="D2865" s="2" t="s">
        <v>3539</v>
      </c>
    </row>
    <row r="2866" spans="1:4" ht="28.2" thickBot="1" x14ac:dyDescent="0.3">
      <c r="A2866" s="2" t="s">
        <v>1723</v>
      </c>
      <c r="B2866" s="2" t="s">
        <v>6483</v>
      </c>
      <c r="C2866" s="2" t="s">
        <v>8116</v>
      </c>
      <c r="D2866" s="2" t="s">
        <v>8117</v>
      </c>
    </row>
    <row r="2867" spans="1:4" ht="55.8" thickBot="1" x14ac:dyDescent="0.3">
      <c r="A2867" s="2" t="s">
        <v>4130</v>
      </c>
      <c r="B2867" s="2" t="s">
        <v>7865</v>
      </c>
      <c r="C2867" s="2" t="s">
        <v>8114</v>
      </c>
      <c r="D2867" s="2" t="s">
        <v>8115</v>
      </c>
    </row>
    <row r="2868" spans="1:4" ht="14.4" thickBot="1" x14ac:dyDescent="0.3">
      <c r="A2868" s="2" t="s">
        <v>4149</v>
      </c>
      <c r="B2868" s="2" t="s">
        <v>3594</v>
      </c>
      <c r="C2868" s="2" t="s">
        <v>3538</v>
      </c>
      <c r="D2868" s="2" t="s">
        <v>3539</v>
      </c>
    </row>
    <row r="2869" spans="1:4" ht="28.2" thickBot="1" x14ac:dyDescent="0.3">
      <c r="A2869" s="2" t="s">
        <v>2665</v>
      </c>
      <c r="B2869" s="2" t="s">
        <v>7943</v>
      </c>
      <c r="C2869" s="2" t="s">
        <v>7905</v>
      </c>
      <c r="D2869" s="2" t="s">
        <v>7944</v>
      </c>
    </row>
    <row r="2870" spans="1:4" ht="14.4" thickBot="1" x14ac:dyDescent="0.3">
      <c r="A2870" s="2" t="s">
        <v>4797</v>
      </c>
      <c r="B2870" s="2" t="s">
        <v>610</v>
      </c>
      <c r="C2870" s="2" t="s">
        <v>714</v>
      </c>
      <c r="D2870" s="2" t="s">
        <v>4501</v>
      </c>
    </row>
    <row r="2871" spans="1:4" ht="14.4" thickBot="1" x14ac:dyDescent="0.3">
      <c r="A2871" s="2" t="s">
        <v>3970</v>
      </c>
      <c r="B2871" s="2" t="s">
        <v>3594</v>
      </c>
      <c r="C2871" s="2" t="s">
        <v>3538</v>
      </c>
      <c r="D2871" s="2" t="s">
        <v>3539</v>
      </c>
    </row>
    <row r="2872" spans="1:4" ht="28.2" thickBot="1" x14ac:dyDescent="0.3">
      <c r="A2872" s="2" t="s">
        <v>982</v>
      </c>
      <c r="B2872" s="2" t="s">
        <v>7945</v>
      </c>
      <c r="C2872" s="2" t="s">
        <v>7946</v>
      </c>
      <c r="D2872" s="2" t="s">
        <v>7884</v>
      </c>
    </row>
    <row r="2873" spans="1:4" ht="28.2" thickBot="1" x14ac:dyDescent="0.3">
      <c r="A2873" s="2" t="s">
        <v>3932</v>
      </c>
      <c r="B2873" s="2" t="s">
        <v>604</v>
      </c>
      <c r="C2873" s="2" t="s">
        <v>296</v>
      </c>
      <c r="D2873" s="2" t="s">
        <v>453</v>
      </c>
    </row>
    <row r="2874" spans="1:4" ht="14.4" thickBot="1" x14ac:dyDescent="0.3">
      <c r="A2874" s="2" t="s">
        <v>1567</v>
      </c>
      <c r="B2874" s="2" t="s">
        <v>3594</v>
      </c>
      <c r="C2874" s="2" t="s">
        <v>3538</v>
      </c>
      <c r="D2874" s="2" t="s">
        <v>3539</v>
      </c>
    </row>
    <row r="2875" spans="1:4" ht="14.4" thickBot="1" x14ac:dyDescent="0.3">
      <c r="A2875" s="2" t="s">
        <v>4087</v>
      </c>
      <c r="B2875" s="2" t="s">
        <v>3594</v>
      </c>
      <c r="C2875" s="2" t="s">
        <v>3538</v>
      </c>
      <c r="D2875" s="2" t="s">
        <v>3539</v>
      </c>
    </row>
    <row r="2876" spans="1:4" ht="14.4" thickBot="1" x14ac:dyDescent="0.3">
      <c r="A2876" s="2" t="s">
        <v>3795</v>
      </c>
      <c r="B2876" s="2" t="s">
        <v>3594</v>
      </c>
      <c r="C2876" s="2" t="s">
        <v>3538</v>
      </c>
      <c r="D2876" s="2" t="s">
        <v>3539</v>
      </c>
    </row>
    <row r="2877" spans="1:4" ht="83.4" thickBot="1" x14ac:dyDescent="0.3">
      <c r="A2877" s="2" t="s">
        <v>4596</v>
      </c>
      <c r="B2877" s="2" t="s">
        <v>6842</v>
      </c>
      <c r="C2877" s="2" t="s">
        <v>8112</v>
      </c>
      <c r="D2877" s="2" t="s">
        <v>8113</v>
      </c>
    </row>
    <row r="2878" spans="1:4" ht="14.4" thickBot="1" x14ac:dyDescent="0.3">
      <c r="A2878" s="2" t="s">
        <v>5248</v>
      </c>
      <c r="B2878" s="2" t="s">
        <v>1867</v>
      </c>
      <c r="C2878" s="2" t="s">
        <v>173</v>
      </c>
      <c r="D2878" s="2" t="s">
        <v>5249</v>
      </c>
    </row>
    <row r="2879" spans="1:4" ht="28.2" thickBot="1" x14ac:dyDescent="0.3">
      <c r="A2879" s="2" t="s">
        <v>3560</v>
      </c>
      <c r="B2879" s="2" t="s">
        <v>7871</v>
      </c>
      <c r="C2879" s="2" t="s">
        <v>7947</v>
      </c>
      <c r="D2879" s="2" t="s">
        <v>7873</v>
      </c>
    </row>
    <row r="2880" spans="1:4" ht="14.4" thickBot="1" x14ac:dyDescent="0.3">
      <c r="A2880" s="2" t="s">
        <v>3612</v>
      </c>
      <c r="B2880" s="2" t="s">
        <v>3594</v>
      </c>
      <c r="C2880" s="2" t="s">
        <v>3538</v>
      </c>
      <c r="D2880" s="2" t="s">
        <v>3539</v>
      </c>
    </row>
    <row r="2881" spans="1:4" ht="42" thickBot="1" x14ac:dyDescent="0.3">
      <c r="A2881" s="2" t="s">
        <v>4637</v>
      </c>
      <c r="B2881" s="2" t="s">
        <v>7761</v>
      </c>
      <c r="C2881" s="2" t="s">
        <v>8110</v>
      </c>
      <c r="D2881" s="2" t="s">
        <v>8111</v>
      </c>
    </row>
    <row r="2882" spans="1:4" ht="28.2" thickBot="1" x14ac:dyDescent="0.3">
      <c r="A2882" s="2" t="s">
        <v>1053</v>
      </c>
      <c r="B2882" s="2" t="s">
        <v>7900</v>
      </c>
      <c r="C2882" s="2" t="s">
        <v>7948</v>
      </c>
      <c r="D2882" s="2" t="s">
        <v>3539</v>
      </c>
    </row>
    <row r="2883" spans="1:4" ht="14.4" thickBot="1" x14ac:dyDescent="0.3">
      <c r="A2883" s="2" t="s">
        <v>1433</v>
      </c>
      <c r="B2883" s="2" t="s">
        <v>3594</v>
      </c>
      <c r="C2883" s="2" t="s">
        <v>3538</v>
      </c>
      <c r="D2883" s="2" t="s">
        <v>3539</v>
      </c>
    </row>
    <row r="2884" spans="1:4" ht="14.4" thickBot="1" x14ac:dyDescent="0.3">
      <c r="A2884" s="2" t="s">
        <v>3927</v>
      </c>
      <c r="B2884" s="2" t="s">
        <v>3594</v>
      </c>
      <c r="C2884" s="2" t="s">
        <v>3538</v>
      </c>
      <c r="D2884" s="2" t="s">
        <v>3539</v>
      </c>
    </row>
    <row r="2885" spans="1:4" ht="28.2" thickBot="1" x14ac:dyDescent="0.3">
      <c r="A2885" s="2" t="s">
        <v>4514</v>
      </c>
      <c r="B2885" s="2" t="s">
        <v>599</v>
      </c>
      <c r="C2885" s="2" t="s">
        <v>4515</v>
      </c>
      <c r="D2885" s="2" t="s">
        <v>4516</v>
      </c>
    </row>
    <row r="2886" spans="1:4" ht="14.4" thickBot="1" x14ac:dyDescent="0.3">
      <c r="A2886" s="2" t="s">
        <v>195</v>
      </c>
      <c r="B2886" s="2" t="s">
        <v>604</v>
      </c>
      <c r="C2886" s="2" t="s">
        <v>274</v>
      </c>
      <c r="D2886" s="2" t="s">
        <v>454</v>
      </c>
    </row>
    <row r="2887" spans="1:4" ht="42" thickBot="1" x14ac:dyDescent="0.3">
      <c r="A2887" s="2" t="s">
        <v>298</v>
      </c>
      <c r="B2887" s="2" t="s">
        <v>8107</v>
      </c>
      <c r="C2887" s="2" t="s">
        <v>8108</v>
      </c>
      <c r="D2887" s="2" t="s">
        <v>8109</v>
      </c>
    </row>
    <row r="2888" spans="1:4" ht="14.4" thickBot="1" x14ac:dyDescent="0.3">
      <c r="A2888" s="2" t="s">
        <v>4963</v>
      </c>
      <c r="B2888" s="2" t="s">
        <v>752</v>
      </c>
      <c r="C2888" s="2" t="s">
        <v>4964</v>
      </c>
      <c r="D2888" s="2" t="s">
        <v>665</v>
      </c>
    </row>
    <row r="2889" spans="1:4" ht="28.2" thickBot="1" x14ac:dyDescent="0.3">
      <c r="A2889" s="2" t="s">
        <v>4735</v>
      </c>
      <c r="B2889" s="2" t="s">
        <v>839</v>
      </c>
      <c r="C2889" s="2" t="s">
        <v>4736</v>
      </c>
      <c r="D2889" s="2" t="s">
        <v>4737</v>
      </c>
    </row>
    <row r="2890" spans="1:4" ht="14.4" thickBot="1" x14ac:dyDescent="0.3">
      <c r="A2890" s="2" t="s">
        <v>1851</v>
      </c>
      <c r="B2890" s="2" t="s">
        <v>3594</v>
      </c>
      <c r="C2890" s="2" t="s">
        <v>3538</v>
      </c>
      <c r="D2890" s="2" t="s">
        <v>3539</v>
      </c>
    </row>
    <row r="2891" spans="1:4" ht="14.4" thickBot="1" x14ac:dyDescent="0.3">
      <c r="A2891" s="2" t="s">
        <v>3764</v>
      </c>
      <c r="B2891" s="2" t="s">
        <v>3594</v>
      </c>
      <c r="C2891" s="2" t="s">
        <v>3538</v>
      </c>
      <c r="D2891" s="2" t="s">
        <v>3539</v>
      </c>
    </row>
    <row r="2892" spans="1:4" ht="14.4" thickBot="1" x14ac:dyDescent="0.3">
      <c r="A2892" s="2" t="s">
        <v>4583</v>
      </c>
      <c r="B2892" s="2" t="s">
        <v>878</v>
      </c>
      <c r="C2892" s="2" t="s">
        <v>4584</v>
      </c>
      <c r="D2892" s="2" t="s">
        <v>4585</v>
      </c>
    </row>
    <row r="2893" spans="1:4" ht="55.8" thickBot="1" x14ac:dyDescent="0.3">
      <c r="A2893" s="2" t="s">
        <v>5635</v>
      </c>
      <c r="B2893" s="2" t="s">
        <v>8105</v>
      </c>
      <c r="C2893" s="2" t="s">
        <v>8106</v>
      </c>
      <c r="D2893" s="2" t="s">
        <v>8104</v>
      </c>
    </row>
    <row r="2894" spans="1:4" ht="14.4" thickBot="1" x14ac:dyDescent="0.3">
      <c r="A2894" s="2" t="s">
        <v>3272</v>
      </c>
      <c r="B2894" s="2" t="s">
        <v>3594</v>
      </c>
      <c r="C2894" s="2" t="s">
        <v>3538</v>
      </c>
      <c r="D2894" s="2" t="s">
        <v>3539</v>
      </c>
    </row>
    <row r="2895" spans="1:4" ht="14.4" thickBot="1" x14ac:dyDescent="0.3">
      <c r="A2895" s="2" t="s">
        <v>3501</v>
      </c>
      <c r="B2895" s="2" t="s">
        <v>3594</v>
      </c>
      <c r="C2895" s="2" t="s">
        <v>3538</v>
      </c>
      <c r="D2895" s="2" t="s">
        <v>3539</v>
      </c>
    </row>
    <row r="2896" spans="1:4" ht="14.4" thickBot="1" x14ac:dyDescent="0.3">
      <c r="A2896" s="2" t="s">
        <v>6177</v>
      </c>
      <c r="B2896" s="2" t="s">
        <v>6168</v>
      </c>
      <c r="C2896" s="2" t="s">
        <v>6178</v>
      </c>
      <c r="D2896" s="2" t="s">
        <v>6141</v>
      </c>
    </row>
    <row r="2897" spans="1:4" ht="14.4" thickBot="1" x14ac:dyDescent="0.3">
      <c r="A2897" s="2" t="s">
        <v>4093</v>
      </c>
      <c r="B2897" s="2" t="s">
        <v>3594</v>
      </c>
      <c r="C2897" s="2" t="s">
        <v>3538</v>
      </c>
      <c r="D2897" s="2" t="s">
        <v>3539</v>
      </c>
    </row>
    <row r="2898" spans="1:4" ht="14.4" thickBot="1" x14ac:dyDescent="0.3">
      <c r="A2898" s="2" t="s">
        <v>3808</v>
      </c>
      <c r="B2898" s="2" t="s">
        <v>3594</v>
      </c>
      <c r="C2898" s="2" t="s">
        <v>3538</v>
      </c>
      <c r="D2898" s="2" t="s">
        <v>3539</v>
      </c>
    </row>
    <row r="2899" spans="1:4" ht="42" thickBot="1" x14ac:dyDescent="0.3">
      <c r="A2899" s="2" t="s">
        <v>2273</v>
      </c>
      <c r="B2899" s="2" t="s">
        <v>7950</v>
      </c>
      <c r="C2899" s="2" t="s">
        <v>7951</v>
      </c>
      <c r="D2899" s="2" t="s">
        <v>7952</v>
      </c>
    </row>
    <row r="2900" spans="1:4" ht="28.2" thickBot="1" x14ac:dyDescent="0.3">
      <c r="A2900" s="2" t="s">
        <v>4300</v>
      </c>
      <c r="B2900" s="2" t="s">
        <v>7949</v>
      </c>
      <c r="C2900" s="2" t="s">
        <v>8102</v>
      </c>
      <c r="D2900" s="2" t="s">
        <v>8103</v>
      </c>
    </row>
    <row r="2901" spans="1:4" ht="14.4" thickBot="1" x14ac:dyDescent="0.3">
      <c r="A2901" s="2" t="s">
        <v>1718</v>
      </c>
      <c r="B2901" s="2" t="s">
        <v>3594</v>
      </c>
      <c r="C2901" s="2" t="s">
        <v>3538</v>
      </c>
      <c r="D2901" s="2" t="s">
        <v>3539</v>
      </c>
    </row>
    <row r="2902" spans="1:4" ht="69.599999999999994" thickBot="1" x14ac:dyDescent="0.3">
      <c r="A2902" s="2" t="s">
        <v>4619</v>
      </c>
      <c r="B2902" s="2" t="s">
        <v>1369</v>
      </c>
      <c r="C2902" s="2" t="s">
        <v>4620</v>
      </c>
      <c r="D2902" s="2" t="s">
        <v>7953</v>
      </c>
    </row>
    <row r="2903" spans="1:4" ht="14.4" thickBot="1" x14ac:dyDescent="0.3">
      <c r="A2903" s="2" t="s">
        <v>4441</v>
      </c>
      <c r="B2903" s="2" t="s">
        <v>3594</v>
      </c>
      <c r="C2903" s="2" t="s">
        <v>3538</v>
      </c>
      <c r="D2903" s="2" t="s">
        <v>3539</v>
      </c>
    </row>
    <row r="2904" spans="1:4" ht="28.2" thickBot="1" x14ac:dyDescent="0.3">
      <c r="A2904" s="2" t="s">
        <v>2736</v>
      </c>
      <c r="B2904" s="2" t="s">
        <v>7876</v>
      </c>
      <c r="C2904" s="2" t="s">
        <v>7954</v>
      </c>
      <c r="D2904" s="2" t="s">
        <v>7869</v>
      </c>
    </row>
    <row r="2905" spans="1:4" ht="14.4" thickBot="1" x14ac:dyDescent="0.3">
      <c r="A2905" s="2" t="s">
        <v>87</v>
      </c>
      <c r="B2905" s="2" t="s">
        <v>3594</v>
      </c>
      <c r="C2905" s="2" t="s">
        <v>3538</v>
      </c>
      <c r="D2905" s="2" t="s">
        <v>3539</v>
      </c>
    </row>
    <row r="2906" spans="1:4" ht="28.2" thickBot="1" x14ac:dyDescent="0.3">
      <c r="A2906" s="2" t="s">
        <v>3562</v>
      </c>
      <c r="B2906" s="2" t="s">
        <v>7871</v>
      </c>
      <c r="C2906" s="2" t="s">
        <v>7955</v>
      </c>
      <c r="D2906" s="2" t="s">
        <v>7873</v>
      </c>
    </row>
    <row r="2907" spans="1:4" ht="14.4" thickBot="1" x14ac:dyDescent="0.3">
      <c r="A2907" s="2" t="s">
        <v>1377</v>
      </c>
      <c r="B2907" s="2" t="s">
        <v>3594</v>
      </c>
      <c r="C2907" s="2" t="s">
        <v>3538</v>
      </c>
      <c r="D2907" s="2" t="s">
        <v>3539</v>
      </c>
    </row>
    <row r="2908" spans="1:4" ht="14.4" thickBot="1" x14ac:dyDescent="0.3">
      <c r="A2908" s="2" t="s">
        <v>1514</v>
      </c>
      <c r="B2908" s="2" t="s">
        <v>3594</v>
      </c>
      <c r="C2908" s="2" t="s">
        <v>3538</v>
      </c>
      <c r="D2908" s="2" t="s">
        <v>3539</v>
      </c>
    </row>
    <row r="2909" spans="1:4" ht="83.4" thickBot="1" x14ac:dyDescent="0.3">
      <c r="A2909" s="2" t="s">
        <v>4872</v>
      </c>
      <c r="B2909" s="2" t="s">
        <v>1369</v>
      </c>
      <c r="C2909" s="2" t="s">
        <v>8100</v>
      </c>
      <c r="D2909" s="2" t="s">
        <v>8101</v>
      </c>
    </row>
    <row r="2910" spans="1:4" ht="14.4" thickBot="1" x14ac:dyDescent="0.3">
      <c r="A2910" s="2" t="s">
        <v>2856</v>
      </c>
      <c r="B2910" s="2" t="s">
        <v>604</v>
      </c>
      <c r="C2910" s="2" t="s">
        <v>321</v>
      </c>
      <c r="D2910" s="2" t="s">
        <v>456</v>
      </c>
    </row>
    <row r="2911" spans="1:4" ht="14.4" thickBot="1" x14ac:dyDescent="0.3">
      <c r="A2911" s="2" t="s">
        <v>4082</v>
      </c>
      <c r="B2911" s="2" t="s">
        <v>3594</v>
      </c>
      <c r="C2911" s="2" t="s">
        <v>3538</v>
      </c>
      <c r="D2911" s="2" t="s">
        <v>3539</v>
      </c>
    </row>
    <row r="2912" spans="1:4" ht="14.4" thickBot="1" x14ac:dyDescent="0.3">
      <c r="A2912" s="2" t="s">
        <v>3004</v>
      </c>
      <c r="B2912" s="2" t="s">
        <v>3594</v>
      </c>
      <c r="C2912" s="2" t="s">
        <v>3538</v>
      </c>
      <c r="D2912" s="2" t="s">
        <v>3539</v>
      </c>
    </row>
    <row r="2913" spans="1:4" ht="14.4" thickBot="1" x14ac:dyDescent="0.3">
      <c r="A2913" s="2" t="s">
        <v>3733</v>
      </c>
      <c r="B2913" s="2" t="s">
        <v>3594</v>
      </c>
      <c r="C2913" s="2" t="s">
        <v>3538</v>
      </c>
      <c r="D2913" s="2" t="s">
        <v>3539</v>
      </c>
    </row>
    <row r="2914" spans="1:4" ht="14.4" thickBot="1" x14ac:dyDescent="0.3">
      <c r="A2914" s="2" t="s">
        <v>4284</v>
      </c>
      <c r="B2914" s="2" t="s">
        <v>3594</v>
      </c>
      <c r="C2914" s="2" t="s">
        <v>3538</v>
      </c>
      <c r="D2914" s="2" t="s">
        <v>3539</v>
      </c>
    </row>
    <row r="2915" spans="1:4" ht="42" thickBot="1" x14ac:dyDescent="0.3">
      <c r="A2915" s="2" t="s">
        <v>5981</v>
      </c>
      <c r="B2915" s="2" t="s">
        <v>610</v>
      </c>
      <c r="C2915" s="2" t="s">
        <v>5982</v>
      </c>
      <c r="D2915" s="2" t="s">
        <v>7956</v>
      </c>
    </row>
    <row r="2916" spans="1:4" ht="55.8" thickBot="1" x14ac:dyDescent="0.3">
      <c r="A2916" s="2" t="s">
        <v>2994</v>
      </c>
      <c r="B2916" s="2" t="s">
        <v>8097</v>
      </c>
      <c r="C2916" s="2" t="s">
        <v>8098</v>
      </c>
      <c r="D2916" s="2" t="s">
        <v>8099</v>
      </c>
    </row>
    <row r="2917" spans="1:4" ht="14.4" thickBot="1" x14ac:dyDescent="0.3">
      <c r="A2917" s="2" t="s">
        <v>2626</v>
      </c>
      <c r="B2917" s="2" t="s">
        <v>3594</v>
      </c>
      <c r="C2917" s="2" t="s">
        <v>3538</v>
      </c>
      <c r="D2917" s="2" t="s">
        <v>3539</v>
      </c>
    </row>
    <row r="2918" spans="1:4" ht="14.4" thickBot="1" x14ac:dyDescent="0.3">
      <c r="A2918" s="2" t="s">
        <v>3629</v>
      </c>
      <c r="B2918" s="2" t="s">
        <v>3594</v>
      </c>
      <c r="C2918" s="2" t="s">
        <v>3538</v>
      </c>
      <c r="D2918" s="2" t="s">
        <v>3539</v>
      </c>
    </row>
    <row r="2919" spans="1:4" ht="14.4" thickBot="1" x14ac:dyDescent="0.3">
      <c r="A2919" s="2" t="s">
        <v>119</v>
      </c>
      <c r="B2919" s="2" t="s">
        <v>3594</v>
      </c>
      <c r="C2919" s="2" t="s">
        <v>3538</v>
      </c>
      <c r="D2919" s="2" t="s">
        <v>3539</v>
      </c>
    </row>
    <row r="2920" spans="1:4" ht="14.4" thickBot="1" x14ac:dyDescent="0.3">
      <c r="A2920" s="2" t="s">
        <v>362</v>
      </c>
      <c r="B2920" s="2" t="s">
        <v>3594</v>
      </c>
      <c r="C2920" s="2" t="s">
        <v>3538</v>
      </c>
      <c r="D2920" s="2" t="s">
        <v>3539</v>
      </c>
    </row>
    <row r="2921" spans="1:4" ht="14.4" thickBot="1" x14ac:dyDescent="0.3">
      <c r="A2921" s="2" t="s">
        <v>168</v>
      </c>
      <c r="B2921" s="2" t="s">
        <v>3594</v>
      </c>
      <c r="C2921" s="2" t="s">
        <v>3538</v>
      </c>
      <c r="D2921" s="2" t="s">
        <v>3539</v>
      </c>
    </row>
    <row r="2922" spans="1:4" ht="14.4" thickBot="1" x14ac:dyDescent="0.3">
      <c r="A2922" s="2" t="s">
        <v>1882</v>
      </c>
      <c r="B2922" s="2" t="s">
        <v>3594</v>
      </c>
      <c r="C2922" s="2" t="s">
        <v>3538</v>
      </c>
      <c r="D2922" s="2" t="s">
        <v>3539</v>
      </c>
    </row>
    <row r="2923" spans="1:4" ht="14.4" thickBot="1" x14ac:dyDescent="0.3">
      <c r="A2923" s="2" t="s">
        <v>3143</v>
      </c>
      <c r="B2923" s="2" t="s">
        <v>3594</v>
      </c>
      <c r="C2923" s="2" t="s">
        <v>3538</v>
      </c>
      <c r="D2923" s="2" t="s">
        <v>3539</v>
      </c>
    </row>
    <row r="2924" spans="1:4" ht="14.4" thickBot="1" x14ac:dyDescent="0.3">
      <c r="A2924" s="2" t="s">
        <v>6416</v>
      </c>
      <c r="B2924" s="2" t="s">
        <v>752</v>
      </c>
      <c r="C2924" s="2" t="s">
        <v>6417</v>
      </c>
      <c r="D2924" s="2" t="s">
        <v>6418</v>
      </c>
    </row>
    <row r="2925" spans="1:4" ht="28.2" thickBot="1" x14ac:dyDescent="0.3">
      <c r="A2925" s="2" t="s">
        <v>2724</v>
      </c>
      <c r="B2925" s="2" t="s">
        <v>7858</v>
      </c>
      <c r="C2925" s="2" t="s">
        <v>7859</v>
      </c>
      <c r="D2925" s="2" t="s">
        <v>7860</v>
      </c>
    </row>
    <row r="2926" spans="1:4" ht="14.4" thickBot="1" x14ac:dyDescent="0.3">
      <c r="A2926" s="2" t="s">
        <v>3813</v>
      </c>
      <c r="B2926" s="2" t="s">
        <v>3594</v>
      </c>
      <c r="C2926" s="2" t="s">
        <v>3538</v>
      </c>
      <c r="D2926" s="2" t="s">
        <v>3539</v>
      </c>
    </row>
    <row r="2927" spans="1:4" ht="69.599999999999994" thickBot="1" x14ac:dyDescent="0.3">
      <c r="A2927" s="2" t="s">
        <v>3216</v>
      </c>
      <c r="B2927" s="2" t="s">
        <v>8094</v>
      </c>
      <c r="C2927" s="2" t="s">
        <v>8095</v>
      </c>
      <c r="D2927" s="2" t="s">
        <v>8096</v>
      </c>
    </row>
    <row r="2928" spans="1:4" ht="69.599999999999994" thickBot="1" x14ac:dyDescent="0.3">
      <c r="A2928" s="2" t="s">
        <v>2562</v>
      </c>
      <c r="B2928" s="2" t="s">
        <v>8092</v>
      </c>
      <c r="C2928" s="2" t="s">
        <v>7957</v>
      </c>
      <c r="D2928" s="2" t="s">
        <v>8093</v>
      </c>
    </row>
    <row r="2929" spans="1:5" ht="14.4" thickBot="1" x14ac:dyDescent="0.3">
      <c r="A2929" s="2" t="s">
        <v>1036</v>
      </c>
      <c r="B2929" s="2" t="s">
        <v>3594</v>
      </c>
      <c r="C2929" s="2" t="s">
        <v>3538</v>
      </c>
      <c r="D2929" s="2" t="s">
        <v>3539</v>
      </c>
    </row>
    <row r="2930" spans="1:5" ht="55.8" thickBot="1" x14ac:dyDescent="0.3">
      <c r="A2930" s="2" t="s">
        <v>1368</v>
      </c>
      <c r="B2930" s="2" t="s">
        <v>7865</v>
      </c>
      <c r="C2930" s="2" t="s">
        <v>8090</v>
      </c>
      <c r="D2930" s="2" t="s">
        <v>8091</v>
      </c>
    </row>
    <row r="2931" spans="1:5" ht="14.4" thickBot="1" x14ac:dyDescent="0.3">
      <c r="A2931" s="2" t="s">
        <v>2283</v>
      </c>
      <c r="B2931" s="2" t="s">
        <v>604</v>
      </c>
      <c r="C2931" s="2" t="s">
        <v>457</v>
      </c>
      <c r="D2931" s="2" t="s">
        <v>281</v>
      </c>
    </row>
    <row r="2932" spans="1:5" ht="14.4" thickBot="1" x14ac:dyDescent="0.3">
      <c r="A2932" s="2" t="s">
        <v>3044</v>
      </c>
      <c r="B2932" s="2" t="s">
        <v>3594</v>
      </c>
      <c r="C2932" s="2" t="s">
        <v>3538</v>
      </c>
      <c r="D2932" s="2" t="s">
        <v>3539</v>
      </c>
    </row>
    <row r="2933" spans="1:5" ht="14.4" thickBot="1" x14ac:dyDescent="0.3">
      <c r="A2933" s="2" t="s">
        <v>2954</v>
      </c>
      <c r="B2933" s="2" t="s">
        <v>3594</v>
      </c>
      <c r="C2933" s="2" t="s">
        <v>3538</v>
      </c>
      <c r="D2933" s="2" t="s">
        <v>3539</v>
      </c>
    </row>
    <row r="2934" spans="1:5" ht="28.2" thickBot="1" x14ac:dyDescent="0.3">
      <c r="A2934" s="2" t="s">
        <v>4922</v>
      </c>
      <c r="B2934" s="2" t="s">
        <v>599</v>
      </c>
      <c r="C2934" s="2" t="s">
        <v>4431</v>
      </c>
      <c r="D2934" s="2" t="s">
        <v>4923</v>
      </c>
    </row>
    <row r="2935" spans="1:5" ht="14.4" thickBot="1" x14ac:dyDescent="0.3">
      <c r="A2935" s="2" t="s">
        <v>5088</v>
      </c>
      <c r="B2935" s="2" t="s">
        <v>5089</v>
      </c>
      <c r="C2935" s="2" t="s">
        <v>5090</v>
      </c>
      <c r="D2935" s="2" t="s">
        <v>917</v>
      </c>
    </row>
    <row r="2936" spans="1:5" ht="55.8" thickBot="1" x14ac:dyDescent="0.3">
      <c r="A2936" s="2" t="s">
        <v>2972</v>
      </c>
      <c r="B2936" s="2" t="s">
        <v>8088</v>
      </c>
      <c r="C2936" s="2" t="s">
        <v>7958</v>
      </c>
      <c r="D2936" s="2" t="s">
        <v>8089</v>
      </c>
    </row>
    <row r="2937" spans="1:5" ht="14.4" thickBot="1" x14ac:dyDescent="0.3">
      <c r="A2937" s="2" t="s">
        <v>5441</v>
      </c>
      <c r="B2937" s="2" t="s">
        <v>1369</v>
      </c>
      <c r="C2937" s="2" t="s">
        <v>4628</v>
      </c>
      <c r="D2937" s="2" t="s">
        <v>5442</v>
      </c>
    </row>
    <row r="2938" spans="1:5" ht="28.2" thickBot="1" x14ac:dyDescent="0.3">
      <c r="A2938" s="2" t="s">
        <v>5511</v>
      </c>
      <c r="B2938" s="2" t="s">
        <v>1369</v>
      </c>
      <c r="C2938" s="2" t="s">
        <v>5512</v>
      </c>
      <c r="D2938" s="2" t="s">
        <v>5513</v>
      </c>
    </row>
    <row r="2939" spans="1:5" ht="42" thickBot="1" x14ac:dyDescent="0.3">
      <c r="A2939" s="2" t="s">
        <v>4973</v>
      </c>
      <c r="B2939" s="2" t="s">
        <v>752</v>
      </c>
      <c r="C2939" s="2" t="s">
        <v>4974</v>
      </c>
      <c r="D2939" s="2" t="s">
        <v>4975</v>
      </c>
    </row>
    <row r="2940" spans="1:5" ht="14.4" thickBot="1" x14ac:dyDescent="0.3">
      <c r="A2940" s="2" t="s">
        <v>5602</v>
      </c>
      <c r="B2940" s="2" t="s">
        <v>1369</v>
      </c>
      <c r="C2940" s="2" t="s">
        <v>5603</v>
      </c>
      <c r="D2940" s="2" t="s">
        <v>2594</v>
      </c>
    </row>
    <row r="2941" spans="1:5" ht="14.4" thickBot="1" x14ac:dyDescent="0.3">
      <c r="A2941" s="2" t="s">
        <v>5930</v>
      </c>
      <c r="B2941" s="2" t="s">
        <v>1369</v>
      </c>
      <c r="C2941" s="2" t="s">
        <v>5931</v>
      </c>
      <c r="D2941" s="2" t="s">
        <v>13</v>
      </c>
    </row>
    <row r="2942" spans="1:5" ht="14.4" thickBot="1" x14ac:dyDescent="0.3">
      <c r="A2942" s="2" t="s">
        <v>6248</v>
      </c>
      <c r="B2942" s="2" t="s">
        <v>600</v>
      </c>
      <c r="C2942" s="2" t="s">
        <v>6249</v>
      </c>
      <c r="D2942" s="2" t="s">
        <v>6250</v>
      </c>
    </row>
    <row r="2943" spans="1:5" ht="14.4" thickBot="1" x14ac:dyDescent="0.3">
      <c r="A2943" s="2" t="s">
        <v>2125</v>
      </c>
      <c r="B2943" s="2" t="s">
        <v>752</v>
      </c>
      <c r="C2943" s="2" t="s">
        <v>4120</v>
      </c>
      <c r="D2943" s="2" t="s">
        <v>4121</v>
      </c>
      <c r="E2943">
        <v>46247</v>
      </c>
    </row>
    <row r="2944" spans="1:5" ht="14.4" thickBot="1" x14ac:dyDescent="0.3">
      <c r="A2944" s="2" t="s">
        <v>4418</v>
      </c>
      <c r="B2944" s="2" t="s">
        <v>752</v>
      </c>
      <c r="C2944" s="2" t="s">
        <v>4123</v>
      </c>
      <c r="D2944" s="2" t="s">
        <v>4124</v>
      </c>
      <c r="E2944">
        <v>46247</v>
      </c>
    </row>
    <row r="2945" spans="1:5" ht="28.2" thickBot="1" x14ac:dyDescent="0.3">
      <c r="A2945" s="2" t="s">
        <v>5245</v>
      </c>
      <c r="B2945" s="2" t="s">
        <v>1369</v>
      </c>
      <c r="C2945" s="2" t="s">
        <v>77</v>
      </c>
      <c r="D2945" s="2" t="s">
        <v>5246</v>
      </c>
    </row>
    <row r="2946" spans="1:5" ht="28.2" thickBot="1" x14ac:dyDescent="0.3">
      <c r="A2946" s="2" t="s">
        <v>4096</v>
      </c>
      <c r="B2946" s="2" t="s">
        <v>752</v>
      </c>
      <c r="C2946" s="2" t="s">
        <v>4126</v>
      </c>
      <c r="D2946" s="2" t="s">
        <v>4127</v>
      </c>
      <c r="E2946">
        <v>46247</v>
      </c>
    </row>
    <row r="2947" spans="1:5" ht="14.4" thickBot="1" x14ac:dyDescent="0.3">
      <c r="A2947" s="2" t="s">
        <v>4097</v>
      </c>
      <c r="B2947" s="2" t="s">
        <v>752</v>
      </c>
      <c r="C2947" s="2" t="s">
        <v>4128</v>
      </c>
      <c r="D2947" s="2" t="s">
        <v>4129</v>
      </c>
      <c r="E2947">
        <v>46247</v>
      </c>
    </row>
    <row r="2948" spans="1:5" ht="14.4" thickBot="1" x14ac:dyDescent="0.3">
      <c r="A2948" s="2" t="s">
        <v>3891</v>
      </c>
      <c r="B2948" s="2" t="s">
        <v>752</v>
      </c>
      <c r="C2948" s="2" t="s">
        <v>4131</v>
      </c>
      <c r="D2948" s="2" t="s">
        <v>4132</v>
      </c>
      <c r="E2948">
        <v>46247</v>
      </c>
    </row>
    <row r="2949" spans="1:5" ht="28.2" thickBot="1" x14ac:dyDescent="0.3">
      <c r="A2949" s="2" t="s">
        <v>4413</v>
      </c>
      <c r="B2949" s="2" t="s">
        <v>7959</v>
      </c>
      <c r="C2949" s="2" t="s">
        <v>7960</v>
      </c>
      <c r="D2949" s="2" t="s">
        <v>8087</v>
      </c>
      <c r="E2949">
        <v>46247</v>
      </c>
    </row>
    <row r="2950" spans="1:5" ht="14.4" thickBot="1" x14ac:dyDescent="0.3">
      <c r="A2950" s="2" t="s">
        <v>1248</v>
      </c>
      <c r="B2950" s="2" t="s">
        <v>752</v>
      </c>
      <c r="C2950" s="2" t="s">
        <v>3746</v>
      </c>
      <c r="D2950" s="2" t="s">
        <v>4135</v>
      </c>
      <c r="E2950">
        <v>46247</v>
      </c>
    </row>
    <row r="2951" spans="1:5" ht="14.4" thickBot="1" x14ac:dyDescent="0.3">
      <c r="A2951" s="2" t="s">
        <v>5373</v>
      </c>
      <c r="B2951" s="2" t="s">
        <v>1369</v>
      </c>
      <c r="C2951" s="2" t="s">
        <v>5374</v>
      </c>
      <c r="D2951" s="2" t="s">
        <v>5375</v>
      </c>
    </row>
    <row r="2952" spans="1:5" ht="28.2" thickBot="1" x14ac:dyDescent="0.3">
      <c r="A2952" s="2" t="s">
        <v>6290</v>
      </c>
      <c r="B2952" s="2" t="s">
        <v>611</v>
      </c>
      <c r="C2952" s="2" t="s">
        <v>6291</v>
      </c>
      <c r="D2952" s="2" t="s">
        <v>6292</v>
      </c>
    </row>
    <row r="2953" spans="1:5" ht="55.8" thickBot="1" x14ac:dyDescent="0.3">
      <c r="A2953" s="2" t="s">
        <v>3488</v>
      </c>
      <c r="B2953" s="2" t="s">
        <v>6503</v>
      </c>
      <c r="C2953" s="2" t="s">
        <v>8085</v>
      </c>
      <c r="D2953" s="2" t="s">
        <v>8086</v>
      </c>
      <c r="E2953">
        <v>46247</v>
      </c>
    </row>
    <row r="2954" spans="1:5" ht="14.4" thickBot="1" x14ac:dyDescent="0.3">
      <c r="A2954" s="2" t="s">
        <v>2068</v>
      </c>
      <c r="B2954" s="2" t="s">
        <v>752</v>
      </c>
      <c r="C2954" s="2" t="s">
        <v>4134</v>
      </c>
      <c r="D2954" s="2" t="s">
        <v>4136</v>
      </c>
      <c r="E2954">
        <v>46247</v>
      </c>
    </row>
    <row r="2955" spans="1:5" ht="14.4" thickBot="1" x14ac:dyDescent="0.3">
      <c r="A2955" s="2" t="s">
        <v>792</v>
      </c>
      <c r="B2955" s="2" t="s">
        <v>3421</v>
      </c>
      <c r="C2955" s="2" t="s">
        <v>2985</v>
      </c>
      <c r="D2955" s="2" t="s">
        <v>3353</v>
      </c>
      <c r="E2955">
        <v>46247</v>
      </c>
    </row>
    <row r="2956" spans="1:5" ht="28.2" thickBot="1" x14ac:dyDescent="0.3">
      <c r="A2956" s="2" t="s">
        <v>4469</v>
      </c>
      <c r="B2956" s="2" t="s">
        <v>610</v>
      </c>
      <c r="C2956" s="2" t="s">
        <v>7961</v>
      </c>
      <c r="D2956" s="2" t="s">
        <v>7962</v>
      </c>
    </row>
    <row r="2957" spans="1:5" ht="28.2" thickBot="1" x14ac:dyDescent="0.3">
      <c r="A2957" s="2" t="s">
        <v>6048</v>
      </c>
      <c r="B2957" s="2" t="s">
        <v>1369</v>
      </c>
      <c r="C2957" s="2" t="s">
        <v>321</v>
      </c>
      <c r="D2957" s="2" t="s">
        <v>7963</v>
      </c>
    </row>
    <row r="2958" spans="1:5" ht="42" thickBot="1" x14ac:dyDescent="0.3">
      <c r="A2958" s="2" t="s">
        <v>1085</v>
      </c>
      <c r="B2958" s="2" t="s">
        <v>8083</v>
      </c>
      <c r="C2958" s="2" t="s">
        <v>7964</v>
      </c>
      <c r="D2958" s="2" t="s">
        <v>8084</v>
      </c>
      <c r="E2958">
        <v>46247</v>
      </c>
    </row>
    <row r="2959" spans="1:5" ht="14.4" thickBot="1" x14ac:dyDescent="0.3">
      <c r="A2959" s="2" t="s">
        <v>550</v>
      </c>
      <c r="B2959" s="2" t="s">
        <v>4140</v>
      </c>
      <c r="C2959" s="2" t="s">
        <v>2985</v>
      </c>
      <c r="D2959" s="2" t="s">
        <v>46</v>
      </c>
      <c r="E2959">
        <v>46247</v>
      </c>
    </row>
    <row r="2960" spans="1:5" ht="83.4" thickBot="1" x14ac:dyDescent="0.3">
      <c r="A2960" s="2" t="s">
        <v>5481</v>
      </c>
      <c r="B2960" s="2" t="s">
        <v>6555</v>
      </c>
      <c r="C2960" s="2" t="s">
        <v>8081</v>
      </c>
      <c r="D2960" s="2" t="s">
        <v>8082</v>
      </c>
    </row>
    <row r="2961" spans="1:5" ht="14.4" thickBot="1" x14ac:dyDescent="0.3">
      <c r="A2961" s="2" t="s">
        <v>557</v>
      </c>
      <c r="B2961" s="2" t="s">
        <v>752</v>
      </c>
      <c r="C2961" s="2" t="s">
        <v>2985</v>
      </c>
      <c r="D2961" s="2" t="s">
        <v>1835</v>
      </c>
      <c r="E2961">
        <v>46247</v>
      </c>
    </row>
    <row r="2962" spans="1:5" ht="28.2" thickBot="1" x14ac:dyDescent="0.3">
      <c r="A2962" s="2" t="s">
        <v>1102</v>
      </c>
      <c r="B2962" s="2" t="s">
        <v>8079</v>
      </c>
      <c r="C2962" s="2" t="s">
        <v>7965</v>
      </c>
      <c r="D2962" s="2" t="s">
        <v>8080</v>
      </c>
      <c r="E2962">
        <v>46247</v>
      </c>
    </row>
    <row r="2963" spans="1:5" ht="42" thickBot="1" x14ac:dyDescent="0.3">
      <c r="A2963" s="2" t="s">
        <v>3734</v>
      </c>
      <c r="B2963" s="2" t="s">
        <v>752</v>
      </c>
      <c r="C2963" s="2" t="s">
        <v>2985</v>
      </c>
      <c r="D2963" s="2" t="s">
        <v>4142</v>
      </c>
      <c r="E2963">
        <v>46247</v>
      </c>
    </row>
    <row r="2964" spans="1:5" ht="14.4" thickBot="1" x14ac:dyDescent="0.3">
      <c r="A2964" s="2" t="s">
        <v>1396</v>
      </c>
      <c r="B2964" s="2" t="s">
        <v>3600</v>
      </c>
      <c r="C2964" s="2" t="s">
        <v>2985</v>
      </c>
      <c r="D2964" s="2" t="s">
        <v>4144</v>
      </c>
      <c r="E2964">
        <v>46247</v>
      </c>
    </row>
    <row r="2965" spans="1:5" ht="14.4" thickBot="1" x14ac:dyDescent="0.3">
      <c r="A2965" s="2" t="s">
        <v>1637</v>
      </c>
      <c r="B2965" s="2" t="s">
        <v>3600</v>
      </c>
      <c r="C2965" s="2" t="s">
        <v>2985</v>
      </c>
      <c r="D2965" s="2" t="s">
        <v>4145</v>
      </c>
      <c r="E2965">
        <v>46247</v>
      </c>
    </row>
    <row r="2966" spans="1:5" ht="14.4" thickBot="1" x14ac:dyDescent="0.3">
      <c r="A2966" s="2" t="s">
        <v>4453</v>
      </c>
      <c r="B2966" s="2" t="s">
        <v>3421</v>
      </c>
      <c r="C2966" s="2" t="s">
        <v>4146</v>
      </c>
      <c r="D2966" s="2" t="s">
        <v>1591</v>
      </c>
      <c r="E2966">
        <v>46247</v>
      </c>
    </row>
    <row r="2967" spans="1:5" ht="14.4" thickBot="1" x14ac:dyDescent="0.3">
      <c r="A2967" s="2" t="s">
        <v>4947</v>
      </c>
      <c r="B2967" s="2" t="s">
        <v>600</v>
      </c>
      <c r="C2967" s="2" t="s">
        <v>4948</v>
      </c>
      <c r="D2967" s="2" t="s">
        <v>4949</v>
      </c>
    </row>
    <row r="2968" spans="1:5" ht="14.4" thickBot="1" x14ac:dyDescent="0.3">
      <c r="A2968" s="2" t="s">
        <v>4048</v>
      </c>
      <c r="B2968" s="2" t="s">
        <v>4147</v>
      </c>
      <c r="C2968" s="2" t="s">
        <v>3996</v>
      </c>
      <c r="D2968" s="2" t="s">
        <v>386</v>
      </c>
      <c r="E2968">
        <v>46247</v>
      </c>
    </row>
    <row r="2969" spans="1:5" ht="28.2" thickBot="1" x14ac:dyDescent="0.3">
      <c r="A2969" s="2" t="s">
        <v>4547</v>
      </c>
      <c r="B2969" s="2" t="s">
        <v>752</v>
      </c>
      <c r="C2969" s="2" t="s">
        <v>4548</v>
      </c>
      <c r="D2969" s="2" t="s">
        <v>4549</v>
      </c>
    </row>
    <row r="2970" spans="1:5" ht="14.4" thickBot="1" x14ac:dyDescent="0.3">
      <c r="A2970" s="2" t="s">
        <v>5432</v>
      </c>
      <c r="B2970" s="2" t="s">
        <v>1369</v>
      </c>
      <c r="C2970" s="2" t="s">
        <v>1646</v>
      </c>
      <c r="D2970" s="2" t="s">
        <v>5433</v>
      </c>
    </row>
    <row r="2971" spans="1:5" ht="14.4" thickBot="1" x14ac:dyDescent="0.3">
      <c r="A2971" s="2" t="s">
        <v>2933</v>
      </c>
      <c r="B2971" s="2" t="s">
        <v>1476</v>
      </c>
      <c r="C2971" s="2" t="s">
        <v>304</v>
      </c>
      <c r="D2971" s="2" t="s">
        <v>28</v>
      </c>
    </row>
    <row r="2972" spans="1:5" ht="69.599999999999994" thickBot="1" x14ac:dyDescent="0.3">
      <c r="A2972" s="2" t="s">
        <v>5195</v>
      </c>
      <c r="B2972" s="2" t="s">
        <v>6514</v>
      </c>
      <c r="C2972" s="2" t="s">
        <v>8077</v>
      </c>
      <c r="D2972" s="2" t="s">
        <v>8078</v>
      </c>
    </row>
    <row r="2973" spans="1:5" ht="14.4" thickBot="1" x14ac:dyDescent="0.3">
      <c r="A2973" s="2" t="s">
        <v>89</v>
      </c>
      <c r="B2973" s="2" t="s">
        <v>752</v>
      </c>
      <c r="C2973" s="2" t="s">
        <v>2985</v>
      </c>
      <c r="D2973" s="2" t="s">
        <v>4148</v>
      </c>
      <c r="E2973">
        <v>46247</v>
      </c>
    </row>
    <row r="2974" spans="1:5" ht="14.4" thickBot="1" x14ac:dyDescent="0.3">
      <c r="A2974" s="2" t="s">
        <v>3688</v>
      </c>
      <c r="B2974" s="2" t="s">
        <v>752</v>
      </c>
      <c r="C2974" s="2" t="s">
        <v>4150</v>
      </c>
      <c r="D2974" s="2" t="s">
        <v>4151</v>
      </c>
      <c r="E2974">
        <v>46247</v>
      </c>
    </row>
    <row r="2975" spans="1:5" ht="14.4" thickBot="1" x14ac:dyDescent="0.3">
      <c r="A2975" s="2" t="s">
        <v>2976</v>
      </c>
      <c r="B2975" s="2" t="s">
        <v>4152</v>
      </c>
      <c r="C2975" s="2" t="s">
        <v>323</v>
      </c>
      <c r="D2975" s="2" t="s">
        <v>4153</v>
      </c>
      <c r="E2975">
        <v>46247</v>
      </c>
    </row>
    <row r="2976" spans="1:5" ht="14.4" thickBot="1" x14ac:dyDescent="0.3">
      <c r="A2976" s="2" t="s">
        <v>2111</v>
      </c>
      <c r="B2976" s="2" t="s">
        <v>3600</v>
      </c>
      <c r="C2976" s="2" t="s">
        <v>2921</v>
      </c>
      <c r="D2976" s="2" t="s">
        <v>4154</v>
      </c>
      <c r="E2976">
        <v>46247</v>
      </c>
    </row>
    <row r="2977" spans="1:5" ht="14.4" thickBot="1" x14ac:dyDescent="0.3">
      <c r="A2977" s="2" t="s">
        <v>1209</v>
      </c>
      <c r="B2977" s="2" t="s">
        <v>4156</v>
      </c>
      <c r="C2977" s="2" t="s">
        <v>4157</v>
      </c>
      <c r="D2977" s="2" t="s">
        <v>66</v>
      </c>
      <c r="E2977">
        <v>46247</v>
      </c>
    </row>
    <row r="2978" spans="1:5" ht="83.4" thickBot="1" x14ac:dyDescent="0.3">
      <c r="A2978" s="2" t="s">
        <v>1207</v>
      </c>
      <c r="B2978" s="2" t="s">
        <v>1515</v>
      </c>
      <c r="C2978" s="2" t="s">
        <v>2985</v>
      </c>
      <c r="D2978" s="2" t="s">
        <v>4158</v>
      </c>
      <c r="E2978">
        <v>46247</v>
      </c>
    </row>
    <row r="2979" spans="1:5" ht="14.4" thickBot="1" x14ac:dyDescent="0.3">
      <c r="A2979" s="2" t="s">
        <v>2810</v>
      </c>
      <c r="B2979" s="2" t="s">
        <v>1524</v>
      </c>
      <c r="C2979" s="2" t="s">
        <v>323</v>
      </c>
      <c r="D2979" s="2" t="s">
        <v>1935</v>
      </c>
      <c r="E2979">
        <v>46247</v>
      </c>
    </row>
    <row r="2980" spans="1:5" ht="14.4" thickBot="1" x14ac:dyDescent="0.3">
      <c r="A2980" s="2" t="s">
        <v>654</v>
      </c>
      <c r="B2980" s="2" t="s">
        <v>4159</v>
      </c>
      <c r="C2980" s="2" t="s">
        <v>4160</v>
      </c>
      <c r="D2980" s="2" t="s">
        <v>4161</v>
      </c>
      <c r="E2980">
        <v>46247</v>
      </c>
    </row>
    <row r="2981" spans="1:5" ht="14.4" thickBot="1" x14ac:dyDescent="0.3">
      <c r="A2981" s="2" t="s">
        <v>4258</v>
      </c>
      <c r="B2981" s="2" t="s">
        <v>2391</v>
      </c>
      <c r="C2981" s="2" t="s">
        <v>4162</v>
      </c>
      <c r="D2981" s="2" t="s">
        <v>4163</v>
      </c>
      <c r="E2981">
        <v>46247</v>
      </c>
    </row>
    <row r="2982" spans="1:5" ht="28.2" thickBot="1" x14ac:dyDescent="0.3">
      <c r="A2982" s="2" t="s">
        <v>1047</v>
      </c>
      <c r="B2982" s="2" t="s">
        <v>7966</v>
      </c>
      <c r="C2982" s="2" t="s">
        <v>7967</v>
      </c>
      <c r="D2982" s="2" t="s">
        <v>174</v>
      </c>
      <c r="E2982">
        <v>46247</v>
      </c>
    </row>
    <row r="2983" spans="1:5" ht="14.4" thickBot="1" x14ac:dyDescent="0.3">
      <c r="A2983" s="2" t="s">
        <v>1307</v>
      </c>
      <c r="B2983" s="2" t="s">
        <v>4164</v>
      </c>
      <c r="C2983" s="2" t="s">
        <v>4165</v>
      </c>
      <c r="D2983" s="2" t="s">
        <v>28</v>
      </c>
      <c r="E2983">
        <v>46247</v>
      </c>
    </row>
    <row r="2984" spans="1:5" ht="28.2" thickBot="1" x14ac:dyDescent="0.3">
      <c r="A2984" s="2" t="s">
        <v>1067</v>
      </c>
      <c r="B2984" s="2" t="s">
        <v>7968</v>
      </c>
      <c r="C2984" s="2" t="s">
        <v>7969</v>
      </c>
      <c r="D2984" s="2" t="s">
        <v>4166</v>
      </c>
      <c r="E2984">
        <v>46247</v>
      </c>
    </row>
    <row r="2985" spans="1:5" ht="14.4" thickBot="1" x14ac:dyDescent="0.3">
      <c r="A2985" s="2" t="s">
        <v>1351</v>
      </c>
      <c r="B2985" s="2" t="s">
        <v>752</v>
      </c>
      <c r="C2985" s="2" t="s">
        <v>2985</v>
      </c>
      <c r="D2985" s="2" t="s">
        <v>4168</v>
      </c>
      <c r="E2985">
        <v>46247</v>
      </c>
    </row>
    <row r="2986" spans="1:5" ht="28.2" thickBot="1" x14ac:dyDescent="0.3">
      <c r="A2986" s="2" t="s">
        <v>3616</v>
      </c>
      <c r="B2986" s="2" t="s">
        <v>752</v>
      </c>
      <c r="C2986" s="2" t="s">
        <v>4170</v>
      </c>
      <c r="D2986" s="2" t="s">
        <v>4171</v>
      </c>
      <c r="E2986">
        <v>46247</v>
      </c>
    </row>
    <row r="2987" spans="1:5" ht="28.2" thickBot="1" x14ac:dyDescent="0.3">
      <c r="A2987" s="2" t="s">
        <v>405</v>
      </c>
      <c r="B2987" s="2" t="s">
        <v>752</v>
      </c>
      <c r="C2987" s="2" t="s">
        <v>4173</v>
      </c>
      <c r="D2987" s="2" t="s">
        <v>4174</v>
      </c>
      <c r="E2987">
        <v>46247</v>
      </c>
    </row>
    <row r="2988" spans="1:5" ht="14.4" thickBot="1" x14ac:dyDescent="0.3">
      <c r="A2988" s="2" t="s">
        <v>6353</v>
      </c>
      <c r="B2988" s="2" t="s">
        <v>6344</v>
      </c>
      <c r="C2988" s="2" t="s">
        <v>6354</v>
      </c>
      <c r="D2988" s="2" t="s">
        <v>2985</v>
      </c>
    </row>
    <row r="2989" spans="1:5" ht="14.4" thickBot="1" x14ac:dyDescent="0.3">
      <c r="A2989" s="2" t="s">
        <v>3531</v>
      </c>
      <c r="B2989" s="2" t="s">
        <v>1395</v>
      </c>
      <c r="C2989" s="2" t="s">
        <v>4175</v>
      </c>
      <c r="D2989" s="2" t="s">
        <v>13</v>
      </c>
      <c r="E2989">
        <v>46247</v>
      </c>
    </row>
    <row r="2990" spans="1:5" ht="42" thickBot="1" x14ac:dyDescent="0.3">
      <c r="A2990" s="2" t="s">
        <v>5653</v>
      </c>
      <c r="B2990" s="2" t="s">
        <v>7970</v>
      </c>
      <c r="C2990" s="2" t="s">
        <v>7971</v>
      </c>
      <c r="D2990" s="2" t="s">
        <v>7972</v>
      </c>
    </row>
    <row r="2991" spans="1:5" ht="14.4" thickBot="1" x14ac:dyDescent="0.3">
      <c r="A2991" s="2" t="s">
        <v>5712</v>
      </c>
      <c r="B2991" s="2" t="s">
        <v>1369</v>
      </c>
      <c r="C2991" s="2" t="s">
        <v>2985</v>
      </c>
      <c r="D2991" s="2" t="s">
        <v>1536</v>
      </c>
    </row>
    <row r="2992" spans="1:5" ht="28.2" thickBot="1" x14ac:dyDescent="0.3">
      <c r="A2992" s="2" t="s">
        <v>4749</v>
      </c>
      <c r="B2992" s="2" t="s">
        <v>6832</v>
      </c>
      <c r="C2992" s="2" t="s">
        <v>7973</v>
      </c>
      <c r="D2992" s="2" t="s">
        <v>2845</v>
      </c>
    </row>
    <row r="2993" spans="1:5" ht="14.4" thickBot="1" x14ac:dyDescent="0.3">
      <c r="A2993" s="2" t="s">
        <v>5699</v>
      </c>
      <c r="B2993" s="2" t="s">
        <v>1369</v>
      </c>
      <c r="C2993" s="2" t="s">
        <v>5700</v>
      </c>
      <c r="D2993" s="2" t="s">
        <v>5701</v>
      </c>
    </row>
    <row r="2994" spans="1:5" ht="14.4" thickBot="1" x14ac:dyDescent="0.3">
      <c r="A2994" s="2" t="s">
        <v>3771</v>
      </c>
      <c r="B2994" s="2" t="s">
        <v>4176</v>
      </c>
      <c r="C2994" s="2" t="s">
        <v>4177</v>
      </c>
      <c r="D2994" s="2" t="s">
        <v>2756</v>
      </c>
      <c r="E2994">
        <v>46247</v>
      </c>
    </row>
    <row r="2995" spans="1:5" ht="28.2" thickBot="1" x14ac:dyDescent="0.3">
      <c r="A2995" s="2" t="s">
        <v>2486</v>
      </c>
      <c r="B2995" s="2" t="s">
        <v>4178</v>
      </c>
      <c r="C2995" s="2" t="s">
        <v>4179</v>
      </c>
      <c r="D2995" s="2" t="s">
        <v>4180</v>
      </c>
      <c r="E2995">
        <v>46247</v>
      </c>
    </row>
    <row r="2996" spans="1:5" ht="28.2" thickBot="1" x14ac:dyDescent="0.3">
      <c r="A2996" s="2" t="s">
        <v>5641</v>
      </c>
      <c r="B2996" s="2" t="s">
        <v>7974</v>
      </c>
      <c r="C2996" s="2" t="s">
        <v>7975</v>
      </c>
      <c r="D2996" s="2" t="s">
        <v>7976</v>
      </c>
    </row>
    <row r="2997" spans="1:5" ht="28.2" thickBot="1" x14ac:dyDescent="0.3">
      <c r="A2997" s="2" t="s">
        <v>3093</v>
      </c>
      <c r="B2997" s="2" t="s">
        <v>604</v>
      </c>
      <c r="C2997" s="2" t="s">
        <v>459</v>
      </c>
      <c r="D2997" s="2" t="s">
        <v>460</v>
      </c>
    </row>
    <row r="2998" spans="1:5" ht="28.2" thickBot="1" x14ac:dyDescent="0.3">
      <c r="A2998" s="2" t="s">
        <v>3544</v>
      </c>
      <c r="B2998" s="2" t="s">
        <v>7092</v>
      </c>
      <c r="C2998" s="2" t="s">
        <v>7977</v>
      </c>
      <c r="D2998" s="2" t="s">
        <v>7978</v>
      </c>
      <c r="E2998">
        <v>46247</v>
      </c>
    </row>
    <row r="2999" spans="1:5" ht="14.4" thickBot="1" x14ac:dyDescent="0.3">
      <c r="A2999" s="2" t="s">
        <v>1630</v>
      </c>
      <c r="B2999" s="2" t="s">
        <v>752</v>
      </c>
      <c r="C2999" s="2" t="s">
        <v>439</v>
      </c>
      <c r="D2999" s="2" t="s">
        <v>4182</v>
      </c>
      <c r="E2999">
        <v>46247</v>
      </c>
    </row>
    <row r="3000" spans="1:5" ht="14.4" thickBot="1" x14ac:dyDescent="0.3">
      <c r="A3000" s="2" t="s">
        <v>5719</v>
      </c>
      <c r="B3000" s="2" t="s">
        <v>1867</v>
      </c>
      <c r="C3000" s="2" t="s">
        <v>2985</v>
      </c>
      <c r="D3000" s="2" t="s">
        <v>2174</v>
      </c>
    </row>
    <row r="3001" spans="1:5" ht="14.4" thickBot="1" x14ac:dyDescent="0.3">
      <c r="A3001" s="2" t="s">
        <v>2757</v>
      </c>
      <c r="B3001" s="2" t="s">
        <v>752</v>
      </c>
      <c r="C3001" s="2" t="s">
        <v>4184</v>
      </c>
      <c r="D3001" s="2" t="s">
        <v>4185</v>
      </c>
      <c r="E3001">
        <v>46247</v>
      </c>
    </row>
    <row r="3002" spans="1:5" ht="14.4" thickBot="1" x14ac:dyDescent="0.3">
      <c r="A3002" s="2" t="s">
        <v>365</v>
      </c>
      <c r="B3002" s="2" t="s">
        <v>752</v>
      </c>
      <c r="C3002" s="2" t="s">
        <v>3729</v>
      </c>
      <c r="D3002" s="2" t="s">
        <v>4187</v>
      </c>
      <c r="E3002">
        <v>46247</v>
      </c>
    </row>
    <row r="3003" spans="1:5" ht="28.2" thickBot="1" x14ac:dyDescent="0.3">
      <c r="A3003" s="2" t="s">
        <v>3350</v>
      </c>
      <c r="B3003" s="2" t="s">
        <v>4189</v>
      </c>
      <c r="C3003" s="2" t="s">
        <v>3707</v>
      </c>
      <c r="D3003" s="2" t="s">
        <v>4190</v>
      </c>
      <c r="E3003">
        <v>46247</v>
      </c>
    </row>
    <row r="3004" spans="1:5" ht="14.4" thickBot="1" x14ac:dyDescent="0.3">
      <c r="A3004" s="2" t="s">
        <v>4447</v>
      </c>
      <c r="B3004" s="2" t="s">
        <v>1336</v>
      </c>
      <c r="C3004" s="2" t="s">
        <v>2624</v>
      </c>
      <c r="D3004" s="2" t="s">
        <v>4191</v>
      </c>
      <c r="E3004">
        <v>46247</v>
      </c>
    </row>
    <row r="3005" spans="1:5" ht="42" thickBot="1" x14ac:dyDescent="0.3">
      <c r="A3005" s="2" t="s">
        <v>4015</v>
      </c>
      <c r="B3005" s="2" t="s">
        <v>4193</v>
      </c>
      <c r="C3005" s="2" t="s">
        <v>2460</v>
      </c>
      <c r="D3005" s="2" t="s">
        <v>4194</v>
      </c>
      <c r="E3005">
        <v>46247</v>
      </c>
    </row>
    <row r="3006" spans="1:5" ht="28.2" thickBot="1" x14ac:dyDescent="0.3">
      <c r="A3006" s="2" t="s">
        <v>2035</v>
      </c>
      <c r="B3006" s="2" t="s">
        <v>7979</v>
      </c>
      <c r="C3006" s="2" t="s">
        <v>7980</v>
      </c>
      <c r="D3006" s="2" t="s">
        <v>7981</v>
      </c>
      <c r="E3006">
        <v>46247</v>
      </c>
    </row>
    <row r="3007" spans="1:5" ht="14.4" thickBot="1" x14ac:dyDescent="0.3">
      <c r="A3007" s="2" t="s">
        <v>1148</v>
      </c>
      <c r="B3007" s="2" t="s">
        <v>4196</v>
      </c>
      <c r="C3007" s="2" t="s">
        <v>4197</v>
      </c>
      <c r="D3007" s="2" t="s">
        <v>4198</v>
      </c>
      <c r="E3007">
        <v>46247</v>
      </c>
    </row>
    <row r="3008" spans="1:5" ht="28.2" thickBot="1" x14ac:dyDescent="0.3">
      <c r="A3008" s="2" t="s">
        <v>4044</v>
      </c>
      <c r="B3008" s="2" t="s">
        <v>752</v>
      </c>
      <c r="C3008" s="2" t="s">
        <v>3799</v>
      </c>
      <c r="D3008" s="2" t="s">
        <v>4199</v>
      </c>
      <c r="E3008">
        <v>46247</v>
      </c>
    </row>
    <row r="3009" spans="1:5" ht="14.4" thickBot="1" x14ac:dyDescent="0.3">
      <c r="A3009" s="2" t="s">
        <v>5527</v>
      </c>
      <c r="B3009" s="2" t="s">
        <v>614</v>
      </c>
      <c r="C3009" s="2" t="s">
        <v>5528</v>
      </c>
      <c r="D3009" s="2" t="s">
        <v>5529</v>
      </c>
    </row>
    <row r="3010" spans="1:5" ht="14.4" thickBot="1" x14ac:dyDescent="0.3">
      <c r="A3010" s="2" t="s">
        <v>4094</v>
      </c>
      <c r="B3010" s="2" t="s">
        <v>1515</v>
      </c>
      <c r="C3010" s="2" t="s">
        <v>4200</v>
      </c>
      <c r="D3010" s="2" t="s">
        <v>4201</v>
      </c>
      <c r="E3010">
        <v>46247</v>
      </c>
    </row>
    <row r="3011" spans="1:5" ht="28.2" thickBot="1" x14ac:dyDescent="0.3">
      <c r="A3011" s="2" t="s">
        <v>4374</v>
      </c>
      <c r="B3011" s="2" t="s">
        <v>752</v>
      </c>
      <c r="C3011" s="2" t="s">
        <v>4203</v>
      </c>
      <c r="D3011" s="2" t="s">
        <v>4204</v>
      </c>
      <c r="E3011">
        <v>46247</v>
      </c>
    </row>
    <row r="3012" spans="1:5" ht="14.4" thickBot="1" x14ac:dyDescent="0.3">
      <c r="A3012" s="2" t="s">
        <v>5933</v>
      </c>
      <c r="B3012" s="2" t="s">
        <v>1369</v>
      </c>
      <c r="C3012" s="2" t="s">
        <v>5934</v>
      </c>
      <c r="D3012" s="2" t="s">
        <v>7982</v>
      </c>
    </row>
    <row r="3013" spans="1:5" ht="28.2" thickBot="1" x14ac:dyDescent="0.3">
      <c r="A3013" s="2" t="s">
        <v>5903</v>
      </c>
      <c r="B3013" s="2" t="s">
        <v>6443</v>
      </c>
      <c r="C3013" s="2" t="s">
        <v>7983</v>
      </c>
      <c r="D3013" s="2" t="s">
        <v>3092</v>
      </c>
    </row>
    <row r="3014" spans="1:5" ht="28.2" thickBot="1" x14ac:dyDescent="0.3">
      <c r="A3014" s="2" t="s">
        <v>5868</v>
      </c>
      <c r="B3014" s="2" t="s">
        <v>1369</v>
      </c>
      <c r="C3014" s="2" t="s">
        <v>8076</v>
      </c>
      <c r="D3014" s="2" t="s">
        <v>5869</v>
      </c>
    </row>
    <row r="3015" spans="1:5" ht="14.4" thickBot="1" x14ac:dyDescent="0.3">
      <c r="A3015" s="2" t="s">
        <v>1187</v>
      </c>
      <c r="B3015" s="2" t="s">
        <v>4205</v>
      </c>
      <c r="C3015" s="2" t="s">
        <v>1230</v>
      </c>
      <c r="D3015" s="2" t="s">
        <v>917</v>
      </c>
      <c r="E3015">
        <v>46247</v>
      </c>
    </row>
    <row r="3016" spans="1:5" ht="14.4" thickBot="1" x14ac:dyDescent="0.3">
      <c r="A3016" s="2" t="s">
        <v>3823</v>
      </c>
      <c r="B3016" s="2" t="s">
        <v>4206</v>
      </c>
      <c r="C3016" s="2" t="s">
        <v>2985</v>
      </c>
      <c r="D3016" s="2" t="s">
        <v>4207</v>
      </c>
      <c r="E3016">
        <v>46247</v>
      </c>
    </row>
    <row r="3017" spans="1:5" ht="14.4" thickBot="1" x14ac:dyDescent="0.3">
      <c r="A3017" s="2" t="s">
        <v>3908</v>
      </c>
      <c r="B3017" s="2" t="s">
        <v>4208</v>
      </c>
      <c r="C3017" s="2" t="s">
        <v>4209</v>
      </c>
      <c r="D3017" s="2" t="s">
        <v>3118</v>
      </c>
      <c r="E3017">
        <v>46247</v>
      </c>
    </row>
    <row r="3018" spans="1:5" ht="14.4" thickBot="1" x14ac:dyDescent="0.3">
      <c r="A3018" s="2" t="s">
        <v>5434</v>
      </c>
      <c r="B3018" s="2" t="s">
        <v>1369</v>
      </c>
      <c r="C3018" s="2" t="s">
        <v>4602</v>
      </c>
      <c r="D3018" s="2" t="s">
        <v>5435</v>
      </c>
    </row>
    <row r="3019" spans="1:5" ht="55.8" thickBot="1" x14ac:dyDescent="0.3">
      <c r="A3019" s="2" t="s">
        <v>1167</v>
      </c>
      <c r="B3019" s="2" t="s">
        <v>752</v>
      </c>
      <c r="C3019" s="2" t="s">
        <v>4211</v>
      </c>
      <c r="D3019" s="2" t="s">
        <v>4212</v>
      </c>
      <c r="E3019">
        <v>46247</v>
      </c>
    </row>
    <row r="3020" spans="1:5" ht="28.2" thickBot="1" x14ac:dyDescent="0.3">
      <c r="A3020" s="2" t="s">
        <v>5421</v>
      </c>
      <c r="B3020" s="2" t="s">
        <v>601</v>
      </c>
      <c r="C3020" s="2" t="s">
        <v>5422</v>
      </c>
      <c r="D3020" s="2" t="s">
        <v>5423</v>
      </c>
    </row>
    <row r="3021" spans="1:5" ht="14.4" thickBot="1" x14ac:dyDescent="0.3">
      <c r="A3021" s="2" t="s">
        <v>257</v>
      </c>
      <c r="B3021" s="2" t="s">
        <v>752</v>
      </c>
      <c r="C3021" s="2" t="s">
        <v>2985</v>
      </c>
      <c r="D3021" s="2" t="s">
        <v>4213</v>
      </c>
      <c r="E3021">
        <v>46247</v>
      </c>
    </row>
    <row r="3022" spans="1:5" ht="28.2" thickBot="1" x14ac:dyDescent="0.3">
      <c r="A3022" s="2" t="s">
        <v>5608</v>
      </c>
      <c r="B3022" s="2" t="s">
        <v>1369</v>
      </c>
      <c r="C3022" s="2" t="s">
        <v>5609</v>
      </c>
      <c r="D3022" s="2" t="s">
        <v>5610</v>
      </c>
    </row>
    <row r="3023" spans="1:5" ht="42" thickBot="1" x14ac:dyDescent="0.3">
      <c r="A3023" s="2" t="s">
        <v>127</v>
      </c>
      <c r="B3023" s="2" t="s">
        <v>6506</v>
      </c>
      <c r="C3023" s="2" t="s">
        <v>7984</v>
      </c>
      <c r="D3023" s="2" t="s">
        <v>7985</v>
      </c>
      <c r="E3023">
        <v>46247</v>
      </c>
    </row>
    <row r="3024" spans="1:5" ht="28.2" thickBot="1" x14ac:dyDescent="0.3">
      <c r="A3024" s="2" t="s">
        <v>4965</v>
      </c>
      <c r="B3024" s="2" t="s">
        <v>752</v>
      </c>
      <c r="C3024" s="2" t="s">
        <v>1553</v>
      </c>
      <c r="D3024" s="2" t="s">
        <v>4966</v>
      </c>
    </row>
    <row r="3025" spans="1:5" ht="14.4" thickBot="1" x14ac:dyDescent="0.3">
      <c r="A3025" s="2" t="s">
        <v>1263</v>
      </c>
      <c r="B3025" s="2" t="s">
        <v>752</v>
      </c>
      <c r="C3025" s="2" t="s">
        <v>321</v>
      </c>
      <c r="D3025" s="2" t="s">
        <v>2368</v>
      </c>
      <c r="E3025">
        <v>46247</v>
      </c>
    </row>
    <row r="3026" spans="1:5" ht="14.4" thickBot="1" x14ac:dyDescent="0.3">
      <c r="A3026" s="2" t="s">
        <v>3738</v>
      </c>
      <c r="B3026" s="2" t="s">
        <v>752</v>
      </c>
      <c r="C3026" s="2" t="s">
        <v>4216</v>
      </c>
      <c r="D3026" s="2" t="s">
        <v>174</v>
      </c>
      <c r="E3026">
        <v>46247</v>
      </c>
    </row>
    <row r="3027" spans="1:5" ht="14.4" thickBot="1" x14ac:dyDescent="0.3">
      <c r="A3027" s="2" t="s">
        <v>3907</v>
      </c>
      <c r="B3027" s="2" t="s">
        <v>752</v>
      </c>
      <c r="C3027" s="2" t="s">
        <v>2985</v>
      </c>
      <c r="D3027" s="2" t="s">
        <v>4218</v>
      </c>
      <c r="E3027">
        <v>46247</v>
      </c>
    </row>
    <row r="3028" spans="1:5" ht="14.4" thickBot="1" x14ac:dyDescent="0.3">
      <c r="A3028" s="2" t="s">
        <v>2065</v>
      </c>
      <c r="B3028" s="2" t="s">
        <v>752</v>
      </c>
      <c r="C3028" s="2" t="s">
        <v>4220</v>
      </c>
      <c r="D3028" s="2" t="s">
        <v>4221</v>
      </c>
      <c r="E3028">
        <v>46247</v>
      </c>
    </row>
    <row r="3029" spans="1:5" ht="14.4" thickBot="1" x14ac:dyDescent="0.3">
      <c r="A3029" s="2" t="s">
        <v>6357</v>
      </c>
      <c r="B3029" s="2" t="s">
        <v>6344</v>
      </c>
      <c r="C3029" s="2" t="s">
        <v>6358</v>
      </c>
      <c r="D3029" s="2" t="s">
        <v>2985</v>
      </c>
    </row>
    <row r="3030" spans="1:5" ht="42" thickBot="1" x14ac:dyDescent="0.3">
      <c r="A3030" s="2" t="s">
        <v>5523</v>
      </c>
      <c r="B3030" s="2" t="s">
        <v>1369</v>
      </c>
      <c r="C3030" s="2" t="s">
        <v>7986</v>
      </c>
      <c r="D3030" s="2" t="s">
        <v>7987</v>
      </c>
    </row>
    <row r="3031" spans="1:5" ht="14.4" thickBot="1" x14ac:dyDescent="0.3">
      <c r="A3031" s="2" t="s">
        <v>6088</v>
      </c>
      <c r="B3031" s="2" t="s">
        <v>1369</v>
      </c>
      <c r="C3031" s="2" t="s">
        <v>6507</v>
      </c>
      <c r="D3031" s="2" t="s">
        <v>5867</v>
      </c>
    </row>
    <row r="3032" spans="1:5" ht="14.4" thickBot="1" x14ac:dyDescent="0.3">
      <c r="A3032" s="2" t="s">
        <v>6404</v>
      </c>
      <c r="B3032" s="2" t="s">
        <v>1369</v>
      </c>
      <c r="C3032" s="2" t="s">
        <v>6405</v>
      </c>
      <c r="D3032" s="2" t="s">
        <v>6406</v>
      </c>
    </row>
    <row r="3033" spans="1:5" ht="55.8" thickBot="1" x14ac:dyDescent="0.3">
      <c r="A3033" s="2" t="s">
        <v>4536</v>
      </c>
      <c r="B3033" s="2" t="s">
        <v>7988</v>
      </c>
      <c r="C3033" s="2" t="s">
        <v>8074</v>
      </c>
      <c r="D3033" s="2" t="s">
        <v>8075</v>
      </c>
    </row>
    <row r="3034" spans="1:5" ht="14.4" thickBot="1" x14ac:dyDescent="0.3">
      <c r="A3034" s="2" t="s">
        <v>1372</v>
      </c>
      <c r="B3034" s="2" t="s">
        <v>752</v>
      </c>
      <c r="C3034" s="2" t="s">
        <v>4223</v>
      </c>
      <c r="D3034" s="2" t="s">
        <v>23</v>
      </c>
      <c r="E3034">
        <v>46247</v>
      </c>
    </row>
    <row r="3035" spans="1:5" ht="55.8" thickBot="1" x14ac:dyDescent="0.3">
      <c r="A3035" s="2" t="s">
        <v>3912</v>
      </c>
      <c r="B3035" s="2" t="s">
        <v>4225</v>
      </c>
      <c r="C3035" s="2" t="s">
        <v>4226</v>
      </c>
      <c r="D3035" s="2" t="s">
        <v>4227</v>
      </c>
      <c r="E3035">
        <v>46247</v>
      </c>
    </row>
    <row r="3036" spans="1:5" ht="14.4" thickBot="1" x14ac:dyDescent="0.3">
      <c r="A3036" s="2" t="s">
        <v>1669</v>
      </c>
      <c r="B3036" s="2" t="s">
        <v>752</v>
      </c>
      <c r="C3036" s="2" t="s">
        <v>4229</v>
      </c>
      <c r="D3036" s="2" t="s">
        <v>472</v>
      </c>
      <c r="E3036">
        <v>46247</v>
      </c>
    </row>
    <row r="3037" spans="1:5" ht="42" thickBot="1" x14ac:dyDescent="0.3">
      <c r="A3037" s="2" t="s">
        <v>3922</v>
      </c>
      <c r="B3037" s="2" t="s">
        <v>7989</v>
      </c>
      <c r="C3037" s="2" t="s">
        <v>7990</v>
      </c>
      <c r="D3037" s="2" t="s">
        <v>7991</v>
      </c>
      <c r="E3037">
        <v>46247</v>
      </c>
    </row>
    <row r="3038" spans="1:5" ht="14.4" thickBot="1" x14ac:dyDescent="0.3">
      <c r="A3038" s="2" t="s">
        <v>1315</v>
      </c>
      <c r="B3038" s="2" t="s">
        <v>752</v>
      </c>
      <c r="C3038" s="2" t="s">
        <v>2877</v>
      </c>
      <c r="D3038" s="2" t="s">
        <v>4230</v>
      </c>
      <c r="E3038">
        <v>46247</v>
      </c>
    </row>
    <row r="3039" spans="1:5" ht="28.2" thickBot="1" x14ac:dyDescent="0.3">
      <c r="A3039" s="2" t="s">
        <v>376</v>
      </c>
      <c r="B3039" s="2" t="s">
        <v>7992</v>
      </c>
      <c r="C3039" s="2" t="s">
        <v>7993</v>
      </c>
      <c r="D3039" s="2" t="s">
        <v>7994</v>
      </c>
      <c r="E3039">
        <v>46247</v>
      </c>
    </row>
    <row r="3040" spans="1:5" ht="14.4" thickBot="1" x14ac:dyDescent="0.3">
      <c r="A3040" s="2" t="s">
        <v>1836</v>
      </c>
      <c r="B3040" s="2" t="s">
        <v>752</v>
      </c>
      <c r="C3040" s="2" t="s">
        <v>2985</v>
      </c>
      <c r="D3040" s="2" t="s">
        <v>4233</v>
      </c>
      <c r="E3040">
        <v>46247</v>
      </c>
    </row>
    <row r="3041" spans="1:5" ht="14.4" thickBot="1" x14ac:dyDescent="0.3">
      <c r="A3041" s="2" t="s">
        <v>4219</v>
      </c>
      <c r="B3041" s="2" t="s">
        <v>752</v>
      </c>
      <c r="C3041" s="2" t="s">
        <v>2138</v>
      </c>
      <c r="D3041" s="2" t="s">
        <v>21</v>
      </c>
      <c r="E3041">
        <v>46247</v>
      </c>
    </row>
    <row r="3042" spans="1:5" ht="28.2" thickBot="1" x14ac:dyDescent="0.3">
      <c r="A3042" s="2" t="s">
        <v>1463</v>
      </c>
      <c r="B3042" s="2" t="s">
        <v>7995</v>
      </c>
      <c r="C3042" s="2" t="s">
        <v>7996</v>
      </c>
      <c r="D3042" s="2" t="s">
        <v>7997</v>
      </c>
      <c r="E3042">
        <v>46247</v>
      </c>
    </row>
    <row r="3043" spans="1:5" ht="14.4" thickBot="1" x14ac:dyDescent="0.3">
      <c r="A3043" s="2" t="s">
        <v>5536</v>
      </c>
      <c r="B3043" s="2" t="s">
        <v>5537</v>
      </c>
      <c r="C3043" s="2" t="s">
        <v>5538</v>
      </c>
      <c r="D3043" s="2" t="s">
        <v>5539</v>
      </c>
    </row>
    <row r="3044" spans="1:5" ht="14.4" thickBot="1" x14ac:dyDescent="0.3">
      <c r="A3044" s="2" t="s">
        <v>4006</v>
      </c>
      <c r="B3044" s="2" t="s">
        <v>3600</v>
      </c>
      <c r="C3044" s="2" t="s">
        <v>4235</v>
      </c>
      <c r="D3044" s="2" t="s">
        <v>104</v>
      </c>
      <c r="E3044">
        <v>46247</v>
      </c>
    </row>
    <row r="3045" spans="1:5" ht="28.2" thickBot="1" x14ac:dyDescent="0.3">
      <c r="A3045" s="2" t="s">
        <v>5613</v>
      </c>
      <c r="B3045" s="2" t="s">
        <v>6555</v>
      </c>
      <c r="C3045" s="2" t="s">
        <v>5614</v>
      </c>
      <c r="D3045" s="2" t="s">
        <v>5615</v>
      </c>
    </row>
    <row r="3046" spans="1:5" ht="14.4" thickBot="1" x14ac:dyDescent="0.3">
      <c r="A3046" s="2" t="s">
        <v>5049</v>
      </c>
      <c r="B3046" s="2" t="s">
        <v>1369</v>
      </c>
      <c r="C3046" s="2" t="s">
        <v>5050</v>
      </c>
      <c r="D3046" s="2" t="s">
        <v>5051</v>
      </c>
    </row>
    <row r="3047" spans="1:5" ht="28.2" thickBot="1" x14ac:dyDescent="0.3">
      <c r="A3047" s="2" t="s">
        <v>1466</v>
      </c>
      <c r="B3047" s="2" t="s">
        <v>7998</v>
      </c>
      <c r="C3047" s="2" t="s">
        <v>7999</v>
      </c>
      <c r="D3047" s="2" t="s">
        <v>8000</v>
      </c>
      <c r="E3047">
        <v>46247</v>
      </c>
    </row>
    <row r="3048" spans="1:5" ht="14.4" thickBot="1" x14ac:dyDescent="0.3">
      <c r="A3048" s="2" t="s">
        <v>6284</v>
      </c>
      <c r="B3048" s="2" t="s">
        <v>1642</v>
      </c>
      <c r="C3048" s="2" t="s">
        <v>6285</v>
      </c>
      <c r="D3048" s="2" t="s">
        <v>28</v>
      </c>
    </row>
    <row r="3049" spans="1:5" ht="14.4" thickBot="1" x14ac:dyDescent="0.3">
      <c r="A3049" s="2" t="s">
        <v>5120</v>
      </c>
      <c r="B3049" s="2" t="s">
        <v>752</v>
      </c>
      <c r="C3049" s="2" t="s">
        <v>5121</v>
      </c>
      <c r="D3049" s="2" t="s">
        <v>5122</v>
      </c>
    </row>
    <row r="3050" spans="1:5" ht="14.4" thickBot="1" x14ac:dyDescent="0.3">
      <c r="A3050" s="2" t="s">
        <v>2117</v>
      </c>
      <c r="B3050" s="2" t="s">
        <v>4236</v>
      </c>
      <c r="C3050" s="2" t="s">
        <v>4237</v>
      </c>
      <c r="D3050" s="2" t="s">
        <v>46</v>
      </c>
      <c r="E3050">
        <v>46247</v>
      </c>
    </row>
    <row r="3051" spans="1:5" ht="14.4" thickBot="1" x14ac:dyDescent="0.3">
      <c r="A3051" s="2" t="s">
        <v>1941</v>
      </c>
      <c r="B3051" s="2" t="s">
        <v>604</v>
      </c>
      <c r="C3051" s="2" t="s">
        <v>462</v>
      </c>
      <c r="D3051" s="2" t="s">
        <v>463</v>
      </c>
    </row>
    <row r="3052" spans="1:5" ht="28.2" thickBot="1" x14ac:dyDescent="0.3">
      <c r="A3052" s="2" t="s">
        <v>2510</v>
      </c>
      <c r="B3052" s="2" t="s">
        <v>4239</v>
      </c>
      <c r="C3052" s="2" t="s">
        <v>4240</v>
      </c>
      <c r="D3052" s="2" t="s">
        <v>4241</v>
      </c>
      <c r="E3052">
        <v>46247</v>
      </c>
    </row>
    <row r="3053" spans="1:5" ht="42" thickBot="1" x14ac:dyDescent="0.3">
      <c r="A3053" s="2" t="s">
        <v>1078</v>
      </c>
      <c r="B3053" s="2" t="s">
        <v>8071</v>
      </c>
      <c r="C3053" s="2" t="s">
        <v>8072</v>
      </c>
      <c r="D3053" s="2" t="s">
        <v>8073</v>
      </c>
      <c r="E3053">
        <v>46247</v>
      </c>
    </row>
    <row r="3054" spans="1:5" ht="14.4" thickBot="1" x14ac:dyDescent="0.3">
      <c r="A3054" s="2" t="s">
        <v>4689</v>
      </c>
      <c r="B3054" s="2" t="s">
        <v>1369</v>
      </c>
      <c r="C3054" s="2" t="s">
        <v>1886</v>
      </c>
      <c r="D3054" s="2" t="s">
        <v>4690</v>
      </c>
    </row>
    <row r="3055" spans="1:5" ht="28.2" thickBot="1" x14ac:dyDescent="0.3">
      <c r="A3055" s="2" t="s">
        <v>6082</v>
      </c>
      <c r="B3055" s="2" t="s">
        <v>8001</v>
      </c>
      <c r="C3055" s="2" t="s">
        <v>6083</v>
      </c>
      <c r="D3055" s="2" t="s">
        <v>8002</v>
      </c>
    </row>
    <row r="3056" spans="1:5" ht="14.4" thickBot="1" x14ac:dyDescent="0.3">
      <c r="A3056" s="2" t="s">
        <v>5919</v>
      </c>
      <c r="B3056" s="2" t="s">
        <v>600</v>
      </c>
      <c r="C3056" s="2" t="s">
        <v>8003</v>
      </c>
      <c r="D3056" s="2" t="s">
        <v>8004</v>
      </c>
    </row>
    <row r="3057" spans="1:5" ht="28.2" thickBot="1" x14ac:dyDescent="0.3">
      <c r="A3057" s="2" t="s">
        <v>1694</v>
      </c>
      <c r="B3057" s="2" t="s">
        <v>4243</v>
      </c>
      <c r="C3057" s="2" t="s">
        <v>2916</v>
      </c>
      <c r="D3057" s="2" t="s">
        <v>4244</v>
      </c>
      <c r="E3057">
        <v>46247</v>
      </c>
    </row>
    <row r="3058" spans="1:5" ht="14.4" thickBot="1" x14ac:dyDescent="0.3">
      <c r="A3058" s="2" t="s">
        <v>3135</v>
      </c>
      <c r="B3058" s="2" t="s">
        <v>4152</v>
      </c>
      <c r="C3058" s="2" t="s">
        <v>4246</v>
      </c>
      <c r="D3058" s="2" t="s">
        <v>4247</v>
      </c>
      <c r="E3058">
        <v>46247</v>
      </c>
    </row>
    <row r="3059" spans="1:5" ht="97.2" thickBot="1" x14ac:dyDescent="0.3">
      <c r="A3059" s="2" t="s">
        <v>4490</v>
      </c>
      <c r="B3059" s="2" t="s">
        <v>8068</v>
      </c>
      <c r="C3059" s="2" t="s">
        <v>8069</v>
      </c>
      <c r="D3059" s="2" t="s">
        <v>8070</v>
      </c>
    </row>
    <row r="3060" spans="1:5" ht="14.4" thickBot="1" x14ac:dyDescent="0.3">
      <c r="A3060" s="2" t="s">
        <v>2806</v>
      </c>
      <c r="B3060" s="2" t="s">
        <v>3600</v>
      </c>
      <c r="C3060" s="2" t="s">
        <v>1675</v>
      </c>
      <c r="D3060" s="2" t="s">
        <v>4248</v>
      </c>
      <c r="E3060">
        <v>46247</v>
      </c>
    </row>
    <row r="3061" spans="1:5" ht="28.2" thickBot="1" x14ac:dyDescent="0.3">
      <c r="A3061" s="2" t="s">
        <v>1857</v>
      </c>
      <c r="B3061" s="2" t="s">
        <v>8005</v>
      </c>
      <c r="C3061" s="2" t="s">
        <v>8006</v>
      </c>
      <c r="D3061" s="2" t="s">
        <v>8067</v>
      </c>
      <c r="E3061">
        <v>46247</v>
      </c>
    </row>
    <row r="3062" spans="1:5" ht="42" thickBot="1" x14ac:dyDescent="0.3">
      <c r="A3062" s="2" t="s">
        <v>1595</v>
      </c>
      <c r="B3062" s="2" t="s">
        <v>4250</v>
      </c>
      <c r="C3062" s="2" t="s">
        <v>4251</v>
      </c>
      <c r="D3062" s="2" t="s">
        <v>4252</v>
      </c>
      <c r="E3062">
        <v>46247</v>
      </c>
    </row>
    <row r="3063" spans="1:5" ht="14.4" thickBot="1" x14ac:dyDescent="0.3">
      <c r="A3063" s="2" t="s">
        <v>2844</v>
      </c>
      <c r="B3063" s="2" t="s">
        <v>4253</v>
      </c>
      <c r="C3063" s="2" t="s">
        <v>2985</v>
      </c>
      <c r="D3063" s="2" t="s">
        <v>4254</v>
      </c>
      <c r="E3063">
        <v>46247</v>
      </c>
    </row>
    <row r="3064" spans="1:5" ht="14.4" thickBot="1" x14ac:dyDescent="0.3">
      <c r="A3064" s="2" t="s">
        <v>1375</v>
      </c>
      <c r="B3064" s="2" t="s">
        <v>4256</v>
      </c>
      <c r="C3064" s="2" t="s">
        <v>4257</v>
      </c>
      <c r="D3064" s="2" t="s">
        <v>46</v>
      </c>
      <c r="E3064">
        <v>46247</v>
      </c>
    </row>
    <row r="3065" spans="1:5" ht="28.2" thickBot="1" x14ac:dyDescent="0.3">
      <c r="A3065" s="2" t="s">
        <v>3162</v>
      </c>
      <c r="B3065" s="2" t="s">
        <v>2391</v>
      </c>
      <c r="C3065" s="2" t="s">
        <v>4259</v>
      </c>
      <c r="D3065" s="2" t="s">
        <v>4260</v>
      </c>
      <c r="E3065">
        <v>46247</v>
      </c>
    </row>
    <row r="3066" spans="1:5" ht="28.2" thickBot="1" x14ac:dyDescent="0.3">
      <c r="A3066" s="2" t="s">
        <v>4730</v>
      </c>
      <c r="B3066" s="2" t="s">
        <v>752</v>
      </c>
      <c r="C3066" s="2" t="s">
        <v>296</v>
      </c>
      <c r="D3066" s="2" t="s">
        <v>4731</v>
      </c>
    </row>
    <row r="3067" spans="1:5" ht="42" thickBot="1" x14ac:dyDescent="0.3">
      <c r="A3067" s="2" t="s">
        <v>4588</v>
      </c>
      <c r="B3067" s="2" t="s">
        <v>8064</v>
      </c>
      <c r="C3067" s="2" t="s">
        <v>8065</v>
      </c>
      <c r="D3067" s="2" t="s">
        <v>8066</v>
      </c>
    </row>
    <row r="3068" spans="1:5" ht="14.4" thickBot="1" x14ac:dyDescent="0.3">
      <c r="A3068" s="2" t="s">
        <v>2535</v>
      </c>
      <c r="B3068" s="2" t="s">
        <v>2391</v>
      </c>
      <c r="C3068" s="2" t="s">
        <v>2985</v>
      </c>
      <c r="D3068" s="2" t="s">
        <v>4262</v>
      </c>
      <c r="E3068">
        <v>46247</v>
      </c>
    </row>
    <row r="3069" spans="1:5" ht="14.4" thickBot="1" x14ac:dyDescent="0.3">
      <c r="A3069" s="2" t="s">
        <v>923</v>
      </c>
      <c r="B3069" s="2" t="s">
        <v>4263</v>
      </c>
      <c r="C3069" s="2" t="s">
        <v>4264</v>
      </c>
      <c r="D3069" s="2" t="s">
        <v>4265</v>
      </c>
      <c r="E3069">
        <v>46247</v>
      </c>
    </row>
    <row r="3070" spans="1:5" ht="28.2" thickBot="1" x14ac:dyDescent="0.3">
      <c r="A3070" s="2" t="s">
        <v>178</v>
      </c>
      <c r="B3070" s="2" t="s">
        <v>4267</v>
      </c>
      <c r="C3070" s="2" t="s">
        <v>4268</v>
      </c>
      <c r="D3070" s="2" t="s">
        <v>4269</v>
      </c>
      <c r="E3070">
        <v>46247</v>
      </c>
    </row>
    <row r="3071" spans="1:5" ht="14.4" thickBot="1" x14ac:dyDescent="0.3">
      <c r="A3071" s="2" t="s">
        <v>1984</v>
      </c>
      <c r="B3071" s="2" t="s">
        <v>4164</v>
      </c>
      <c r="C3071" s="2" t="s">
        <v>4270</v>
      </c>
      <c r="D3071" s="2" t="s">
        <v>4271</v>
      </c>
      <c r="E3071">
        <v>46247</v>
      </c>
    </row>
    <row r="3072" spans="1:5" ht="14.4" thickBot="1" x14ac:dyDescent="0.3">
      <c r="A3072" s="2" t="s">
        <v>3457</v>
      </c>
      <c r="B3072" s="2" t="s">
        <v>2391</v>
      </c>
      <c r="C3072" s="2" t="s">
        <v>173</v>
      </c>
      <c r="D3072" s="2" t="s">
        <v>4273</v>
      </c>
      <c r="E3072">
        <v>46247</v>
      </c>
    </row>
    <row r="3073" spans="1:5" ht="14.4" thickBot="1" x14ac:dyDescent="0.3">
      <c r="A3073" s="2" t="s">
        <v>4118</v>
      </c>
      <c r="B3073" s="2" t="s">
        <v>878</v>
      </c>
      <c r="C3073" s="2" t="s">
        <v>4275</v>
      </c>
      <c r="D3073" s="2" t="s">
        <v>4276</v>
      </c>
      <c r="E3073">
        <v>46247</v>
      </c>
    </row>
    <row r="3074" spans="1:5" ht="14.4" thickBot="1" x14ac:dyDescent="0.3">
      <c r="A3074" s="2" t="s">
        <v>5419</v>
      </c>
      <c r="B3074" s="2" t="s">
        <v>610</v>
      </c>
      <c r="C3074" s="2" t="s">
        <v>71</v>
      </c>
      <c r="D3074" s="2" t="s">
        <v>5420</v>
      </c>
    </row>
    <row r="3075" spans="1:5" ht="28.2" thickBot="1" x14ac:dyDescent="0.3">
      <c r="A3075" s="2" t="s">
        <v>4634</v>
      </c>
      <c r="B3075" s="2" t="s">
        <v>1369</v>
      </c>
      <c r="C3075" s="2" t="s">
        <v>4635</v>
      </c>
      <c r="D3075" s="2" t="s">
        <v>4636</v>
      </c>
    </row>
    <row r="3076" spans="1:5" ht="14.4" thickBot="1" x14ac:dyDescent="0.3">
      <c r="A3076" s="2" t="s">
        <v>83</v>
      </c>
      <c r="B3076" s="2" t="s">
        <v>2827</v>
      </c>
      <c r="C3076" s="2" t="s">
        <v>2985</v>
      </c>
      <c r="D3076" s="2" t="s">
        <v>1550</v>
      </c>
      <c r="E3076">
        <v>46247</v>
      </c>
    </row>
    <row r="3077" spans="1:5" ht="14.4" thickBot="1" x14ac:dyDescent="0.3">
      <c r="A3077" s="2" t="s">
        <v>3132</v>
      </c>
      <c r="B3077" s="2" t="s">
        <v>1532</v>
      </c>
      <c r="C3077" s="2" t="s">
        <v>2985</v>
      </c>
      <c r="D3077" s="2" t="s">
        <v>174</v>
      </c>
      <c r="E3077">
        <v>46247</v>
      </c>
    </row>
    <row r="3078" spans="1:5" ht="28.2" thickBot="1" x14ac:dyDescent="0.3">
      <c r="A3078" s="2" t="s">
        <v>4050</v>
      </c>
      <c r="B3078" s="2" t="s">
        <v>4280</v>
      </c>
      <c r="C3078" s="2" t="s">
        <v>4281</v>
      </c>
      <c r="D3078" s="2" t="s">
        <v>4282</v>
      </c>
      <c r="E3078">
        <v>46247</v>
      </c>
    </row>
    <row r="3079" spans="1:5" ht="28.2" thickBot="1" x14ac:dyDescent="0.3">
      <c r="A3079" s="2" t="s">
        <v>3710</v>
      </c>
      <c r="B3079" s="2" t="s">
        <v>8061</v>
      </c>
      <c r="C3079" s="2" t="s">
        <v>8062</v>
      </c>
      <c r="D3079" s="2" t="s">
        <v>8063</v>
      </c>
      <c r="E3079">
        <v>46247</v>
      </c>
    </row>
    <row r="3080" spans="1:5" ht="14.4" thickBot="1" x14ac:dyDescent="0.3">
      <c r="A3080" s="2" t="s">
        <v>3642</v>
      </c>
      <c r="B3080" s="2" t="s">
        <v>3600</v>
      </c>
      <c r="C3080" s="2" t="s">
        <v>4285</v>
      </c>
      <c r="D3080" s="2" t="s">
        <v>145</v>
      </c>
      <c r="E3080">
        <v>46247</v>
      </c>
    </row>
    <row r="3081" spans="1:5" ht="14.4" thickBot="1" x14ac:dyDescent="0.3">
      <c r="A3081" s="2" t="s">
        <v>3681</v>
      </c>
      <c r="B3081" s="2" t="s">
        <v>752</v>
      </c>
      <c r="C3081" s="2" t="s">
        <v>4287</v>
      </c>
      <c r="D3081" s="2" t="s">
        <v>46</v>
      </c>
      <c r="E3081">
        <v>46247</v>
      </c>
    </row>
    <row r="3082" spans="1:5" ht="14.4" thickBot="1" x14ac:dyDescent="0.3">
      <c r="A3082" s="2" t="s">
        <v>634</v>
      </c>
      <c r="B3082" s="2" t="s">
        <v>4289</v>
      </c>
      <c r="C3082" s="2" t="s">
        <v>4290</v>
      </c>
      <c r="D3082" s="2" t="s">
        <v>1875</v>
      </c>
      <c r="E3082">
        <v>46247</v>
      </c>
    </row>
    <row r="3083" spans="1:5" ht="14.4" thickBot="1" x14ac:dyDescent="0.3">
      <c r="A3083" s="2" t="s">
        <v>5283</v>
      </c>
      <c r="B3083" s="2" t="s">
        <v>5256</v>
      </c>
      <c r="C3083" s="2" t="s">
        <v>5284</v>
      </c>
      <c r="D3083" s="2" t="s">
        <v>3880</v>
      </c>
    </row>
    <row r="3084" spans="1:5" ht="14.4" thickBot="1" x14ac:dyDescent="0.3">
      <c r="A3084" s="2" t="s">
        <v>1203</v>
      </c>
      <c r="B3084" s="2" t="s">
        <v>4291</v>
      </c>
      <c r="C3084" s="2" t="s">
        <v>2985</v>
      </c>
      <c r="D3084" s="2" t="s">
        <v>847</v>
      </c>
      <c r="E3084">
        <v>46247</v>
      </c>
    </row>
    <row r="3085" spans="1:5" ht="42" thickBot="1" x14ac:dyDescent="0.3">
      <c r="A3085" s="2" t="s">
        <v>4426</v>
      </c>
      <c r="B3085" s="2" t="s">
        <v>8007</v>
      </c>
      <c r="C3085" s="2" t="s">
        <v>8059</v>
      </c>
      <c r="D3085" s="2" t="s">
        <v>8060</v>
      </c>
      <c r="E3085">
        <v>46247</v>
      </c>
    </row>
    <row r="3086" spans="1:5" ht="14.4" thickBot="1" x14ac:dyDescent="0.3">
      <c r="A3086" s="2" t="s">
        <v>1429</v>
      </c>
      <c r="B3086" s="2" t="s">
        <v>752</v>
      </c>
      <c r="C3086" s="2" t="s">
        <v>4292</v>
      </c>
      <c r="D3086" s="2" t="s">
        <v>4293</v>
      </c>
      <c r="E3086">
        <v>46247</v>
      </c>
    </row>
    <row r="3087" spans="1:5" ht="28.2" thickBot="1" x14ac:dyDescent="0.3">
      <c r="A3087" s="2" t="s">
        <v>1452</v>
      </c>
      <c r="B3087" s="2" t="s">
        <v>878</v>
      </c>
      <c r="C3087" s="2" t="s">
        <v>4295</v>
      </c>
      <c r="D3087" s="2" t="s">
        <v>4296</v>
      </c>
      <c r="E3087">
        <v>46247</v>
      </c>
    </row>
    <row r="3088" spans="1:5" ht="55.8" thickBot="1" x14ac:dyDescent="0.3">
      <c r="A3088" s="2" t="s">
        <v>6084</v>
      </c>
      <c r="B3088" s="2" t="s">
        <v>1369</v>
      </c>
      <c r="C3088" s="2" t="s">
        <v>6085</v>
      </c>
      <c r="D3088" s="2" t="s">
        <v>8008</v>
      </c>
    </row>
    <row r="3089" spans="1:5" ht="14.4" thickBot="1" x14ac:dyDescent="0.3">
      <c r="A3089" s="2" t="s">
        <v>1472</v>
      </c>
      <c r="B3089" s="2" t="s">
        <v>878</v>
      </c>
      <c r="C3089" s="2" t="s">
        <v>4297</v>
      </c>
      <c r="D3089" s="2" t="s">
        <v>2900</v>
      </c>
      <c r="E3089">
        <v>46247</v>
      </c>
    </row>
    <row r="3090" spans="1:5" ht="28.2" thickBot="1" x14ac:dyDescent="0.3">
      <c r="A3090" s="2" t="s">
        <v>6345</v>
      </c>
      <c r="B3090" s="2" t="s">
        <v>6344</v>
      </c>
      <c r="C3090" s="2" t="s">
        <v>6346</v>
      </c>
      <c r="D3090" s="2" t="s">
        <v>2985</v>
      </c>
    </row>
    <row r="3091" spans="1:5" ht="28.2" thickBot="1" x14ac:dyDescent="0.3">
      <c r="A3091" s="2" t="s">
        <v>3923</v>
      </c>
      <c r="B3091" s="2" t="s">
        <v>878</v>
      </c>
      <c r="C3091" s="2" t="s">
        <v>2985</v>
      </c>
      <c r="D3091" s="2" t="s">
        <v>8</v>
      </c>
      <c r="E3091">
        <v>46247</v>
      </c>
    </row>
    <row r="3092" spans="1:5" ht="14.4" thickBot="1" x14ac:dyDescent="0.3">
      <c r="A3092" s="2" t="s">
        <v>4805</v>
      </c>
      <c r="B3092" s="2" t="s">
        <v>610</v>
      </c>
      <c r="C3092" s="2" t="s">
        <v>73</v>
      </c>
      <c r="D3092" s="2" t="s">
        <v>4501</v>
      </c>
    </row>
    <row r="3093" spans="1:5" ht="55.8" thickBot="1" x14ac:dyDescent="0.3">
      <c r="A3093" s="2" t="s">
        <v>5445</v>
      </c>
      <c r="B3093" s="2" t="s">
        <v>1369</v>
      </c>
      <c r="C3093" s="2" t="s">
        <v>8058</v>
      </c>
      <c r="D3093" s="2" t="s">
        <v>8009</v>
      </c>
    </row>
    <row r="3094" spans="1:5" ht="14.4" thickBot="1" x14ac:dyDescent="0.3">
      <c r="A3094" s="2" t="s">
        <v>5055</v>
      </c>
      <c r="B3094" s="2" t="s">
        <v>1369</v>
      </c>
      <c r="C3094" s="2" t="s">
        <v>5056</v>
      </c>
      <c r="D3094" s="2" t="s">
        <v>5057</v>
      </c>
    </row>
    <row r="3095" spans="1:5" ht="14.4" thickBot="1" x14ac:dyDescent="0.3">
      <c r="A3095" s="2" t="s">
        <v>4444</v>
      </c>
      <c r="B3095" s="2" t="s">
        <v>3600</v>
      </c>
      <c r="C3095" s="2" t="s">
        <v>1754</v>
      </c>
      <c r="D3095" s="2" t="s">
        <v>4299</v>
      </c>
      <c r="E3095">
        <v>46247</v>
      </c>
    </row>
    <row r="3096" spans="1:5" ht="28.2" thickBot="1" x14ac:dyDescent="0.3">
      <c r="A3096" s="2" t="s">
        <v>3860</v>
      </c>
      <c r="B3096" s="2" t="s">
        <v>3600</v>
      </c>
      <c r="C3096" s="2" t="s">
        <v>2985</v>
      </c>
      <c r="D3096" s="2" t="s">
        <v>4301</v>
      </c>
      <c r="E3096">
        <v>46247</v>
      </c>
    </row>
    <row r="3097" spans="1:5" ht="28.2" thickBot="1" x14ac:dyDescent="0.3">
      <c r="A3097" s="2" t="s">
        <v>5462</v>
      </c>
      <c r="B3097" s="2" t="s">
        <v>1369</v>
      </c>
      <c r="C3097" s="2" t="s">
        <v>8010</v>
      </c>
      <c r="D3097" s="2" t="s">
        <v>8057</v>
      </c>
    </row>
    <row r="3098" spans="1:5" ht="14.4" thickBot="1" x14ac:dyDescent="0.3">
      <c r="A3098" s="2" t="s">
        <v>4400</v>
      </c>
      <c r="B3098" s="2" t="s">
        <v>3600</v>
      </c>
      <c r="C3098" s="2" t="s">
        <v>77</v>
      </c>
      <c r="D3098" s="2" t="s">
        <v>4303</v>
      </c>
      <c r="E3098">
        <v>46247</v>
      </c>
    </row>
    <row r="3099" spans="1:5" ht="14.4" thickBot="1" x14ac:dyDescent="0.3">
      <c r="A3099" s="2" t="s">
        <v>1715</v>
      </c>
      <c r="B3099" s="2" t="s">
        <v>604</v>
      </c>
      <c r="C3099" s="2" t="s">
        <v>176</v>
      </c>
      <c r="D3099" s="2" t="s">
        <v>464</v>
      </c>
    </row>
    <row r="3100" spans="1:5" ht="14.4" thickBot="1" x14ac:dyDescent="0.3">
      <c r="A3100" s="2" t="s">
        <v>877</v>
      </c>
      <c r="B3100" s="2" t="s">
        <v>3600</v>
      </c>
      <c r="C3100" s="2" t="s">
        <v>2985</v>
      </c>
      <c r="D3100" s="2" t="s">
        <v>4135</v>
      </c>
      <c r="E3100">
        <v>46247</v>
      </c>
    </row>
    <row r="3101" spans="1:5" ht="14.4" thickBot="1" x14ac:dyDescent="0.3">
      <c r="A3101" s="2" t="s">
        <v>2554</v>
      </c>
      <c r="B3101" s="2" t="s">
        <v>4305</v>
      </c>
      <c r="C3101" s="2" t="s">
        <v>2985</v>
      </c>
      <c r="D3101" s="2" t="s">
        <v>4306</v>
      </c>
      <c r="E3101">
        <v>46247</v>
      </c>
    </row>
    <row r="3102" spans="1:5" ht="14.4" thickBot="1" x14ac:dyDescent="0.3">
      <c r="A3102" s="2" t="s">
        <v>2557</v>
      </c>
      <c r="B3102" s="2" t="s">
        <v>3600</v>
      </c>
      <c r="C3102" s="2" t="s">
        <v>2985</v>
      </c>
      <c r="D3102" s="2" t="s">
        <v>4308</v>
      </c>
      <c r="E3102">
        <v>46247</v>
      </c>
    </row>
    <row r="3103" spans="1:5" ht="14.4" thickBot="1" x14ac:dyDescent="0.3">
      <c r="A3103" s="2" t="s">
        <v>5298</v>
      </c>
      <c r="B3103" s="2" t="s">
        <v>1822</v>
      </c>
      <c r="C3103" s="2" t="s">
        <v>2985</v>
      </c>
      <c r="D3103" s="2" t="s">
        <v>108</v>
      </c>
    </row>
    <row r="3104" spans="1:5" ht="42" thickBot="1" x14ac:dyDescent="0.3">
      <c r="A3104" s="2" t="s">
        <v>1969</v>
      </c>
      <c r="B3104" s="2" t="s">
        <v>4310</v>
      </c>
      <c r="C3104" s="2" t="s">
        <v>4311</v>
      </c>
      <c r="D3104" s="2" t="s">
        <v>4312</v>
      </c>
      <c r="E3104">
        <v>46247</v>
      </c>
    </row>
    <row r="3105" spans="1:5" ht="14.4" thickBot="1" x14ac:dyDescent="0.3">
      <c r="A3105" s="2" t="s">
        <v>4601</v>
      </c>
      <c r="B3105" s="2" t="s">
        <v>752</v>
      </c>
      <c r="C3105" s="2" t="s">
        <v>4602</v>
      </c>
      <c r="D3105" s="2" t="s">
        <v>4603</v>
      </c>
    </row>
    <row r="3106" spans="1:5" ht="14.4" thickBot="1" x14ac:dyDescent="0.3">
      <c r="A3106" s="2" t="s">
        <v>60</v>
      </c>
      <c r="B3106" s="2" t="s">
        <v>4314</v>
      </c>
      <c r="C3106" s="2" t="s">
        <v>4315</v>
      </c>
      <c r="D3106" s="2" t="s">
        <v>4316</v>
      </c>
      <c r="E3106">
        <v>46247</v>
      </c>
    </row>
    <row r="3107" spans="1:5" ht="28.2" thickBot="1" x14ac:dyDescent="0.3">
      <c r="A3107" s="2" t="s">
        <v>2712</v>
      </c>
      <c r="B3107" s="2" t="s">
        <v>8011</v>
      </c>
      <c r="C3107" s="2" t="s">
        <v>8012</v>
      </c>
      <c r="D3107" s="2" t="s">
        <v>8013</v>
      </c>
      <c r="E3107">
        <v>46247</v>
      </c>
    </row>
    <row r="3108" spans="1:5" ht="42" thickBot="1" x14ac:dyDescent="0.3">
      <c r="A3108" s="2" t="s">
        <v>4446</v>
      </c>
      <c r="B3108" s="2" t="s">
        <v>8014</v>
      </c>
      <c r="C3108" s="2" t="s">
        <v>2985</v>
      </c>
      <c r="D3108" s="2" t="s">
        <v>8015</v>
      </c>
      <c r="E3108">
        <v>46247</v>
      </c>
    </row>
    <row r="3109" spans="1:5" ht="14.4" thickBot="1" x14ac:dyDescent="0.3">
      <c r="A3109" s="2" t="s">
        <v>3797</v>
      </c>
      <c r="B3109" s="2" t="s">
        <v>604</v>
      </c>
      <c r="C3109" s="2" t="s">
        <v>466</v>
      </c>
      <c r="D3109" s="2" t="s">
        <v>369</v>
      </c>
    </row>
    <row r="3110" spans="1:5" ht="28.2" thickBot="1" x14ac:dyDescent="0.3">
      <c r="A3110" s="2" t="s">
        <v>2287</v>
      </c>
      <c r="B3110" s="2" t="s">
        <v>8016</v>
      </c>
      <c r="C3110" s="2" t="s">
        <v>8017</v>
      </c>
      <c r="D3110" s="2" t="s">
        <v>8018</v>
      </c>
      <c r="E3110">
        <v>46247</v>
      </c>
    </row>
    <row r="3111" spans="1:5" ht="14.4" thickBot="1" x14ac:dyDescent="0.3">
      <c r="A3111" s="2" t="s">
        <v>2103</v>
      </c>
      <c r="B3111" s="2" t="s">
        <v>4319</v>
      </c>
      <c r="C3111" s="2" t="s">
        <v>3492</v>
      </c>
      <c r="D3111" s="2" t="s">
        <v>4320</v>
      </c>
      <c r="E3111">
        <v>46247</v>
      </c>
    </row>
    <row r="3112" spans="1:5" ht="28.2" thickBot="1" x14ac:dyDescent="0.3">
      <c r="A3112" s="2" t="s">
        <v>3877</v>
      </c>
      <c r="B3112" s="2" t="s">
        <v>3600</v>
      </c>
      <c r="C3112" s="2" t="s">
        <v>4321</v>
      </c>
      <c r="D3112" s="2" t="s">
        <v>4322</v>
      </c>
      <c r="E3112">
        <v>46247</v>
      </c>
    </row>
    <row r="3113" spans="1:5" ht="28.2" thickBot="1" x14ac:dyDescent="0.3">
      <c r="A3113" s="2" t="s">
        <v>3648</v>
      </c>
      <c r="B3113" s="2" t="s">
        <v>4323</v>
      </c>
      <c r="C3113" s="2" t="s">
        <v>4324</v>
      </c>
      <c r="D3113" s="2" t="s">
        <v>4325</v>
      </c>
      <c r="E3113">
        <v>46247</v>
      </c>
    </row>
    <row r="3114" spans="1:5" ht="28.2" thickBot="1" x14ac:dyDescent="0.3">
      <c r="A3114" s="2" t="s">
        <v>939</v>
      </c>
      <c r="B3114" s="2" t="s">
        <v>8019</v>
      </c>
      <c r="C3114" s="2" t="s">
        <v>8020</v>
      </c>
      <c r="D3114" s="2" t="s">
        <v>8021</v>
      </c>
      <c r="E3114">
        <v>46247</v>
      </c>
    </row>
    <row r="3115" spans="1:5" ht="28.2" thickBot="1" x14ac:dyDescent="0.3">
      <c r="A3115" s="2" t="s">
        <v>969</v>
      </c>
      <c r="B3115" s="2" t="s">
        <v>8022</v>
      </c>
      <c r="C3115" s="2" t="s">
        <v>8023</v>
      </c>
      <c r="D3115" s="2" t="s">
        <v>8024</v>
      </c>
      <c r="E3115">
        <v>46247</v>
      </c>
    </row>
    <row r="3116" spans="1:5" ht="14.4" thickBot="1" x14ac:dyDescent="0.3">
      <c r="A3116" s="2" t="s">
        <v>182</v>
      </c>
      <c r="B3116" s="2" t="s">
        <v>3421</v>
      </c>
      <c r="C3116" s="2" t="s">
        <v>2985</v>
      </c>
      <c r="D3116" s="2" t="s">
        <v>3865</v>
      </c>
      <c r="E3116">
        <v>46247</v>
      </c>
    </row>
    <row r="3117" spans="1:5" ht="14.4" thickBot="1" x14ac:dyDescent="0.3">
      <c r="A3117" s="2" t="s">
        <v>1805</v>
      </c>
      <c r="B3117" s="2" t="s">
        <v>4319</v>
      </c>
      <c r="C3117" s="2" t="s">
        <v>3985</v>
      </c>
      <c r="D3117" s="2" t="s">
        <v>3863</v>
      </c>
      <c r="E3117">
        <v>46247</v>
      </c>
    </row>
    <row r="3118" spans="1:5" ht="14.4" thickBot="1" x14ac:dyDescent="0.3">
      <c r="A3118" s="2" t="s">
        <v>3765</v>
      </c>
      <c r="B3118" s="2" t="s">
        <v>4326</v>
      </c>
      <c r="C3118" s="2" t="s">
        <v>2985</v>
      </c>
      <c r="D3118" s="2" t="s">
        <v>3867</v>
      </c>
      <c r="E3118">
        <v>46247</v>
      </c>
    </row>
    <row r="3119" spans="1:5" ht="14.4" thickBot="1" x14ac:dyDescent="0.3">
      <c r="A3119" s="2" t="s">
        <v>3803</v>
      </c>
      <c r="B3119" s="2" t="s">
        <v>4327</v>
      </c>
      <c r="C3119" s="2" t="s">
        <v>2985</v>
      </c>
      <c r="D3119" s="2" t="s">
        <v>530</v>
      </c>
      <c r="E3119">
        <v>46247</v>
      </c>
    </row>
    <row r="3120" spans="1:5" ht="28.2" thickBot="1" x14ac:dyDescent="0.3">
      <c r="A3120" s="2" t="s">
        <v>5338</v>
      </c>
      <c r="B3120" s="2" t="s">
        <v>1369</v>
      </c>
      <c r="C3120" s="2" t="s">
        <v>5339</v>
      </c>
      <c r="D3120" s="2" t="s">
        <v>5340</v>
      </c>
    </row>
    <row r="3121" spans="1:5" ht="14.4" thickBot="1" x14ac:dyDescent="0.3">
      <c r="A3121" s="2" t="s">
        <v>6165</v>
      </c>
      <c r="B3121" s="2" t="s">
        <v>5240</v>
      </c>
      <c r="C3121" s="2" t="s">
        <v>2985</v>
      </c>
      <c r="D3121" s="2" t="s">
        <v>6141</v>
      </c>
    </row>
    <row r="3122" spans="1:5" ht="42" thickBot="1" x14ac:dyDescent="0.3">
      <c r="A3122" s="2" t="s">
        <v>5948</v>
      </c>
      <c r="B3122" s="2" t="s">
        <v>1369</v>
      </c>
      <c r="C3122" s="2" t="s">
        <v>8025</v>
      </c>
      <c r="D3122" s="2" t="s">
        <v>8026</v>
      </c>
    </row>
    <row r="3123" spans="1:5" ht="14.4" thickBot="1" x14ac:dyDescent="0.3">
      <c r="A3123" s="2" t="s">
        <v>4085</v>
      </c>
      <c r="B3123" s="2" t="s">
        <v>3600</v>
      </c>
      <c r="C3123" s="2" t="s">
        <v>4329</v>
      </c>
      <c r="D3123" s="2" t="s">
        <v>108</v>
      </c>
      <c r="E3123">
        <v>46247</v>
      </c>
    </row>
    <row r="3124" spans="1:5" ht="28.2" thickBot="1" x14ac:dyDescent="0.3">
      <c r="A3124" s="2" t="s">
        <v>994</v>
      </c>
      <c r="B3124" s="2" t="s">
        <v>4319</v>
      </c>
      <c r="C3124" s="2" t="s">
        <v>2985</v>
      </c>
      <c r="D3124" s="2" t="s">
        <v>4331</v>
      </c>
      <c r="E3124">
        <v>46247</v>
      </c>
    </row>
    <row r="3125" spans="1:5" ht="14.4" thickBot="1" x14ac:dyDescent="0.3">
      <c r="A3125" s="2" t="s">
        <v>992</v>
      </c>
      <c r="B3125" s="2" t="s">
        <v>4333</v>
      </c>
      <c r="C3125" s="2" t="s">
        <v>2943</v>
      </c>
      <c r="D3125" s="2" t="s">
        <v>788</v>
      </c>
      <c r="E3125">
        <v>46247</v>
      </c>
    </row>
    <row r="3126" spans="1:5" ht="28.2" thickBot="1" x14ac:dyDescent="0.3">
      <c r="A3126" s="2" t="s">
        <v>1062</v>
      </c>
      <c r="B3126" s="2" t="s">
        <v>8027</v>
      </c>
      <c r="C3126" s="2" t="s">
        <v>8028</v>
      </c>
      <c r="D3126" s="2" t="s">
        <v>4334</v>
      </c>
      <c r="E3126">
        <v>46247</v>
      </c>
    </row>
    <row r="3127" spans="1:5" ht="14.4" thickBot="1" x14ac:dyDescent="0.3">
      <c r="A3127" s="2" t="s">
        <v>6229</v>
      </c>
      <c r="B3127" s="2" t="s">
        <v>1369</v>
      </c>
      <c r="C3127" s="2" t="s">
        <v>4807</v>
      </c>
      <c r="D3127" s="2" t="s">
        <v>225</v>
      </c>
    </row>
    <row r="3128" spans="1:5" ht="28.2" thickBot="1" x14ac:dyDescent="0.3">
      <c r="A3128" s="2" t="s">
        <v>5561</v>
      </c>
      <c r="B3128" s="2" t="s">
        <v>599</v>
      </c>
      <c r="C3128" s="2" t="s">
        <v>5562</v>
      </c>
      <c r="D3128" s="2" t="s">
        <v>5563</v>
      </c>
    </row>
    <row r="3129" spans="1:5" ht="14.4" thickBot="1" x14ac:dyDescent="0.3">
      <c r="A3129" s="2" t="s">
        <v>5761</v>
      </c>
      <c r="B3129" s="2" t="s">
        <v>1369</v>
      </c>
      <c r="C3129" s="2" t="s">
        <v>5762</v>
      </c>
      <c r="D3129" s="2" t="s">
        <v>5763</v>
      </c>
    </row>
    <row r="3130" spans="1:5" ht="14.4" thickBot="1" x14ac:dyDescent="0.3">
      <c r="A3130" s="2" t="s">
        <v>5599</v>
      </c>
      <c r="B3130" s="2" t="s">
        <v>1369</v>
      </c>
      <c r="C3130" s="2" t="s">
        <v>5600</v>
      </c>
      <c r="D3130" s="2" t="s">
        <v>5601</v>
      </c>
    </row>
    <row r="3131" spans="1:5" ht="14.4" thickBot="1" x14ac:dyDescent="0.3">
      <c r="A3131" s="2" t="s">
        <v>2415</v>
      </c>
      <c r="B3131" s="2" t="s">
        <v>4336</v>
      </c>
      <c r="C3131" s="2" t="s">
        <v>77</v>
      </c>
      <c r="D3131" s="2" t="s">
        <v>530</v>
      </c>
      <c r="E3131">
        <v>46247</v>
      </c>
    </row>
    <row r="3132" spans="1:5" ht="14.4" thickBot="1" x14ac:dyDescent="0.3">
      <c r="A3132" s="2" t="s">
        <v>1827</v>
      </c>
      <c r="B3132" s="2" t="s">
        <v>3419</v>
      </c>
      <c r="C3132" s="2" t="s">
        <v>3933</v>
      </c>
      <c r="D3132" s="2" t="s">
        <v>1835</v>
      </c>
      <c r="E3132">
        <v>46247</v>
      </c>
    </row>
    <row r="3133" spans="1:5" ht="14.4" thickBot="1" x14ac:dyDescent="0.3">
      <c r="A3133" s="2" t="s">
        <v>3409</v>
      </c>
      <c r="B3133" s="2" t="s">
        <v>4337</v>
      </c>
      <c r="C3133" s="2" t="s">
        <v>4338</v>
      </c>
      <c r="D3133" s="2" t="s">
        <v>4339</v>
      </c>
      <c r="E3133">
        <v>46247</v>
      </c>
    </row>
    <row r="3134" spans="1:5" ht="69.599999999999994" thickBot="1" x14ac:dyDescent="0.3">
      <c r="A3134" s="2" t="s">
        <v>5382</v>
      </c>
      <c r="B3134" s="2" t="s">
        <v>1369</v>
      </c>
      <c r="C3134" s="2" t="s">
        <v>5383</v>
      </c>
      <c r="D3134" s="2" t="s">
        <v>8029</v>
      </c>
    </row>
    <row r="3135" spans="1:5" ht="42" thickBot="1" x14ac:dyDescent="0.3">
      <c r="A3135" s="2" t="s">
        <v>5190</v>
      </c>
      <c r="B3135" s="2" t="s">
        <v>6514</v>
      </c>
      <c r="C3135" s="2" t="s">
        <v>8031</v>
      </c>
      <c r="D3135" s="2" t="s">
        <v>8030</v>
      </c>
    </row>
    <row r="3136" spans="1:5" ht="14.4" thickBot="1" x14ac:dyDescent="0.3">
      <c r="A3136" s="2" t="s">
        <v>2409</v>
      </c>
      <c r="B3136" s="2" t="s">
        <v>4341</v>
      </c>
      <c r="C3136" s="2" t="s">
        <v>4342</v>
      </c>
      <c r="D3136" s="2" t="s">
        <v>4343</v>
      </c>
      <c r="E3136">
        <v>46247</v>
      </c>
    </row>
    <row r="3137" spans="1:5" ht="55.8" thickBot="1" x14ac:dyDescent="0.3">
      <c r="A3137" s="2" t="s">
        <v>4010</v>
      </c>
      <c r="B3137" s="2" t="s">
        <v>3600</v>
      </c>
      <c r="C3137" s="2" t="s">
        <v>4344</v>
      </c>
      <c r="D3137" s="2" t="s">
        <v>4345</v>
      </c>
      <c r="E3137">
        <v>46247</v>
      </c>
    </row>
    <row r="3138" spans="1:5" ht="14.4" thickBot="1" x14ac:dyDescent="0.3">
      <c r="A3138" s="2" t="s">
        <v>4017</v>
      </c>
      <c r="B3138" s="2" t="s">
        <v>4346</v>
      </c>
      <c r="C3138" s="2" t="s">
        <v>2985</v>
      </c>
      <c r="D3138" s="2" t="s">
        <v>4347</v>
      </c>
      <c r="E3138">
        <v>46247</v>
      </c>
    </row>
    <row r="3139" spans="1:5" ht="28.2" thickBot="1" x14ac:dyDescent="0.3">
      <c r="A3139" s="2" t="s">
        <v>197</v>
      </c>
      <c r="B3139" s="2" t="s">
        <v>4348</v>
      </c>
      <c r="C3139" s="2" t="s">
        <v>4349</v>
      </c>
      <c r="D3139" s="2" t="s">
        <v>4350</v>
      </c>
      <c r="E3139">
        <v>46247</v>
      </c>
    </row>
    <row r="3140" spans="1:5" ht="14.4" thickBot="1" x14ac:dyDescent="0.3">
      <c r="A3140" s="2" t="s">
        <v>2522</v>
      </c>
      <c r="B3140" s="2" t="s">
        <v>3421</v>
      </c>
      <c r="C3140" s="2" t="s">
        <v>2985</v>
      </c>
      <c r="D3140" s="2" t="s">
        <v>4352</v>
      </c>
      <c r="E3140">
        <v>46247</v>
      </c>
    </row>
    <row r="3141" spans="1:5" ht="14.4" thickBot="1" x14ac:dyDescent="0.3">
      <c r="A3141" s="2" t="s">
        <v>5714</v>
      </c>
      <c r="B3141" s="2" t="s">
        <v>1867</v>
      </c>
      <c r="C3141" s="2" t="s">
        <v>252</v>
      </c>
      <c r="D3141" s="2" t="s">
        <v>5715</v>
      </c>
    </row>
    <row r="3142" spans="1:5" ht="28.2" thickBot="1" x14ac:dyDescent="0.3">
      <c r="A3142" s="2" t="s">
        <v>368</v>
      </c>
      <c r="B3142" s="2" t="s">
        <v>752</v>
      </c>
      <c r="C3142" s="2" t="s">
        <v>4353</v>
      </c>
      <c r="D3142" s="2" t="s">
        <v>4354</v>
      </c>
      <c r="E3142">
        <v>46247</v>
      </c>
    </row>
    <row r="3143" spans="1:5" ht="28.2" thickBot="1" x14ac:dyDescent="0.3">
      <c r="A3143" s="2" t="s">
        <v>980</v>
      </c>
      <c r="B3143" s="2" t="s">
        <v>8032</v>
      </c>
      <c r="C3143" s="2" t="s">
        <v>8033</v>
      </c>
      <c r="D3143" s="2" t="s">
        <v>8034</v>
      </c>
      <c r="E3143">
        <v>46247</v>
      </c>
    </row>
    <row r="3144" spans="1:5" ht="14.4" thickBot="1" x14ac:dyDescent="0.3">
      <c r="A3144" s="2" t="s">
        <v>3943</v>
      </c>
      <c r="B3144" s="2" t="s">
        <v>752</v>
      </c>
      <c r="C3144" s="2" t="s">
        <v>4356</v>
      </c>
      <c r="D3144" s="2" t="s">
        <v>4357</v>
      </c>
      <c r="E3144">
        <v>46247</v>
      </c>
    </row>
    <row r="3145" spans="1:5" ht="14.4" thickBot="1" x14ac:dyDescent="0.3">
      <c r="A3145" s="2" t="s">
        <v>3700</v>
      </c>
      <c r="B3145" s="2" t="s">
        <v>752</v>
      </c>
      <c r="C3145" s="2" t="s">
        <v>259</v>
      </c>
      <c r="D3145" s="2" t="s">
        <v>2348</v>
      </c>
      <c r="E3145">
        <v>46247</v>
      </c>
    </row>
    <row r="3146" spans="1:5" ht="14.4" thickBot="1" x14ac:dyDescent="0.3">
      <c r="A3146" s="2" t="s">
        <v>669</v>
      </c>
      <c r="B3146" s="2" t="s">
        <v>1515</v>
      </c>
      <c r="C3146" s="2" t="s">
        <v>4358</v>
      </c>
      <c r="D3146" s="2" t="s">
        <v>4359</v>
      </c>
      <c r="E3146">
        <v>46247</v>
      </c>
    </row>
    <row r="3147" spans="1:5" ht="14.4" thickBot="1" x14ac:dyDescent="0.3">
      <c r="A3147" s="2" t="s">
        <v>3537</v>
      </c>
      <c r="B3147" s="2" t="s">
        <v>8035</v>
      </c>
      <c r="C3147" s="2" t="s">
        <v>8036</v>
      </c>
      <c r="D3147" s="2" t="s">
        <v>8037</v>
      </c>
      <c r="E3147">
        <v>46247</v>
      </c>
    </row>
    <row r="3148" spans="1:5" ht="28.2" thickBot="1" x14ac:dyDescent="0.3">
      <c r="A3148" s="2" t="s">
        <v>5696</v>
      </c>
      <c r="B3148" s="2" t="s">
        <v>5220</v>
      </c>
      <c r="C3148" s="2" t="s">
        <v>5697</v>
      </c>
      <c r="D3148" s="2" t="s">
        <v>5698</v>
      </c>
    </row>
    <row r="3149" spans="1:5" ht="28.2" thickBot="1" x14ac:dyDescent="0.3">
      <c r="A3149" s="2" t="s">
        <v>4139</v>
      </c>
      <c r="B3149" s="2" t="s">
        <v>1923</v>
      </c>
      <c r="C3149" s="2" t="s">
        <v>4362</v>
      </c>
      <c r="D3149" s="2" t="s">
        <v>4363</v>
      </c>
      <c r="E3149">
        <v>46247</v>
      </c>
    </row>
    <row r="3150" spans="1:5" ht="42" thickBot="1" x14ac:dyDescent="0.3">
      <c r="A3150" s="2" t="s">
        <v>155</v>
      </c>
      <c r="B3150" s="2" t="s">
        <v>1923</v>
      </c>
      <c r="C3150" s="2" t="s">
        <v>4364</v>
      </c>
      <c r="D3150" s="2" t="s">
        <v>4365</v>
      </c>
      <c r="E3150">
        <v>46247</v>
      </c>
    </row>
    <row r="3151" spans="1:5" ht="14.4" thickBot="1" x14ac:dyDescent="0.3">
      <c r="A3151" s="2" t="s">
        <v>2688</v>
      </c>
      <c r="B3151" s="2" t="s">
        <v>8038</v>
      </c>
      <c r="C3151" s="2" t="s">
        <v>8039</v>
      </c>
      <c r="D3151" s="2" t="s">
        <v>8040</v>
      </c>
      <c r="E3151">
        <v>46247</v>
      </c>
    </row>
    <row r="3152" spans="1:5" ht="14.4" thickBot="1" x14ac:dyDescent="0.3">
      <c r="A3152" s="2" t="s">
        <v>3735</v>
      </c>
      <c r="B3152" s="2" t="s">
        <v>1923</v>
      </c>
      <c r="C3152" s="2" t="s">
        <v>799</v>
      </c>
      <c r="D3152" s="2" t="s">
        <v>4366</v>
      </c>
      <c r="E3152">
        <v>46247</v>
      </c>
    </row>
    <row r="3153" spans="1:5" ht="14.4" thickBot="1" x14ac:dyDescent="0.3">
      <c r="A3153" s="2" t="s">
        <v>5351</v>
      </c>
      <c r="B3153" s="2" t="s">
        <v>1369</v>
      </c>
      <c r="C3153" s="2" t="s">
        <v>8041</v>
      </c>
      <c r="D3153" s="2" t="s">
        <v>5352</v>
      </c>
    </row>
    <row r="3154" spans="1:5" ht="14.4" thickBot="1" x14ac:dyDescent="0.3">
      <c r="A3154" s="2" t="s">
        <v>4414</v>
      </c>
      <c r="B3154" s="2" t="s">
        <v>4368</v>
      </c>
      <c r="C3154" s="2" t="s">
        <v>4369</v>
      </c>
      <c r="D3154" s="2" t="s">
        <v>46</v>
      </c>
      <c r="E3154">
        <v>46247</v>
      </c>
    </row>
    <row r="3155" spans="1:5" ht="14.4" thickBot="1" x14ac:dyDescent="0.3">
      <c r="A3155" s="2" t="s">
        <v>199</v>
      </c>
      <c r="B3155" s="2" t="s">
        <v>1923</v>
      </c>
      <c r="C3155" s="2" t="s">
        <v>4371</v>
      </c>
      <c r="D3155" s="2" t="s">
        <v>4372</v>
      </c>
      <c r="E3155">
        <v>46247</v>
      </c>
    </row>
    <row r="3156" spans="1:5" ht="28.2" thickBot="1" x14ac:dyDescent="0.3">
      <c r="A3156" s="2" t="s">
        <v>92</v>
      </c>
      <c r="B3156" s="2" t="s">
        <v>1923</v>
      </c>
      <c r="C3156" s="2" t="s">
        <v>2934</v>
      </c>
      <c r="D3156" s="2" t="s">
        <v>4373</v>
      </c>
      <c r="E3156">
        <v>46247</v>
      </c>
    </row>
    <row r="3157" spans="1:5" ht="14.4" thickBot="1" x14ac:dyDescent="0.3">
      <c r="A3157" s="2" t="s">
        <v>3068</v>
      </c>
      <c r="B3157" s="2" t="s">
        <v>1923</v>
      </c>
      <c r="C3157" s="2" t="s">
        <v>1324</v>
      </c>
      <c r="D3157" s="2" t="s">
        <v>4375</v>
      </c>
      <c r="E3157">
        <v>46247</v>
      </c>
    </row>
    <row r="3158" spans="1:5" ht="28.2" thickBot="1" x14ac:dyDescent="0.3">
      <c r="A3158" s="2" t="s">
        <v>5818</v>
      </c>
      <c r="B3158" s="2" t="s">
        <v>619</v>
      </c>
      <c r="C3158" s="2" t="s">
        <v>5819</v>
      </c>
      <c r="D3158" s="2" t="s">
        <v>5820</v>
      </c>
    </row>
    <row r="3159" spans="1:5" ht="42" thickBot="1" x14ac:dyDescent="0.3">
      <c r="A3159" s="2" t="s">
        <v>1848</v>
      </c>
      <c r="B3159" s="2" t="s">
        <v>1923</v>
      </c>
      <c r="C3159" s="2" t="s">
        <v>4377</v>
      </c>
      <c r="D3159" s="2" t="s">
        <v>4378</v>
      </c>
      <c r="E3159">
        <v>46247</v>
      </c>
    </row>
    <row r="3160" spans="1:5" ht="28.2" thickBot="1" x14ac:dyDescent="0.3">
      <c r="A3160" s="2" t="s">
        <v>5827</v>
      </c>
      <c r="B3160" s="2" t="s">
        <v>5828</v>
      </c>
      <c r="C3160" s="2" t="s">
        <v>5829</v>
      </c>
      <c r="D3160" s="2" t="s">
        <v>5830</v>
      </c>
      <c r="E3160" s="3">
        <v>46254</v>
      </c>
    </row>
    <row r="3161" spans="1:5" ht="69.599999999999994" thickBot="1" x14ac:dyDescent="0.3">
      <c r="A3161" s="2" t="s">
        <v>5734</v>
      </c>
      <c r="B3161" s="2" t="s">
        <v>599</v>
      </c>
      <c r="C3161" s="2" t="s">
        <v>5735</v>
      </c>
      <c r="D3161" s="2" t="s">
        <v>5736</v>
      </c>
      <c r="E3161" s="3">
        <v>46254</v>
      </c>
    </row>
    <row r="3162" spans="1:5" ht="28.2" thickBot="1" x14ac:dyDescent="0.3">
      <c r="A3162" s="2" t="s">
        <v>5281</v>
      </c>
      <c r="B3162" s="2" t="s">
        <v>8054</v>
      </c>
      <c r="C3162" s="2" t="s">
        <v>8055</v>
      </c>
      <c r="D3162" s="2" t="s">
        <v>8056</v>
      </c>
      <c r="E3162" s="3">
        <v>46254</v>
      </c>
    </row>
    <row r="3163" spans="1:5" ht="14.4" thickBot="1" x14ac:dyDescent="0.3">
      <c r="A3163" s="2" t="s">
        <v>5295</v>
      </c>
      <c r="B3163" s="2" t="s">
        <v>5296</v>
      </c>
      <c r="C3163" s="2" t="s">
        <v>5297</v>
      </c>
      <c r="D3163" s="2" t="s">
        <v>5112</v>
      </c>
      <c r="E3163" s="3">
        <v>46254</v>
      </c>
    </row>
    <row r="3164" spans="1:5" ht="28.2" thickBot="1" x14ac:dyDescent="0.3">
      <c r="A3164" s="2" t="s">
        <v>5269</v>
      </c>
      <c r="B3164" s="2" t="s">
        <v>7196</v>
      </c>
      <c r="C3164" s="2" t="s">
        <v>8042</v>
      </c>
      <c r="D3164" s="2" t="s">
        <v>8043</v>
      </c>
      <c r="E3164" s="3">
        <v>46254</v>
      </c>
    </row>
    <row r="3165" spans="1:5" ht="28.2" thickBot="1" x14ac:dyDescent="0.3">
      <c r="A3165" s="2" t="s">
        <v>4732</v>
      </c>
      <c r="B3165" s="2" t="s">
        <v>4733</v>
      </c>
      <c r="C3165" s="2" t="s">
        <v>296</v>
      </c>
      <c r="D3165" s="2" t="s">
        <v>4734</v>
      </c>
      <c r="E3165" s="3">
        <v>46254</v>
      </c>
    </row>
    <row r="3166" spans="1:5" ht="28.2" thickBot="1" x14ac:dyDescent="0.3">
      <c r="A3166" s="2" t="s">
        <v>4510</v>
      </c>
      <c r="B3166" s="2" t="s">
        <v>4511</v>
      </c>
      <c r="C3166" s="2" t="s">
        <v>296</v>
      </c>
      <c r="D3166" s="2" t="s">
        <v>2785</v>
      </c>
      <c r="E3166" s="3">
        <v>46254</v>
      </c>
    </row>
    <row r="3167" spans="1:5" ht="14.4" thickBot="1" x14ac:dyDescent="0.3">
      <c r="A3167" s="2" t="s">
        <v>6117</v>
      </c>
      <c r="B3167" s="2" t="s">
        <v>5240</v>
      </c>
      <c r="C3167" s="2" t="s">
        <v>2985</v>
      </c>
      <c r="D3167" s="2" t="s">
        <v>6118</v>
      </c>
      <c r="E3167" s="3">
        <v>46254</v>
      </c>
    </row>
    <row r="3168" spans="1:5" ht="14.4" thickBot="1" x14ac:dyDescent="0.3">
      <c r="A3168" s="2" t="s">
        <v>6123</v>
      </c>
      <c r="B3168" s="2" t="s">
        <v>6122</v>
      </c>
      <c r="C3168" s="2" t="s">
        <v>82</v>
      </c>
      <c r="D3168" s="2" t="s">
        <v>6124</v>
      </c>
      <c r="E3168" s="3">
        <v>46254</v>
      </c>
    </row>
    <row r="3169" spans="1:5" ht="28.2" thickBot="1" x14ac:dyDescent="0.3">
      <c r="A3169" s="2" t="s">
        <v>6090</v>
      </c>
      <c r="B3169" s="2" t="s">
        <v>1369</v>
      </c>
      <c r="C3169" s="2" t="s">
        <v>1370</v>
      </c>
      <c r="D3169" s="2" t="s">
        <v>6091</v>
      </c>
      <c r="E3169" s="3">
        <v>46254</v>
      </c>
    </row>
    <row r="3170" spans="1:5" ht="14.4" thickBot="1" x14ac:dyDescent="0.3">
      <c r="A3170" s="2" t="s">
        <v>6245</v>
      </c>
      <c r="B3170" s="2" t="s">
        <v>599</v>
      </c>
      <c r="C3170" s="2" t="s">
        <v>6246</v>
      </c>
      <c r="D3170" s="2" t="s">
        <v>6247</v>
      </c>
      <c r="E3170" s="3">
        <v>46254</v>
      </c>
    </row>
    <row r="3171" spans="1:5" ht="14.4" thickBot="1" x14ac:dyDescent="0.3">
      <c r="A3171" s="2" t="s">
        <v>5104</v>
      </c>
      <c r="B3171" s="2" t="s">
        <v>618</v>
      </c>
      <c r="C3171" s="2" t="s">
        <v>4738</v>
      </c>
      <c r="D3171" s="2" t="s">
        <v>671</v>
      </c>
      <c r="E3171" s="3">
        <v>46254</v>
      </c>
    </row>
    <row r="3172" spans="1:5" ht="69.599999999999994" thickBot="1" x14ac:dyDescent="0.3">
      <c r="A3172" s="2" t="s">
        <v>5102</v>
      </c>
      <c r="B3172" s="2" t="s">
        <v>8051</v>
      </c>
      <c r="C3172" s="2" t="s">
        <v>8052</v>
      </c>
      <c r="D3172" s="2" t="s">
        <v>8053</v>
      </c>
      <c r="E3172" s="3">
        <v>46254</v>
      </c>
    </row>
    <row r="3173" spans="1:5" ht="28.2" thickBot="1" x14ac:dyDescent="0.3">
      <c r="A3173" s="2" t="s">
        <v>4747</v>
      </c>
      <c r="B3173" s="2" t="s">
        <v>819</v>
      </c>
      <c r="C3173" s="2" t="s">
        <v>8044</v>
      </c>
      <c r="D3173" s="2" t="s">
        <v>8045</v>
      </c>
      <c r="E3173" s="3">
        <v>46254</v>
      </c>
    </row>
    <row r="3174" spans="1:5" ht="42" thickBot="1" x14ac:dyDescent="0.3">
      <c r="A3174" s="2" t="s">
        <v>4709</v>
      </c>
      <c r="B3174" s="2" t="s">
        <v>839</v>
      </c>
      <c r="C3174" s="2" t="s">
        <v>4710</v>
      </c>
      <c r="D3174" s="2" t="s">
        <v>4711</v>
      </c>
      <c r="E3174" s="3">
        <v>46254</v>
      </c>
    </row>
    <row r="3175" spans="1:5" ht="152.4" thickBot="1" x14ac:dyDescent="0.3">
      <c r="A3175" s="2" t="s">
        <v>4708</v>
      </c>
      <c r="B3175" s="2" t="s">
        <v>8048</v>
      </c>
      <c r="C3175" s="2" t="s">
        <v>8049</v>
      </c>
      <c r="D3175" s="2" t="s">
        <v>8050</v>
      </c>
      <c r="E3175" s="3">
        <v>46254</v>
      </c>
    </row>
    <row r="3176" spans="1:5" ht="28.2" thickBot="1" x14ac:dyDescent="0.3">
      <c r="A3176" s="2" t="s">
        <v>5836</v>
      </c>
      <c r="B3176" s="2" t="s">
        <v>5837</v>
      </c>
      <c r="C3176" s="2" t="s">
        <v>5838</v>
      </c>
      <c r="D3176" s="2" t="s">
        <v>5839</v>
      </c>
      <c r="E3176" s="3">
        <v>46254</v>
      </c>
    </row>
    <row r="3177" spans="1:5" ht="83.4" thickBot="1" x14ac:dyDescent="0.3">
      <c r="A3177" s="2" t="s">
        <v>5503</v>
      </c>
      <c r="B3177" s="2" t="s">
        <v>6847</v>
      </c>
      <c r="C3177" s="2" t="s">
        <v>8046</v>
      </c>
      <c r="D3177" s="2" t="s">
        <v>8047</v>
      </c>
      <c r="E3177" s="3">
        <v>46254</v>
      </c>
    </row>
    <row r="3178" spans="1:5" ht="14.4" thickBot="1" x14ac:dyDescent="0.3">
      <c r="A3178" s="2" t="s">
        <v>913</v>
      </c>
      <c r="B3178" s="2" t="s">
        <v>4741</v>
      </c>
      <c r="C3178" s="2" t="s">
        <v>4742</v>
      </c>
      <c r="D3178" s="2" t="s">
        <v>4743</v>
      </c>
      <c r="E3178" s="3">
        <v>46254</v>
      </c>
    </row>
    <row r="3179" spans="1:5" ht="14.4" thickBot="1" x14ac:dyDescent="0.3">
      <c r="A3179" s="2" t="s">
        <v>5812</v>
      </c>
      <c r="B3179" s="2" t="s">
        <v>5813</v>
      </c>
      <c r="C3179" s="2" t="s">
        <v>5814</v>
      </c>
      <c r="D3179" s="2" t="s">
        <v>5815</v>
      </c>
      <c r="E3179" s="3">
        <v>46254</v>
      </c>
    </row>
    <row r="3180" spans="1:5" ht="14.4" thickBot="1" x14ac:dyDescent="0.3">
      <c r="A3180" s="2" t="s">
        <v>15</v>
      </c>
      <c r="B3180" s="2" t="s">
        <v>1923</v>
      </c>
      <c r="C3180" s="2" t="s">
        <v>4380</v>
      </c>
      <c r="D3180" s="2" t="s">
        <v>3810</v>
      </c>
      <c r="E3180" s="3">
        <v>46254</v>
      </c>
    </row>
    <row r="3181" spans="1:5" ht="14.4" thickBot="1" x14ac:dyDescent="0.3">
      <c r="A3181" s="2" t="s">
        <v>2250</v>
      </c>
      <c r="B3181" s="2" t="s">
        <v>1923</v>
      </c>
      <c r="C3181" s="2" t="s">
        <v>4223</v>
      </c>
      <c r="D3181" s="2" t="s">
        <v>4381</v>
      </c>
      <c r="E3181" s="3">
        <v>46254</v>
      </c>
    </row>
    <row r="3182" spans="1:5" ht="14.4" thickBot="1" x14ac:dyDescent="0.3">
      <c r="A3182" s="2"/>
      <c r="B3182" s="2"/>
      <c r="C3182" s="2"/>
      <c r="D3182" s="2"/>
      <c r="E3182" s="3">
        <v>46254</v>
      </c>
    </row>
    <row r="3183" spans="1:5" ht="14.4" thickBot="1" x14ac:dyDescent="0.3">
      <c r="A3183" s="2"/>
      <c r="B3183" s="2"/>
      <c r="C3183" s="2"/>
      <c r="D3183" s="2"/>
      <c r="E3183" s="3">
        <v>46254</v>
      </c>
    </row>
    <row r="3184" spans="1:5" ht="14.4" thickBot="1" x14ac:dyDescent="0.3">
      <c r="A3184" s="2"/>
      <c r="B3184" s="2"/>
      <c r="C3184" s="2"/>
      <c r="D3184" s="2" t="s">
        <v>5835</v>
      </c>
      <c r="E3184" s="3">
        <v>46254</v>
      </c>
    </row>
    <row r="3185" spans="1:5" ht="14.4" thickBot="1" x14ac:dyDescent="0.3">
      <c r="A3185" s="2"/>
      <c r="B3185" s="2"/>
      <c r="C3185" s="2"/>
      <c r="D3185" s="2"/>
      <c r="E3185" s="3">
        <v>46254</v>
      </c>
    </row>
    <row r="3186" spans="1:5" ht="14.4" thickBot="1" x14ac:dyDescent="0.3">
      <c r="A3186" s="2" t="s">
        <v>6424</v>
      </c>
      <c r="B3186" s="2" t="s">
        <v>6425</v>
      </c>
      <c r="C3186" s="2" t="s">
        <v>6426</v>
      </c>
      <c r="D3186" s="2" t="s">
        <v>6427</v>
      </c>
      <c r="E3186" s="3">
        <v>46254</v>
      </c>
    </row>
    <row r="3187" spans="1:5" ht="14.4" thickBot="1" x14ac:dyDescent="0.3">
      <c r="A3187" s="2" t="s">
        <v>6428</v>
      </c>
      <c r="B3187" s="2" t="s">
        <v>752</v>
      </c>
      <c r="C3187" s="2" t="s">
        <v>2985</v>
      </c>
      <c r="D3187" s="2" t="s">
        <v>6429</v>
      </c>
      <c r="E3187" s="3">
        <v>46254</v>
      </c>
    </row>
    <row r="3188" spans="1:5" ht="28.2" thickBot="1" x14ac:dyDescent="0.3">
      <c r="A3188" s="2">
        <v>500168867</v>
      </c>
      <c r="B3188" s="2" t="s">
        <v>752</v>
      </c>
      <c r="C3188" s="2" t="s">
        <v>2985</v>
      </c>
      <c r="D3188" s="2" t="s">
        <v>6430</v>
      </c>
      <c r="E3188" s="3">
        <v>46254</v>
      </c>
    </row>
    <row r="3189" spans="1:5" ht="14.4" thickBot="1" x14ac:dyDescent="0.3">
      <c r="A3189" s="2">
        <v>501195896</v>
      </c>
      <c r="B3189" s="2" t="s">
        <v>752</v>
      </c>
      <c r="C3189" s="2" t="s">
        <v>2985</v>
      </c>
      <c r="D3189" s="2" t="s">
        <v>6431</v>
      </c>
      <c r="E3189" s="3">
        <v>46254</v>
      </c>
    </row>
  </sheetData>
  <autoFilter ref="A1:A3189" xr:uid="{CECA6205-ADF6-4BC5-83E4-2C22F7F678C9}">
    <sortState xmlns:xlrd2="http://schemas.microsoft.com/office/spreadsheetml/2017/richdata2" ref="A4:E3185">
      <sortCondition ref="A1:A3189"/>
    </sortState>
  </autoFilter>
  <phoneticPr fontId="1" type="noConversion"/>
  <conditionalFormatting sqref="A1:A1048576">
    <cfRule type="duplicateValues" dxfId="1" priority="2"/>
  </conditionalFormatting>
  <conditionalFormatting sqref="A1">
    <cfRule type="duplicateValues" dxfId="0" priority="1"/>
  </conditionalFormatting>
  <hyperlinks>
    <hyperlink ref="A2579" r:id="rId1" xr:uid="{D537246E-8512-472A-B8CA-0A3388A8AC59}"/>
    <hyperlink ref="A1682" r:id="rId2" xr:uid="{7AE35F11-BFE0-4E04-BB7D-F2365B0C5A0F}"/>
    <hyperlink ref="A1789" r:id="rId3" xr:uid="{5E78E172-9C58-48F3-93CC-666FC1542FF3}"/>
    <hyperlink ref="A664" r:id="rId4" xr:uid="{F3B43848-6750-43D6-A16E-CF15AABB8D64}"/>
    <hyperlink ref="A1782" r:id="rId5" xr:uid="{5014C6AD-0859-433B-B2C7-DFDBB75A4E6D}"/>
    <hyperlink ref="A665" r:id="rId6" xr:uid="{C4984AF5-BEAD-409B-918E-60B82CF5170A}"/>
    <hyperlink ref="A1412" r:id="rId7" xr:uid="{01A462EE-3F19-4ADA-9537-EDF4CC5A1100}"/>
    <hyperlink ref="A1582" r:id="rId8" display="https://careers.dallah.com/" xr:uid="{D91FA3C9-2ADE-444F-8BD6-EE52A463419F}"/>
    <hyperlink ref="A1590" r:id="rId9" xr:uid="{48468AA4-BBC0-4F15-B38F-8C9717479005}"/>
    <hyperlink ref="A1587" r:id="rId10" display="https://refaq.org.sa/" xr:uid="{D697CDE0-F9B8-47BA-A097-D9F14F0F787A}"/>
    <hyperlink ref="A1583" r:id="rId11" display="https://careers.nupco.com/" xr:uid="{FD83CCFE-0CE0-4408-8376-054677DCE09B}"/>
    <hyperlink ref="A1588" r:id="rId12" xr:uid="{26A4C080-EB06-48BE-BFE3-A2D2941EDA40}"/>
    <hyperlink ref="A2932" r:id="rId13" display="https://www.google.com/search?q=https%3A%2F%2Fsaudijobs24.com%2Ft182302-t&amp;authuser=4" xr:uid="{D1F32728-E9FE-4CB5-B09C-59C6B3501059}"/>
    <hyperlink ref="A1589" r:id="rId14" xr:uid="{93AF41E7-AEA7-4B44-9D0B-B5E578252F36}"/>
    <hyperlink ref="A1585" r:id="rId15" display="https://www.google.com/search?q=https://forms.gle/5Ld6amn1KBc9buXc9&amp;authuser=4" xr:uid="{C4CA093C-F69C-4BF3-9568-421F7CECB6B1}"/>
    <hyperlink ref="A3137" r:id="rId16" display="https://www.google.com/search?q=https%3A%2F%2Fwww.sbm.com&amp;authuser=4" xr:uid="{63F952C0-F4F1-4F24-89D5-FCFDFDCE0A68}"/>
    <hyperlink ref="A1591" r:id="rId17" xr:uid="{00718BA7-AFB1-456B-A4CD-E8086F69E725}"/>
    <hyperlink ref="A3138" r:id="rId18" display="https://www.google.com/search?q=https%3A%2F%2Fwww.subsea7.com&amp;authuser=4" xr:uid="{62ADC037-F07E-468B-943C-07BBD320E9E1}"/>
    <hyperlink ref="A3139" r:id="rId19" xr:uid="{BD554AE0-9154-4B96-ACF9-77EF4581077A}"/>
    <hyperlink ref="A3073" r:id="rId20" xr:uid="{B5F91A68-3325-4D16-B053-24E92811E55B}"/>
    <hyperlink ref="A1584" r:id="rId21" display="https://dorrar.org.sa/?utm_source=gemini" xr:uid="{396640D2-E1B2-49DB-8270-C3FBE1FC3752}"/>
    <hyperlink ref="A1586" r:id="rId22" display="https://forms.gle/JYdTPtoigBEnj7x36?utm_source=gemini" xr:uid="{E8912D33-C747-4EA2-BA15-35231FDAFBAD}"/>
    <hyperlink ref="A2541" r:id="rId23" display="https://www.google.com/search?q=https%3A%2F%2Fwww.almarai.com&amp;authuser=4" xr:uid="{EFDE4784-D6EA-4915-9B83-F276621BE5B0}"/>
  </hyperlinks>
  <pageMargins left="0.7" right="0.7" top="0.75" bottom="0.75" header="0.3" footer="0.3"/>
  <pageSetup paperSize="9" orientation="portrait"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Geelcom Toshiba</dc:creator>
  <cp:lastModifiedBy>Geelcom Toshiba</cp:lastModifiedBy>
  <dcterms:created xsi:type="dcterms:W3CDTF">2026-07-19T23:14:25Z</dcterms:created>
  <dcterms:modified xsi:type="dcterms:W3CDTF">2026-09-19T18:47:56Z</dcterms:modified>
</cp:coreProperties>
</file>