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8_{E12D7EE0-980B-4E52-A1C0-61E9CC0B658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812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<sst xmlns="http://schemas.openxmlformats.org/spreadsheetml/2006/main" count="2632" uniqueCount="1266">
  <si>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</si>
  <si>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</si>
  <si>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</si>
  <si>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</si>
  <si>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</si>
  <si>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</si>
  <si>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</si>
  <si>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</si>
  <si>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</si>
  <si>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</si>
  <si>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</si>
  <si>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</si>
  <si>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</si>
  <si>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</si>
  <si>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</si>
  <si>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</si>
  <si>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</si>
  <si>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</si>
  <si>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</si>
  <si>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</si>
  <si>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</si>
  <si>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</si>
  <si>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</si>
  <si>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</si>
  <si>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</si>
  <si>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</si>
  <si>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</si>
  <si>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</si>
  <si>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</si>
  <si>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</si>
  <si>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</si>
  <si>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</si>
  <si>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</si>
  <si>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</si>
  <si>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</si>
  <si>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</si>
  <si>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</si>
  <si>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</si>
  <si>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</si>
  <si>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</si>
  <si>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</si>
  <si>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</si>
  <si>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</si>
  <si>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</si>
  <si>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</si>
  <si>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</si>
  <si>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</si>
  <si>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</si>
  <si>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</si>
  <si>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</si>
  <si>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</si>
  <si>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</si>
  <si>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</si>
  <si>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</si>
  <si>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</si>
  <si>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</si>
  <si>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</si>
  <si>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</si>
  <si>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</si>
  <si>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</si>
  <si>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</si>
  <si>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</si>
  <si>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</si>
  <si>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</si>
  <si>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</si>
  <si>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</si>
  <si>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</si>
  <si>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</si>
  <si>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</si>
  <si>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</si>
  <si>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</si>
  <si>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</si>
  <si>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</si>
  <si>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</si>
  <si>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</si>
  <si>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</si>
  <si>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</si>
  <si>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</si>
  <si>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</si>
  <si>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</si>
  <si>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</si>
  <si>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</si>
  <si>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</si>
  <si>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</si>
  <si>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</si>
  <si>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</si>
  <si>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</si>
  <si>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</si>
  <si>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</si>
  <si>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</si>
  <si>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</si>
  <si>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</si>
  <si>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</si>
  <si>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</si>
  <si>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</si>
  <si>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</si>
  <si>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</si>
  <si>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</si>
  <si>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</si>
  <si>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</si>
  <si>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</si>
  <si>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</si>
  <si>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</si>
  <si>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</si>
  <si>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</si>
  <si>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</si>
  <si>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</si>
  <si>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</si>
  <si>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</si>
  <si>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</si>
  <si>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</si>
  <si>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</si>
  <si>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</si>
  <si>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</si>
  <si>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</si>
  <si>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</si>
  <si>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</si>
  <si>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</si>
  <si>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</si>
  <si>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</si>
  <si>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</si>
  <si>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</si>
  <si>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</si>
  <si>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</si>
  <si>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</si>
  <si>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</si>
  <si>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</si>
  <si>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</si>
  <si>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</si>
  <si>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</si>
  <si>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</si>
  <si>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</si>
  <si>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</si>
  <si>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</si>
  <si>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</si>
  <si>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</si>
  <si>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</si>
  <si>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</si>
  <si>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</si>
  <si>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</si>
  <si>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</si>
  <si>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</si>
  <si>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</si>
  <si>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</si>
  <si>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</si>
  <si>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</si>
  <si>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</si>
  <si>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</si>
  <si>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</si>
  <si>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</si>
  <si>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</si>
  <si>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</si>
  <si>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</si>
  <si>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</si>
  <si>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</si>
  <si>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</si>
  <si>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</si>
  <si>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</si>
  <si>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</si>
  <si>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</si>
  <si>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</si>
  <si>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</si>
  <si>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</si>
  <si>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</si>
  <si>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</si>
  <si>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</si>
  <si>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</si>
  <si>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</si>
  <si>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</si>
  <si>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</si>
  <si>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</si>
  <si>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</si>
  <si>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</si>
  <si>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</si>
  <si>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</si>
  <si>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</si>
  <si>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</si>
  <si>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</si>
  <si>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</si>
  <si>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</si>
  <si>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</si>
  <si>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</si>
  <si>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</si>
  <si>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</si>
  <si>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</si>
  <si>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</si>
  <si>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</si>
  <si>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</si>
  <si>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</si>
  <si>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</si>
  <si>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</si>
  <si>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</si>
  <si>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</si>
  <si>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</si>
  <si>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</si>
  <si>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</si>
  <si>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</si>
  <si>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</si>
  <si>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</si>
  <si>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</si>
  <si>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</si>
  <si>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</si>
  <si>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</si>
  <si>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</si>
  <si>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</si>
  <si>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</si>
  <si>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</si>
  <si>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</si>
  <si>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</si>
  <si>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</si>
  <si>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</si>
  <si>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</si>
  <si>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</si>
  <si>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</si>
  <si>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</si>
  <si>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</si>
  <si>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</si>
  <si>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</si>
  <si>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</si>
  <si>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</si>
  <si>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</si>
  <si>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</si>
  <si>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</si>
  <si>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</si>
  <si>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</si>
  <si>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</si>
  <si>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</si>
  <si>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</si>
  <si>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</si>
  <si>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</si>
  <si>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</si>
  <si>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</si>
  <si>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</si>
  <si>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</si>
  <si>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</si>
  <si>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</si>
  <si>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</si>
  <si>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</si>
  <si>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</si>
  <si>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</si>
  <si>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</si>
  <si>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</si>
  <si>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</si>
  <si>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</si>
  <si>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</si>
  <si>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</si>
  <si>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</si>
  <si>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</si>
  <si>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</si>
  <si>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</si>
  <si>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</si>
  <si>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</si>
  <si>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</si>
  <si>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</si>
  <si>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</si>
  <si>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</si>
  <si>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</si>
  <si>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</si>
  <si>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</si>
  <si>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</si>
  <si>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</si>
  <si>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</si>
  <si>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</si>
  <si>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</si>
  <si>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</si>
  <si>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</si>
  <si>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</si>
  <si>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</si>
  <si>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</si>
  <si>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</si>
  <si>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</si>
  <si>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</si>
  <si>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</si>
  <si>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</si>
  <si>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</si>
  <si>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</si>
  <si>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</si>
  <si>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</si>
  <si>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</si>
  <si>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</si>
  <si>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</si>
  <si>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</si>
  <si>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</si>
  <si>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</si>
  <si>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</si>
  <si>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</si>
  <si>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</si>
  <si>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</si>
  <si>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</si>
  <si>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</si>
  <si>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</si>
  <si>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</si>
  <si>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</si>
  <si>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</si>
  <si>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</si>
  <si>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</si>
  <si>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</si>
  <si>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</si>
  <si>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</si>
  <si>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</si>
  <si>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</si>
  <si>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</si>
  <si>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</si>
  <si>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</si>
  <si>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</si>
  <si>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</si>
  <si>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</si>
  <si>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</si>
  <si>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</si>
  <si>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</si>
  <si>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</si>
  <si>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</si>
  <si>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</si>
  <si>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</si>
  <si>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</si>
  <si>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</si>
  <si>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</si>
  <si>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</si>
  <si>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</si>
  <si>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</si>
  <si>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</si>
  <si>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</si>
  <si>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</si>
  <si>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</si>
  <si>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</si>
  <si>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</si>
  <si>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</si>
  <si>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</si>
  <si>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</si>
  <si>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</si>
  <si>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</si>
  <si>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</si>
  <si>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</si>
  <si>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</si>
  <si>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</si>
  <si>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</si>
  <si>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</si>
  <si>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</si>
  <si>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</si>
  <si>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</si>
  <si>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</si>
  <si>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</si>
  <si>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</si>
  <si>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</si>
  <si>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</si>
  <si>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</si>
  <si>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</si>
  <si>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</si>
  <si>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</si>
  <si>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</si>
  <si>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</si>
  <si>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</si>
  <si>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</si>
  <si>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</si>
  <si>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</si>
  <si>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</si>
  <si>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</si>
  <si>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</si>
  <si>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</si>
  <si>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</si>
  <si>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</si>
  <si>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</si>
  <si>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</si>
  <si>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</si>
  <si>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</si>
  <si>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</si>
  <si>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</si>
  <si>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</si>
  <si>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</si>
  <si>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</si>
  <si>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</si>
  <si>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</si>
  <si>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</si>
  <si>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</si>
  <si>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</si>
  <si>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</si>
  <si>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</si>
  <si>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</si>
  <si>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</si>
  <si>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</si>
  <si>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</si>
  <si>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</si>
  <si>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</si>
  <si>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</si>
  <si>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</si>
  <si>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</si>
  <si>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</si>
  <si>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</si>
  <si>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</si>
  <si>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</si>
  <si>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</si>
  <si>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</si>
  <si>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</si>
  <si>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</si>
  <si>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</si>
  <si>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</si>
  <si>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</si>
  <si>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</si>
  <si>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</si>
  <si>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</si>
  <si>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</si>
  <si>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</si>
  <si>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</si>
  <si>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</si>
  <si>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</si>
  <si>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</si>
  <si>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</si>
  <si>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</si>
  <si>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</si>
  <si>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</si>
  <si>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</si>
  <si>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</si>
  <si>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</si>
  <si>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</si>
  <si>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</si>
  <si>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</si>
  <si>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</si>
  <si>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</si>
  <si>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</si>
  <si>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</si>
  <si>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</si>
  <si>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</si>
  <si>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</si>
  <si>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</si>
  <si>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</si>
  <si>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</si>
  <si>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</si>
  <si>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</si>
  <si>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</si>
  <si>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</si>
  <si>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</si>
  <si>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</si>
  <si>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</si>
  <si>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</si>
  <si>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</si>
  <si>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</si>
  <si>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</si>
  <si>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</si>
  <si>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</si>
  <si>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</si>
  <si>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</si>
  <si>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</si>
  <si>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</si>
  <si>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</si>
  <si>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</si>
  <si>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</si>
  <si>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</si>
  <si>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</si>
  <si>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</si>
  <si>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</si>
  <si>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</si>
  <si>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</si>
  <si>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</si>
  <si>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</si>
  <si>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</si>
  <si>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</si>
  <si>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</si>
  <si>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</si>
  <si>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</si>
  <si>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</si>
  <si>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</si>
  <si>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</si>
  <si>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</si>
  <si>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</si>
  <si>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</si>
  <si>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</si>
  <si>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</si>
  <si>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</si>
  <si>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</si>
  <si>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</si>
  <si>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</si>
  <si>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</si>
  <si>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</si>
  <si>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</si>
  <si>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</si>
  <si>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</si>
  <si>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</si>
  <si>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</si>
  <si>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</si>
  <si>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</si>
  <si>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</si>
  <si>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</si>
  <si>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</si>
  <si>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</si>
  <si>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</si>
  <si>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</si>
  <si>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</si>
  <si>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</si>
  <si>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</si>
  <si>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</si>
  <si>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</si>
  <si>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</si>
  <si>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</si>
  <si>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</si>
  <si>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</si>
  <si>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</si>
  <si>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</si>
  <si>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</si>
  <si>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</si>
  <si>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</si>
  <si>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</si>
  <si>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</si>
  <si>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</si>
  <si>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</si>
  <si>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</si>
  <si>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</si>
  <si>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</si>
  <si>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</si>
  <si>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</si>
  <si>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</si>
  <si>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</si>
  <si>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</si>
  <si>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</si>
  <si>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</si>
  <si>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</si>
  <si>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</si>
  <si>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</si>
  <si>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</si>
  <si>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</si>
  <si>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</si>
  <si>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</si>
  <si>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</si>
  <si>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</si>
  <si>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</si>
  <si>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</si>
  <si>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</si>
  <si>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</si>
  <si>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</si>
  <si>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</si>
  <si>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</si>
  <si>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</si>
  <si>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</si>
  <si>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</si>
  <si>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</si>
  <si>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</si>
  <si>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</si>
  <si>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</si>
  <si>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</si>
  <si>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</si>
  <si>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</si>
  <si>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</si>
  <si>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</si>
  <si>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</si>
  <si>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</si>
  <si>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</si>
  <si>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</si>
  <si>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</si>
  <si>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</si>
  <si>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</si>
  <si>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</si>
  <si>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</si>
  <si>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</si>
  <si>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</si>
  <si>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</si>
  <si>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</si>
  <si>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</si>
  <si>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</si>
  <si>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</si>
  <si>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</si>
  <si>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</si>
  <si>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</si>
  <si>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</si>
  <si>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</si>
  <si>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</si>
  <si>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</si>
  <si>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</si>
  <si>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</si>
  <si>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</si>
  <si>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</si>
  <si>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</si>
  <si>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</si>
  <si>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</si>
  <si>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</si>
  <si>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</si>
  <si>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</si>
  <si>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</si>
  <si>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</si>
  <si>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</si>
  <si>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</si>
  <si>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</si>
  <si>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</si>
  <si>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</si>
  <si>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</si>
  <si>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</si>
  <si>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</si>
  <si>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</si>
  <si>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</si>
  <si>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</si>
  <si>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</si>
  <si>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</si>
  <si>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</si>
  <si>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</si>
  <si>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</si>
  <si>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</si>
  <si>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</si>
  <si>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</si>
  <si>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</si>
  <si>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</si>
  <si>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</si>
  <si>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</si>
  <si>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</si>
  <si>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</si>
  <si>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</si>
  <si>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</si>
  <si>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</si>
  <si>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</si>
  <si>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</si>
  <si>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</si>
  <si>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</si>
  <si>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</si>
  <si>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</si>
  <si>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</si>
  <si>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</si>
  <si>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</si>
  <si>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</si>
  <si>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</si>
  <si>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</si>
  <si>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</si>
  <si>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</si>
  <si>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</si>
  <si>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</si>
  <si>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</si>
  <si>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</si>
  <si>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</si>
  <si>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</si>
  <si>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</si>
  <si>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</si>
  <si>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</si>
  <si>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</si>
  <si>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</si>
  <si>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</si>
  <si>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</si>
  <si>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</si>
  <si>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</si>
  <si>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</si>
  <si>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</si>
  <si>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</si>
  <si>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</si>
  <si>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</si>
  <si>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</si>
  <si>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</si>
  <si>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</si>
  <si>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</si>
  <si>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</si>
  <si>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</si>
  <si>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</si>
  <si>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</si>
  <si>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</si>
  <si>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</si>
  <si>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</si>
  <si>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</si>
  <si>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</si>
  <si>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</si>
  <si>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</si>
  <si>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</si>
  <si>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</si>
  <si>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</si>
  <si>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</si>
  <si>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</si>
  <si>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</si>
  <si>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</si>
  <si>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</si>
  <si>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</si>
  <si>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</si>
  <si>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</si>
  <si>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</si>
  <si>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</si>
  <si>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</si>
  <si>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</si>
  <si>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</si>
  <si>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</si>
  <si>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</si>
  <si>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</si>
  <si>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</si>
  <si>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</si>
  <si>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</si>
  <si>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</si>
  <si>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</si>
  <si>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</si>
  <si>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</si>
  <si>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</si>
  <si>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</si>
  <si>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</si>
  <si>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</si>
  <si>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</si>
  <si>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</si>
  <si>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</si>
  <si>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</si>
  <si>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</si>
  <si>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</si>
  <si>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</si>
  <si>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</si>
  <si>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</si>
  <si>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</si>
  <si>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</si>
  <si>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</si>
  <si>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</si>
  <si>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</si>
  <si>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</si>
  <si>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</si>
  <si>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</si>
  <si>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</si>
  <si>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</si>
  <si>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</si>
  <si>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</si>
  <si>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</si>
  <si>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</si>
  <si>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</si>
  <si>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</si>
  <si>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</si>
  <si>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</si>
  <si>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</si>
  <si>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</si>
  <si>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</si>
  <si>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</si>
  <si>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</si>
  <si>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</si>
  <si>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</si>
  <si>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</si>
  <si>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</si>
  <si>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</si>
  <si>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</si>
  <si>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</si>
  <si>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</si>
  <si>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</si>
  <si>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</si>
  <si>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</si>
  <si>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</si>
  <si>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</si>
  <si>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</si>
  <si>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</si>
  <si>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</si>
  <si>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</si>
  <si>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</si>
  <si>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</si>
  <si>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</si>
  <si>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</si>
  <si>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</si>
  <si>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</si>
  <si>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</si>
  <si>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</si>
  <si>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</si>
  <si>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</si>
  <si>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</si>
  <si>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</si>
  <si>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</si>
  <si>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</si>
  <si>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</si>
  <si>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</si>
  <si>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</si>
  <si>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</si>
  <si>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</si>
  <si>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</si>
  <si>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</si>
  <si>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</si>
  <si>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</si>
  <si>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</si>
  <si>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</si>
  <si>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</si>
  <si>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</si>
  <si>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</si>
  <si>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</si>
  <si>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</si>
  <si>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</si>
  <si>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</si>
  <si>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</si>
  <si>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</si>
  <si>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</si>
  <si>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</si>
  <si>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</si>
  <si>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</si>
  <si>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</si>
  <si>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</si>
  <si>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</si>
  <si>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</si>
  <si>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</si>
  <si>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</si>
  <si>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</si>
  <si>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</si>
  <si>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</si>
  <si>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</si>
  <si>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</si>
  <si>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</si>
  <si>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</si>
  <si>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</si>
  <si>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</si>
  <si>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</si>
  <si>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</si>
  <si>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</si>
  <si>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</si>
  <si>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</si>
  <si>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</si>
  <si>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</si>
  <si>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</si>
  <si>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</si>
  <si>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</si>
  <si>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</si>
  <si>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</si>
  <si>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</si>
  <si>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</si>
  <si>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</si>
  <si>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</si>
  <si>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</si>
  <si>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</si>
  <si>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</si>
  <si>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</si>
  <si>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</si>
  <si>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</si>
  <si>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</si>
  <si>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</si>
  <si>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</si>
  <si>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</si>
  <si>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</si>
  <si>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</si>
  <si>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</si>
  <si>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</si>
  <si>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</si>
  <si>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</si>
  <si>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</si>
  <si>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</si>
  <si>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</si>
  <si>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</si>
  <si>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</si>
  <si>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</si>
  <si>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</si>
  <si>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</si>
  <si>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</si>
  <si>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</si>
  <si>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</si>
  <si>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</si>
  <si>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</si>
  <si>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</si>
  <si>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</si>
  <si>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</si>
  <si>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</si>
  <si>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</si>
  <si>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</si>
  <si>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</si>
  <si>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</si>
  <si>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</si>
  <si>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</si>
  <si>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</si>
  <si>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</si>
  <si>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</si>
  <si>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</si>
  <si>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</si>
  <si>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</si>
  <si>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</si>
  <si>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</si>
  <si>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</si>
  <si>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</si>
  <si>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</si>
  <si>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</si>
  <si>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</si>
  <si>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</si>
  <si>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</si>
  <si>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</si>
  <si>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</si>
  <si>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</si>
  <si>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</si>
  <si>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</si>
  <si>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</si>
  <si>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</si>
  <si>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</si>
  <si>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</si>
  <si>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</si>
  <si>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</si>
  <si>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</si>
  <si>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</si>
  <si>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</si>
  <si>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</si>
  <si>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</si>
  <si>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</si>
  <si>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</si>
  <si>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</si>
  <si>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</si>
  <si>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</si>
  <si>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</si>
  <si>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</si>
  <si>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</si>
  <si>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</si>
  <si>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</si>
  <si>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</si>
  <si>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</si>
  <si>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</si>
  <si>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</si>
  <si>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</si>
  <si>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</si>
  <si>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</si>
  <si>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</si>
  <si>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</si>
  <si>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</si>
  <si>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</si>
  <si>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</si>
  <si>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</si>
  <si>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</si>
  <si>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</si>
  <si>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</si>
  <si>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</si>
  <si>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</si>
  <si>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</si>
  <si>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</si>
  <si>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</si>
  <si>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</si>
  <si>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</si>
  <si>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</si>
  <si>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</si>
  <si>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</si>
  <si>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</si>
  <si>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</si>
  <si>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</si>
  <si>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</si>
  <si>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</si>
  <si>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</si>
  <si>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</si>
  <si>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</si>
  <si>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</si>
  <si>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</si>
  <si>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</si>
  <si>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</si>
  <si>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</si>
  <si>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</si>
  <si>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</si>
  <si>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</si>
  <si>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</si>
  <si>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</si>
  <si>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</si>
  <si>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</si>
  <si>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</si>
  <si>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</si>
  <si>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</si>
  <si>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</si>
  <si>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</si>
  <si>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</si>
  <si>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</si>
  <si>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</si>
  <si>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</si>
  <si>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</si>
  <si>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</si>
  <si>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</si>
  <si>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</si>
  <si>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</si>
  <si>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</si>
  <si>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</si>
  <si>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</si>
  <si>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</si>
  <si>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</si>
  <si>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</si>
  <si>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</si>
  <si>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</si>
  <si>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</si>
  <si>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</si>
  <si>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</si>
  <si>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</si>
  <si>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</si>
  <si>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</si>
  <si>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</si>
  <si>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</si>
  <si>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</si>
  <si>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</si>
  <si>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</si>
  <si>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</si>
  <si>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</si>
  <si>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</si>
  <si>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</si>
  <si>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</si>
  <si>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</si>
  <si>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</si>
  <si>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</si>
  <si>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</si>
  <si>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</si>
  <si>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</si>
  <si>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</si>
  <si>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</si>
  <si>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</si>
  <si>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</si>
  <si>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</si>
  <si>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</si>
  <si>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</si>
  <si>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</si>
  <si>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</si>
  <si>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</si>
  <si>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</si>
  <si>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</si>
  <si>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</si>
  <si>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</si>
  <si>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</si>
  <si>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</si>
  <si>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</si>
  <si>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</si>
  <si>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</si>
  <si>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</si>
  <si>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</si>
  <si>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</si>
  <si>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</si>
  <si>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</si>
  <si>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</si>
  <si>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</si>
  <si>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</si>
  <si>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</si>
  <si>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</si>
  <si>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</si>
  <si>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</si>
  <si>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</si>
  <si>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</si>
  <si>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</si>
  <si>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</si>
  <si>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</si>
  <si>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</si>
  <si>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</si>
  <si>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</si>
  <si>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</si>
  <si>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</si>
  <si>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</si>
  <si>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</si>
  <si>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</si>
  <si>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</si>
  <si>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</si>
  <si>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</si>
  <si>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</si>
  <si>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</si>
  <si>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</si>
  <si>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</si>
  <si>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</si>
  <si>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</si>
  <si>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</si>
  <si>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</si>
  <si>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</si>
  <si>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</si>
  <si>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</si>
  <si>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</si>
  <si>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</si>
  <si>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</si>
  <si>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</si>
  <si>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</si>
  <si>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</si>
  <si>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</si>
  <si>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</si>
  <si>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</si>
  <si>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</si>
  <si>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</si>
  <si>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</si>
  <si>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</si>
  <si>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</si>
  <si>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</si>
  <si>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</si>
  <si>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</si>
  <si>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</si>
  <si>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</si>
  <si>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</si>
  <si>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</si>
  <si>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</si>
  <si>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</si>
  <si>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</si>
  <si>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</si>
  <si>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</si>
  <si>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</si>
  <si>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</si>
  <si>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</si>
  <si>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</si>
  <si>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</si>
  <si>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</si>
  <si>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</si>
  <si>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</si>
  <si>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</si>
  <si>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</si>
  <si>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</si>
  <si>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</si>
  <si>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</si>
  <si>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</si>
  <si>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</si>
  <si>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</si>
  <si>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</si>
  <si>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</si>
  <si>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</si>
  <si>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私はもっと働きたい気持ちがある／前よりもっと働きたい。</t>
    <phoneticPr fontId="1"/>
  </si>
  <si>
    <t>J'ai encore plus envie de travailler.</t>
    <phoneticPr fontId="1"/>
  </si>
  <si>
    <t>ジェ・アンコル・プリュ・ザンヴィ・ドゥ・トラヴァイエ</t>
    <phoneticPr fontId="1"/>
  </si>
  <si>
    <t>avoir envie de + 動詞  ＝「～したい気持ちがある」「～したくなる」encore plus で「さらにもっと」</t>
    <phoneticPr fontId="1"/>
  </si>
  <si>
    <t>彼はダイエットしている／食事制限をしている。</t>
    <phoneticPr fontId="1"/>
  </si>
  <si>
    <t xml:space="preserve">Il fait un régime.  </t>
    <phoneticPr fontId="1"/>
  </si>
  <si>
    <t>イル・フェ・アン・レジーム</t>
    <phoneticPr fontId="1"/>
  </si>
  <si>
    <t>un régime（レジーム）食事制限、ダイエット、減量のための食事法　　政治体制という意味もある。</t>
    <rPh sb="37" eb="39">
      <t>セイジ</t>
    </rPh>
    <rPh sb="39" eb="41">
      <t>タイセイ</t>
    </rPh>
    <rPh sb="44" eb="46">
      <t>イミ</t>
    </rPh>
    <phoneticPr fontId="1"/>
  </si>
  <si>
    <t>Tous les mardis, je m'entrainais au stade.</t>
    <phoneticPr fontId="1"/>
  </si>
  <si>
    <t>毎週火曜日、私は競技場で練習していた。</t>
    <phoneticPr fontId="1"/>
  </si>
  <si>
    <t>トゥ・レ・マルディ・ジュ・モントレネ・オ・スタッド</t>
    <phoneticPr fontId="1"/>
  </si>
  <si>
    <t>s’entrainer（練習する） の半過去形（imparfait）半過去は「習慣」「繰り返し」「継続」を表す。</t>
    <phoneticPr fontId="1"/>
  </si>
  <si>
    <t>仕事で何度かニースに行ったことがある。</t>
    <phoneticPr fontId="1"/>
  </si>
  <si>
    <t>ジュ・スイ・ザレ・プリュズール・フォワ・ア・ニース・プール・ル・トラヴァイユ</t>
    <phoneticPr fontId="1"/>
  </si>
  <si>
    <t xml:space="preserve">Je suis allé plusieurs fois à Nice pour le travail. </t>
    <phoneticPr fontId="1"/>
  </si>
  <si>
    <t>je suis allé（私は行った）　plusieurs fois（何度か）</t>
    <phoneticPr fontId="1"/>
  </si>
  <si>
    <t>私はよく泳ぎに行っていた／泳ぎに行くのが習慣だった。</t>
    <phoneticPr fontId="1"/>
  </si>
  <si>
    <t xml:space="preserve">J’avais l’habitude d’aller nager. </t>
    <phoneticPr fontId="1"/>
  </si>
  <si>
    <t>ジャヴェ・ラビチュード・ダレ・ナジェ</t>
    <phoneticPr fontId="1"/>
  </si>
  <si>
    <t>私はヨガをします。健康に良いからです。</t>
    <phoneticPr fontId="1"/>
  </si>
  <si>
    <t>Je pratique le yoga parce que c’est bon pour la santé.</t>
    <phoneticPr fontId="1"/>
  </si>
  <si>
    <t>c’est bon pour ～（～に良い）</t>
    <phoneticPr fontId="1"/>
  </si>
  <si>
    <t>ジュプラティク・ルヨガ・パルスク・セボン・ボン・プールラ・サンテ</t>
    <phoneticPr fontId="1"/>
  </si>
  <si>
    <t xml:space="preserve">Tout à coup, il a commencé à courir.  </t>
    <phoneticPr fontId="1"/>
  </si>
  <si>
    <t>Tout à coup（トゥ・タク）　副詞句で「突然」「不意に」文頭・文中どちらにも置ける</t>
    <phoneticPr fontId="1"/>
  </si>
  <si>
    <t>いい（良い）ものもあるよ。</t>
    <phoneticPr fontId="1"/>
  </si>
  <si>
    <t>Il y en a des bons.</t>
    <phoneticPr fontId="1"/>
  </si>
  <si>
    <t>イルイナ・デボン</t>
    <phoneticPr fontId="1"/>
  </si>
  <si>
    <t>Tu connais des restaurants ? → Il y en a des bons. 「レストラン知ってる？」→「いいのがあるよ。」</t>
    <phoneticPr fontId="1"/>
  </si>
  <si>
    <t>私はまだいくつかの書類が足りない。</t>
    <phoneticPr fontId="1"/>
  </si>
  <si>
    <t xml:space="preserve">Il me manque encore plusieurs documents.  </t>
    <phoneticPr fontId="1"/>
  </si>
  <si>
    <t>イルムマンク・アンコール・プリュズィヨールドキュマン</t>
    <phoneticPr fontId="1"/>
  </si>
  <si>
    <t>Il me manque ～（私には～が不足している）</t>
    <phoneticPr fontId="1"/>
  </si>
  <si>
    <t xml:space="preserve">はい、そのとおりです。 </t>
    <phoneticPr fontId="1"/>
  </si>
  <si>
    <t>Oui, c’est ça.</t>
    <phoneticPr fontId="1"/>
  </si>
  <si>
    <t>ウィ・セッ・サ</t>
    <phoneticPr fontId="1"/>
  </si>
  <si>
    <t>相手の理解や答えが正しいときに使う</t>
    <phoneticPr fontId="1"/>
  </si>
  <si>
    <t>/audio/0610/191_flcsq.m4a</t>
    <phoneticPr fontId="1"/>
  </si>
  <si>
    <t>/audio/0610/192_flcsq.m4a</t>
    <phoneticPr fontId="1"/>
  </si>
  <si>
    <t>/audio/0610/193_flcsq.m4a</t>
    <phoneticPr fontId="1"/>
  </si>
  <si>
    <t>/audio/0610/194_flcsq.m4a</t>
    <phoneticPr fontId="1"/>
  </si>
  <si>
    <t>/audio/0610/195_flcsq.m4a</t>
    <phoneticPr fontId="1"/>
  </si>
  <si>
    <t>/audio/0610/196_flcsq.m4a</t>
    <phoneticPr fontId="1"/>
  </si>
  <si>
    <t>/audio/0610/197_flcsq.m4a</t>
    <phoneticPr fontId="1"/>
  </si>
  <si>
    <t>/audio/0610/198_flcsq.m4a</t>
    <phoneticPr fontId="1"/>
  </si>
  <si>
    <t>/audio/0610/199_flcsq.m4a</t>
    <phoneticPr fontId="1"/>
  </si>
  <si>
    <t>日付を知らせてください</t>
    <phoneticPr fontId="1"/>
  </si>
  <si>
    <t>ヴェイユ・ミ・フェール・サヴワール・ラ・ダット</t>
    <phoneticPr fontId="1"/>
  </si>
  <si>
    <t>Veuillez me faire savoir la date.</t>
    <phoneticPr fontId="1"/>
  </si>
  <si>
    <t>me faire savoir＝「私に知らせる」</t>
    <phoneticPr fontId="1"/>
  </si>
  <si>
    <t>友人・同僚向けの「知らせてね」</t>
    <phoneticPr fontId="1"/>
  </si>
  <si>
    <t>Fais-moi savoir.</t>
    <phoneticPr fontId="1"/>
  </si>
  <si>
    <t>フェ・モワ・サヴワール</t>
    <phoneticPr fontId="1"/>
  </si>
  <si>
    <t>カジュアルに言いたい場合</t>
    <phoneticPr fontId="1"/>
  </si>
  <si>
    <t>じゃあ、決まりだ。/　それじゃ、決定だね。</t>
    <phoneticPr fontId="1"/>
  </si>
  <si>
    <t>Alors, c’est décidé.</t>
    <phoneticPr fontId="1"/>
  </si>
  <si>
    <t>アロール・セ・デシデ</t>
    <phoneticPr fontId="1"/>
  </si>
  <si>
    <t>c’est + 過去分詞 「～が決まった」という状態を表す決まり表現　C’est fini.　終わった</t>
    <rPh sb="16" eb="17">
      <t>キ</t>
    </rPh>
    <rPh sb="47" eb="48">
      <t>オ</t>
    </rPh>
    <phoneticPr fontId="1"/>
  </si>
  <si>
    <t>/audio/0610/200_flcsq.m4a</t>
    <phoneticPr fontId="1"/>
  </si>
  <si>
    <t>/audio/0610/201_flcsq.m4a</t>
    <phoneticPr fontId="1"/>
  </si>
  <si>
    <t>/audio/0610/202_flcsq.m4a</t>
    <phoneticPr fontId="1"/>
  </si>
  <si>
    <t>私は腕時計をなくしました。どこにも見つかりません。</t>
    <phoneticPr fontId="1"/>
  </si>
  <si>
    <t xml:space="preserve">J’ai perdu ma montre. Je ne la trouve nulle part.  </t>
    <phoneticPr fontId="1"/>
  </si>
  <si>
    <t>ジェ・ペルデュ・マ・モントル ジュ・ヌ・ラ・トルーヴ・ニュル・パール</t>
    <phoneticPr fontId="1"/>
  </si>
  <si>
    <t>encore plus  →「さらにもっと」 qu'avant  →「以前より</t>
    <phoneticPr fontId="1"/>
  </si>
  <si>
    <t>今、私は以前よりもっと働いています。</t>
    <phoneticPr fontId="1"/>
  </si>
  <si>
    <t xml:space="preserve">Maintenant, je travaille encore plus qu'avant. </t>
    <phoneticPr fontId="1"/>
  </si>
  <si>
    <t>マン・トゥノン・ジュ・トラヴァイユ・アンコール・プリュス・カヴォン</t>
    <phoneticPr fontId="1"/>
  </si>
  <si>
    <t>登録しなければなりません。</t>
    <phoneticPr fontId="1"/>
  </si>
  <si>
    <t>Il faut s’enregistrer.</t>
    <phoneticPr fontId="1"/>
  </si>
  <si>
    <t>イル・フォ・ソンレジストレ</t>
    <phoneticPr fontId="1"/>
  </si>
  <si>
    <t>s’enregistrer  →「登録する」「記録する」再帰代名詞 se（s’） がつくことで「自分を登録する」という意味</t>
    <phoneticPr fontId="1"/>
  </si>
  <si>
    <t>そのうちわかるよ、全部うまくいくよ。</t>
    <phoneticPr fontId="1"/>
  </si>
  <si>
    <t>Tu vas voir, tout va s’arranger.</t>
    <phoneticPr fontId="1"/>
  </si>
  <si>
    <t>テュ・ヴァ・ヴォワール・トゥ・ヴァ・サランジェ</t>
    <phoneticPr fontId="1"/>
  </si>
  <si>
    <t>s’arranger  →「うまくいく」「収まる」「解決する」再帰代名詞 se（s’） がついて「物事が自然に整う」という意味</t>
    <phoneticPr fontId="1"/>
  </si>
  <si>
    <t>辛抱強くしていなさい、いつかすべてが変わるよ。</t>
    <phoneticPr fontId="1"/>
  </si>
  <si>
    <t xml:space="preserve">Sois patient, un jour tout changera.  </t>
    <phoneticPr fontId="1"/>
  </si>
  <si>
    <t>ソワ・パシアン・アン・ジュール・トゥ・シャンジュラ</t>
    <phoneticPr fontId="1"/>
  </si>
  <si>
    <t>Sois は être（～である）の 2人称単数の命令形  →「～でいなさい」</t>
    <phoneticPr fontId="1"/>
  </si>
  <si>
    <t xml:space="preserve">Il dit de ne plus venir.  </t>
    <phoneticPr fontId="1"/>
  </si>
  <si>
    <t>彼は、もう来るなと言っている。</t>
    <phoneticPr fontId="1"/>
  </si>
  <si>
    <t>イル・ディ・ドゥ・ヌ・プリュ・ヴニール</t>
    <phoneticPr fontId="1"/>
  </si>
  <si>
    <t>Il dit de 不定詞 →「彼は～するように言う」　ne … plus  →「もう～しない」</t>
    <rPh sb="10" eb="13">
      <t>フテイシ</t>
    </rPh>
    <phoneticPr fontId="1"/>
  </si>
  <si>
    <t>ne … nulle part  →「どこにも～ない」ne … pas の「場所版」の否定。</t>
    <phoneticPr fontId="1"/>
  </si>
  <si>
    <t>avoir l’habitude de + 不定詞  ＝～する習慣がある／～するのが常だった　avais は半過去（imparfait）→ 過去の習慣・繰り返しを表す</t>
    <phoneticPr fontId="1"/>
  </si>
  <si>
    <t>/audio/0610/203_flcsq.m4a</t>
    <phoneticPr fontId="1"/>
  </si>
  <si>
    <t>/audio/0610/204_flcsq.m4a</t>
    <phoneticPr fontId="1"/>
  </si>
  <si>
    <t>/audio/0610/205_flcsq.m4a</t>
    <phoneticPr fontId="1"/>
  </si>
  <si>
    <t>/audio/0610/206_flcsq.m4a</t>
    <phoneticPr fontId="1"/>
  </si>
  <si>
    <t>/audio/0610/207_flcsq.m4a</t>
    <phoneticPr fontId="1"/>
  </si>
  <si>
    <t>/audio/0610/208_flcsq.m4a</t>
    <phoneticPr fontId="1"/>
  </si>
  <si>
    <t>あなたはメダルを狙っていますか？</t>
    <phoneticPr fontId="1"/>
  </si>
  <si>
    <t>ス・ク・ヴ・ヴィゼ・ユヌ・メダイユ</t>
    <phoneticPr fontId="1"/>
  </si>
  <si>
    <t>visez：動詞 viser（狙う）の直説法現在・2人称複数</t>
    <phoneticPr fontId="1"/>
  </si>
  <si>
    <t>彼らは自分たちを信じています／彼らは自信があります</t>
    <phoneticPr fontId="1"/>
  </si>
  <si>
    <t xml:space="preserve">Ils ont confiance en eux. </t>
    <phoneticPr fontId="1"/>
  </si>
  <si>
    <t>Est-ce que vous visez une médaille ?</t>
    <phoneticPr fontId="1"/>
  </si>
  <si>
    <t>ont：動詞 avoir（持つ）の三人称複数→「彼らは～を持っている」</t>
    <phoneticPr fontId="1"/>
  </si>
  <si>
    <t>イル・ゾン・コンフィアンス・アン・ヌー</t>
    <phoneticPr fontId="1"/>
  </si>
  <si>
    <t>彼はうまくやりました／彼は成功しました</t>
    <phoneticPr fontId="1"/>
  </si>
  <si>
    <t>Il a bien réussi.</t>
    <phoneticPr fontId="1"/>
  </si>
  <si>
    <t>イル・ア・ビヤン・レウスィ</t>
    <phoneticPr fontId="1"/>
  </si>
  <si>
    <t>réussi（成功した）　動詞 réussir の 複合過去（過去分詞）  →「成功した」「うまくいった」</t>
    <phoneticPr fontId="1"/>
  </si>
  <si>
    <t>/audio/0610/209_flcsq.m4a</t>
    <phoneticPr fontId="1"/>
  </si>
  <si>
    <t>/audio/0610/210_flcsq.m4a</t>
    <phoneticPr fontId="1"/>
  </si>
  <si>
    <t>/audio/0610/211_flcsq.m4a</t>
    <phoneticPr fontId="1"/>
  </si>
  <si>
    <t>やりすぎるな！／張り切りすぎないで！</t>
    <phoneticPr fontId="1"/>
  </si>
  <si>
    <t xml:space="preserve">N'en fais pas trop ! </t>
    <phoneticPr fontId="1"/>
  </si>
  <si>
    <t>ノン・アン・フェ・パ・トロ</t>
    <phoneticPr fontId="1"/>
  </si>
  <si>
    <t>N'en fais pas  → ne … pas：否定, en：量・内容を「それ」と受ける代名詞 fais：faire（する）の命令形（tu に対する）</t>
    <phoneticPr fontId="1"/>
  </si>
  <si>
    <t>今日はゆっくり休んでね</t>
    <phoneticPr fontId="1"/>
  </si>
  <si>
    <t>Repose-toi bien aujourd'hui.</t>
    <phoneticPr fontId="1"/>
  </si>
  <si>
    <t>ルポズ・トワ・ビヤン・オジュルデュイ</t>
    <phoneticPr fontId="1"/>
  </si>
  <si>
    <t>reposer（休む） の tu に対する命令形  代名詞 toi が後ろにつくことで「自分を休ませる＝休む」の意味になる</t>
    <phoneticPr fontId="1"/>
  </si>
  <si>
    <t>自分を大事にしてね、体に気をつけてね</t>
    <phoneticPr fontId="1"/>
  </si>
  <si>
    <t xml:space="preserve">Prends soin de toi.  </t>
    <phoneticPr fontId="1"/>
  </si>
  <si>
    <t>プラン・ソワン・ドゥ・トワ</t>
    <phoneticPr fontId="1"/>
  </si>
  <si>
    <t>prendre soin de ～  →「～を大事にする」「～のケアをする」という定型表現。Take care に近いニュアンス</t>
    <phoneticPr fontId="1"/>
  </si>
  <si>
    <t>お体を大切にしてください／ご自愛ください</t>
    <phoneticPr fontId="1"/>
  </si>
  <si>
    <t>prendre soin de ～  →「～を大事にする」「～のケアをする」という定型表現。Take care of yourself（丁寧版）に近い</t>
    <phoneticPr fontId="1"/>
  </si>
  <si>
    <t>Prenez soin de vous</t>
    <phoneticPr fontId="1"/>
  </si>
  <si>
    <t>プルネ・ソワン・ドゥ・ヴ</t>
    <phoneticPr fontId="1"/>
  </si>
  <si>
    <t>しっかり治してね！／お大事にね！</t>
    <phoneticPr fontId="1"/>
  </si>
  <si>
    <t>Soigne-toi bien !</t>
    <phoneticPr fontId="1"/>
  </si>
  <si>
    <t>ソワニュ・トワ・ビヤン</t>
    <phoneticPr fontId="1"/>
  </si>
  <si>
    <t>se soigner 健康に気を付ける、養生する　英語の Get well soonに近い</t>
    <rPh sb="11" eb="13">
      <t>ケンコウ</t>
    </rPh>
    <rPh sb="14" eb="15">
      <t>キ</t>
    </rPh>
    <rPh sb="16" eb="17">
      <t>ツ</t>
    </rPh>
    <rPh sb="20" eb="22">
      <t>ヨウジョウ</t>
    </rPh>
    <rPh sb="43" eb="44">
      <t>チカ</t>
    </rPh>
    <phoneticPr fontId="1"/>
  </si>
  <si>
    <t>どうぞお大事になさってください／しっかり治してください</t>
    <phoneticPr fontId="1"/>
  </si>
  <si>
    <t>ソワニェ・ヴ・ビヤン</t>
    <phoneticPr fontId="1"/>
  </si>
  <si>
    <t>Soignez-vous bien !</t>
    <phoneticPr fontId="1"/>
  </si>
  <si>
    <t xml:space="preserve">se soigner 健康に気を付ける、養生する　英語の Please take good care of yourself </t>
    <rPh sb="11" eb="13">
      <t>ケンコウ</t>
    </rPh>
    <rPh sb="14" eb="15">
      <t>キ</t>
    </rPh>
    <rPh sb="16" eb="17">
      <t>ツ</t>
    </rPh>
    <rPh sb="20" eb="22">
      <t>ヨウジョウ</t>
    </rPh>
    <phoneticPr fontId="1"/>
  </si>
  <si>
    <t>今日はゆっくりお休みください／今日はしっかり休んでください</t>
    <phoneticPr fontId="1"/>
  </si>
  <si>
    <t>Reposez-vous bien aujourd'hui.</t>
    <phoneticPr fontId="1"/>
  </si>
  <si>
    <t>ルポゼ・ヴ・ビヤン・オジュルデュイ</t>
    <phoneticPr fontId="1"/>
  </si>
  <si>
    <t>reposez-vous bien で「しっかり休んでください」という優しいニュアンス</t>
    <phoneticPr fontId="1"/>
  </si>
  <si>
    <t>/audio/0610/212_flcsq.m4a</t>
  </si>
  <si>
    <t>/audio/0610/212_flcsq.m4a</t>
    <phoneticPr fontId="1"/>
  </si>
  <si>
    <t>/audio/0610/213_flcsq.m4a</t>
  </si>
  <si>
    <t>/audio/0610/213_flcsq.m4a</t>
    <phoneticPr fontId="1"/>
  </si>
  <si>
    <t>/audio/0610/214_flcsq.m4a</t>
  </si>
  <si>
    <t>/audio/0610/214_flcsq.m4a</t>
    <phoneticPr fontId="1"/>
  </si>
  <si>
    <t>/audio/0610/215_flcsq.m4a</t>
  </si>
  <si>
    <t>/audio/0610/215_flcsq.m4a</t>
    <phoneticPr fontId="1"/>
  </si>
  <si>
    <t>/audio/0610/216_flcsq.m4a</t>
  </si>
  <si>
    <t>/audio/0610/216_flcsq.m4a</t>
    <phoneticPr fontId="1"/>
  </si>
  <si>
    <t>/audio/0610/217_flcsq.m4a</t>
  </si>
  <si>
    <t>/audio/0610/217_flcsq.m4a</t>
    <phoneticPr fontId="1"/>
  </si>
  <si>
    <t>/audio/0610/218_flcsq.m4a</t>
  </si>
  <si>
    <t>/audio/0610/218_flcsq.m4a</t>
    <phoneticPr fontId="1"/>
  </si>
  <si>
    <t>もし今日この仕事を終えれば、明日休むことができる。</t>
    <phoneticPr fontId="1"/>
  </si>
  <si>
    <t xml:space="preserve">Si je finis ce travail aujourd'hui, je pourrai me reposer demain.  </t>
    <phoneticPr fontId="1"/>
  </si>
  <si>
    <t>スィ・ジュフィニ・ス・トラヴァイユ・オジュルドゥイ・ジュ・プレ・ムルポゼ・ドゥマン</t>
    <phoneticPr fontId="1"/>
  </si>
  <si>
    <t>pouvoir（～できる）の未来形→pourrai　me reposer = 自分を休ませる → 休む</t>
    <phoneticPr fontId="1"/>
  </si>
  <si>
    <t>君は何をするの？</t>
    <phoneticPr fontId="1"/>
  </si>
  <si>
    <t xml:space="preserve">Qu’est-ce que tu feras ?  </t>
    <phoneticPr fontId="1"/>
  </si>
  <si>
    <t>ケスク・テュ・フラ</t>
    <phoneticPr fontId="1"/>
  </si>
  <si>
    <t>tu feras（君は～するだろう　テュ・フラ）qu’est-ce que ～ ?　何を? :ケスク</t>
    <rPh sb="42" eb="43">
      <t>ナニ</t>
    </rPh>
    <phoneticPr fontId="1"/>
  </si>
  <si>
    <t>引き返す必要がある。</t>
    <phoneticPr fontId="1"/>
  </si>
  <si>
    <t>Il faut revenir en arrière.</t>
    <phoneticPr fontId="1"/>
  </si>
  <si>
    <t>イル・フォ・ルヴニール・アン・アリエール</t>
    <phoneticPr fontId="1"/>
  </si>
  <si>
    <t>re-（再び）＋ venir（来る）→ 「戻る」「引き返す」　en arrière = 後ろに、後方へ</t>
    <phoneticPr fontId="1"/>
  </si>
  <si>
    <t>彼らは今週、数人の従業員を解雇した。</t>
    <phoneticPr fontId="1"/>
  </si>
  <si>
    <t>Ils ont licencié plusieurs employés cette semaine.</t>
    <phoneticPr fontId="1"/>
  </si>
  <si>
    <t>イル・ゾン・リサンシエ・プリュズィユール・アンプロワイエ・セット・スメヌ</t>
    <phoneticPr fontId="1"/>
  </si>
  <si>
    <t>Ils ont licencié（彼らは解雇した　複合過去）plusieurs（複数の、いくつかの）プリュズィユール  語尾の s は発音しない</t>
    <rPh sb="25" eb="29">
      <t>フクゴウカコ</t>
    </rPh>
    <phoneticPr fontId="1"/>
  </si>
  <si>
    <t xml:space="preserve"> Il faut recycler, surtout les vêtements. </t>
    <phoneticPr fontId="1"/>
  </si>
  <si>
    <t>イル・フォ・ルシクレ・スルトゥ・レ・ヴェトモン</t>
    <phoneticPr fontId="1"/>
  </si>
  <si>
    <t>surtout（特に スルトゥ）文中で強調したい対象の前に置く。</t>
    <phoneticPr fontId="1"/>
  </si>
  <si>
    <t>リサイクルは必要だ、特に服を。</t>
    <phoneticPr fontId="1"/>
  </si>
  <si>
    <t>気をつけて、歩行者を殺してしまうよ。</t>
    <phoneticPr fontId="1"/>
  </si>
  <si>
    <t xml:space="preserve">Attention, tu vas tuer un piéton. </t>
    <phoneticPr fontId="1"/>
  </si>
  <si>
    <t>アタンスィヨン・テュ・ヴァ・テュエ・アン・ピエトン</t>
    <phoneticPr fontId="1"/>
  </si>
  <si>
    <t>tu vas tuer  ＝「君は殺してしまうよ」　un pieton（歩行者） ピエトン　語尾の on は鼻母音</t>
    <phoneticPr fontId="1"/>
  </si>
  <si>
    <t>私たちは土曜日にサーカスへ行きます</t>
    <phoneticPr fontId="1"/>
  </si>
  <si>
    <t>ヌ・ズィロン・オ・スィルク・サムディ</t>
    <phoneticPr fontId="1"/>
  </si>
  <si>
    <t>Nous irons au cirque samedi.</t>
    <phoneticPr fontId="1"/>
  </si>
  <si>
    <t>Nous irons（私たちは行くだろう／行きます）動詞 aller（行く） の未来形</t>
    <phoneticPr fontId="1"/>
  </si>
  <si>
    <t>/audio/0610/219_flcsq.m4a</t>
    <phoneticPr fontId="1"/>
  </si>
  <si>
    <t>/audio/0610/220_flcsq.m4a</t>
    <phoneticPr fontId="1"/>
  </si>
  <si>
    <t>/audio/0610/221_flcsq.m4a</t>
    <phoneticPr fontId="1"/>
  </si>
  <si>
    <t>/audio/0610/222_flcsq.m4a</t>
    <phoneticPr fontId="1"/>
  </si>
  <si>
    <t>/audio/0610/223_flcsq.m4a</t>
    <phoneticPr fontId="1"/>
  </si>
  <si>
    <t>/audio/0610/224_flcsq.m4a</t>
    <phoneticPr fontId="1"/>
  </si>
  <si>
    <t>/audio/0610/225_flcsq.m4a</t>
    <phoneticPr fontId="1"/>
  </si>
  <si>
    <t>219_flcsq.m4a</t>
  </si>
  <si>
    <t>220_flcsq.m4a</t>
  </si>
  <si>
    <t>221_flcsq.m4a</t>
  </si>
  <si>
    <t>222_flcsq.m4a</t>
  </si>
  <si>
    <t>223_flcsq.m4a</t>
  </si>
  <si>
    <t>224_flcsq.m4a</t>
  </si>
  <si>
    <t>225_flcsq.m4a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</si>
</sst>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27"/>
  <sheetViews>
    <sheetView topLeftCell="B215" workbookViewId="0">
      <selection activeCell="E221" sqref="E221:E22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80.375" style="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6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6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7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7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7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7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6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7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7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7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7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6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6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6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6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6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6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6" t="s">
        <v>134</v>
      </c>
      <c r="E18" s="3" t="s">
        <v>164</v>
      </c>
    </row>
    <row r="19" spans="1:5" ht="37.5" x14ac:dyDescent="0.4">
      <c r="A19" s="3" t="s">
        <v>139</v>
      </c>
      <c r="B19" s="3" t="s">
        <v>136</v>
      </c>
      <c r="C19" s="3" t="s">
        <v>137</v>
      </c>
      <c r="D19" s="6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6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6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6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6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6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6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6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6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6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6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6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6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s="5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s="5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s="5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s="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s="5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s="5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s="5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s="5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s="5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s="5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s="5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s="5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s="5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s="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s="5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s="5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s="5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s="5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s="5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s="5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s="5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s="5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s="5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s="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s="5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s="5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s="5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s="5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s="5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s="5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s="5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s="5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s="5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s="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s="5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s="5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s="5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s="5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s="5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s="5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s="5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s="5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s="5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s="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s="5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s="5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s="5" t="s">
        <v>484</v>
      </c>
      <c r="E78" s="3" t="s">
        <v>451</v>
      </c>
    </row>
    <row r="79" spans="1:5" ht="37.5" x14ac:dyDescent="0.4">
      <c r="A79" t="s">
        <v>485</v>
      </c>
      <c r="B79" t="s">
        <v>486</v>
      </c>
      <c r="C79" t="s">
        <v>487</v>
      </c>
      <c r="D79" s="5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s="5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s="5" t="s">
        <v>496</v>
      </c>
      <c r="E81" t="s">
        <v>502</v>
      </c>
    </row>
    <row r="82" spans="1:5" ht="37.5" x14ac:dyDescent="0.4">
      <c r="A82" t="s">
        <v>497</v>
      </c>
      <c r="B82" t="s">
        <v>498</v>
      </c>
      <c r="C82" t="s">
        <v>499</v>
      </c>
      <c r="D82" s="5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s="5" t="s">
        <v>515</v>
      </c>
      <c r="E83" t="s">
        <v>504</v>
      </c>
    </row>
    <row r="84" spans="1:5" ht="37.5" x14ac:dyDescent="0.4">
      <c r="A84" t="s">
        <v>517</v>
      </c>
      <c r="B84" t="s">
        <v>516</v>
      </c>
      <c r="C84" t="s">
        <v>518</v>
      </c>
      <c r="D84" s="5" t="s">
        <v>519</v>
      </c>
      <c r="E84" t="s">
        <v>505</v>
      </c>
    </row>
    <row r="85" spans="1:5" ht="37.5" x14ac:dyDescent="0.4">
      <c r="A85" t="s">
        <v>520</v>
      </c>
      <c r="B85" t="s">
        <v>521</v>
      </c>
      <c r="C85" t="s">
        <v>522</v>
      </c>
      <c r="D85" s="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s="5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s="5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s="5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s="5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s="5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s="5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s="5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s="5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s="5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s="5" t="s">
        <v>557</v>
      </c>
      <c r="E95" t="s">
        <v>560</v>
      </c>
    </row>
    <row r="96" spans="1:5" ht="37.5" x14ac:dyDescent="0.4">
      <c r="A96" t="s">
        <v>567</v>
      </c>
      <c r="B96" t="s">
        <v>568</v>
      </c>
      <c r="C96" t="s">
        <v>569</v>
      </c>
      <c r="D96" s="5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s="5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s="5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s="5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s="5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s="5" t="s">
        <v>600</v>
      </c>
      <c r="E101" t="s">
        <v>566</v>
      </c>
    </row>
    <row r="102" spans="1:5" ht="37.5" x14ac:dyDescent="0.4">
      <c r="A102" t="s">
        <v>601</v>
      </c>
      <c r="B102" t="s">
        <v>602</v>
      </c>
      <c r="C102" t="s">
        <v>603</v>
      </c>
      <c r="D102" s="5" t="s">
        <v>607</v>
      </c>
      <c r="E102" t="s">
        <v>591</v>
      </c>
    </row>
    <row r="103" spans="1:5" ht="37.5" x14ac:dyDescent="0.4">
      <c r="A103" t="s">
        <v>604</v>
      </c>
      <c r="B103" t="s">
        <v>605</v>
      </c>
      <c r="C103" t="s">
        <v>606</v>
      </c>
      <c r="D103" s="5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s="5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s="5" t="s">
        <v>624</v>
      </c>
      <c r="E105" t="s">
        <v>610</v>
      </c>
    </row>
    <row r="106" spans="1:5" ht="37.5" x14ac:dyDescent="0.4">
      <c r="A106" t="s">
        <v>625</v>
      </c>
      <c r="B106" t="s">
        <v>626</v>
      </c>
      <c r="C106" t="s">
        <v>627</v>
      </c>
      <c r="D106" s="5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s="5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s="5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s="5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s="5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s="5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s="5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s="5" t="s">
        <v>664</v>
      </c>
      <c r="E113" t="s">
        <v>657</v>
      </c>
    </row>
    <row r="114" spans="1:5" ht="37.5" x14ac:dyDescent="0.4">
      <c r="A114" t="s">
        <v>667</v>
      </c>
      <c r="B114" t="s">
        <v>665</v>
      </c>
      <c r="C114" t="s">
        <v>666</v>
      </c>
      <c r="D114" s="5" t="s">
        <v>668</v>
      </c>
      <c r="E114" t="s">
        <v>658</v>
      </c>
    </row>
    <row r="115" spans="1:5" ht="37.5" x14ac:dyDescent="0.4">
      <c r="A115" t="s">
        <v>669</v>
      </c>
      <c r="B115" t="s">
        <v>670</v>
      </c>
      <c r="C115" t="s">
        <v>671</v>
      </c>
      <c r="D115" s="5" t="s">
        <v>672</v>
      </c>
      <c r="E115" t="s">
        <v>659</v>
      </c>
    </row>
    <row r="116" spans="1:5" ht="37.5" x14ac:dyDescent="0.4">
      <c r="A116" t="s">
        <v>675</v>
      </c>
      <c r="B116" t="s">
        <v>674</v>
      </c>
      <c r="C116" t="s">
        <v>673</v>
      </c>
      <c r="D116" s="5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s="5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s="5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s="5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s="5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s="5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s="5" t="s">
        <v>724</v>
      </c>
      <c r="E122" t="s">
        <v>700</v>
      </c>
    </row>
    <row r="123" spans="1:5" ht="37.5" x14ac:dyDescent="0.4">
      <c r="A123" t="s">
        <v>727</v>
      </c>
      <c r="B123" t="s">
        <v>726</v>
      </c>
      <c r="C123" t="s">
        <v>728</v>
      </c>
      <c r="D123" s="5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s="5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s="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s="5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s="5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s="5" t="s">
        <v>758</v>
      </c>
      <c r="E128" t="s">
        <v>747</v>
      </c>
    </row>
    <row r="129" spans="1:5" ht="37.5" x14ac:dyDescent="0.4">
      <c r="A129" t="s">
        <v>759</v>
      </c>
      <c r="B129" t="s">
        <v>760</v>
      </c>
      <c r="C129" t="s">
        <v>761</v>
      </c>
      <c r="D129" s="5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s="5" t="s">
        <v>766</v>
      </c>
      <c r="E130" t="s">
        <v>749</v>
      </c>
    </row>
    <row r="131" spans="1:5" ht="37.5" x14ac:dyDescent="0.4">
      <c r="A131" t="s">
        <v>767</v>
      </c>
      <c r="B131" t="s">
        <v>768</v>
      </c>
      <c r="C131" t="s">
        <v>769</v>
      </c>
      <c r="D131" s="5" t="s">
        <v>770</v>
      </c>
      <c r="E131" t="s">
        <v>771</v>
      </c>
    </row>
    <row r="132" spans="1:5" ht="37.5" x14ac:dyDescent="0.4">
      <c r="A132" t="s">
        <v>772</v>
      </c>
      <c r="B132" t="s">
        <v>773</v>
      </c>
      <c r="C132" t="s">
        <v>774</v>
      </c>
      <c r="D132" s="5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s="5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s="5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s="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s="5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s="5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s="5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s="5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s="5" t="s">
        <v>806</v>
      </c>
      <c r="E140" t="s">
        <v>815</v>
      </c>
    </row>
    <row r="141" spans="1:5" ht="37.5" x14ac:dyDescent="0.4">
      <c r="A141" t="s">
        <v>816</v>
      </c>
      <c r="B141" t="s">
        <v>817</v>
      </c>
      <c r="C141" t="s">
        <v>818</v>
      </c>
      <c r="D141" s="5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s="5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s="5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s="5" t="s">
        <v>831</v>
      </c>
      <c r="E144" t="s">
        <v>847</v>
      </c>
    </row>
    <row r="145" spans="1:5" ht="37.5" x14ac:dyDescent="0.4">
      <c r="A145" t="s">
        <v>832</v>
      </c>
      <c r="B145" t="s">
        <v>833</v>
      </c>
      <c r="C145" t="s">
        <v>834</v>
      </c>
      <c r="D145" s="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s="5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s="5" t="s">
        <v>843</v>
      </c>
      <c r="E147" t="s">
        <v>850</v>
      </c>
    </row>
    <row r="148" spans="1:5" ht="37.5" x14ac:dyDescent="0.4">
      <c r="A148" t="s">
        <v>851</v>
      </c>
      <c r="B148" t="s">
        <v>852</v>
      </c>
      <c r="C148" t="s">
        <v>853</v>
      </c>
      <c r="D148" s="5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s="5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s="5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s="5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s="5" t="s">
        <v>874</v>
      </c>
      <c r="E152" t="s">
        <v>896</v>
      </c>
    </row>
    <row r="153" spans="1:5" ht="37.5" x14ac:dyDescent="0.4">
      <c r="A153" t="s">
        <v>875</v>
      </c>
      <c r="B153" t="s">
        <v>876</v>
      </c>
      <c r="C153" t="s">
        <v>877</v>
      </c>
      <c r="D153" s="5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s="5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s="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s="5" t="s">
        <v>903</v>
      </c>
      <c r="E156" t="s">
        <v>900</v>
      </c>
    </row>
    <row r="157" spans="1:5" ht="37.5" x14ac:dyDescent="0.4">
      <c r="A157" t="s">
        <v>892</v>
      </c>
      <c r="B157" t="s">
        <v>890</v>
      </c>
      <c r="C157" t="s">
        <v>891</v>
      </c>
      <c r="D157" s="5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s="5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s="5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s="5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s="5" t="s">
        <v>917</v>
      </c>
      <c r="E161" t="s">
        <v>936</v>
      </c>
    </row>
    <row r="162" spans="1:5" ht="37.5" x14ac:dyDescent="0.4">
      <c r="A162" t="s">
        <v>918</v>
      </c>
      <c r="B162" t="s">
        <v>919</v>
      </c>
      <c r="C162" t="s">
        <v>920</v>
      </c>
      <c r="D162" s="5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s="5" t="s">
        <v>925</v>
      </c>
      <c r="E163" t="s">
        <v>938</v>
      </c>
    </row>
    <row r="164" spans="1:5" ht="37.5" x14ac:dyDescent="0.4">
      <c r="A164" t="s">
        <v>926</v>
      </c>
      <c r="B164" t="s">
        <v>927</v>
      </c>
      <c r="C164" t="s">
        <v>928</v>
      </c>
      <c r="D164" s="5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s="5" t="s">
        <v>933</v>
      </c>
      <c r="E165" t="s">
        <v>940</v>
      </c>
    </row>
    <row r="166" spans="1:5" ht="37.5" x14ac:dyDescent="0.4">
      <c r="A166" t="s">
        <v>941</v>
      </c>
      <c r="B166" t="s">
        <v>942</v>
      </c>
      <c r="C166" t="s">
        <v>943</v>
      </c>
      <c r="D166" s="5" t="s">
        <v>944</v>
      </c>
      <c r="E166" t="s">
        <v>945</v>
      </c>
    </row>
    <row r="167" spans="1:5" ht="37.5" x14ac:dyDescent="0.4">
      <c r="A167" t="s">
        <v>946</v>
      </c>
      <c r="B167" t="s">
        <v>947</v>
      </c>
      <c r="C167" t="s">
        <v>948</v>
      </c>
      <c r="D167" s="5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s="5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s="5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s="5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s="5" t="s">
        <v>967</v>
      </c>
      <c r="E171" t="s">
        <v>974</v>
      </c>
    </row>
    <row r="172" spans="1:5" ht="37.5" x14ac:dyDescent="0.4">
      <c r="A172" t="s">
        <v>968</v>
      </c>
      <c r="B172" t="s">
        <v>969</v>
      </c>
      <c r="C172" t="s">
        <v>970</v>
      </c>
      <c r="D172" s="5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s="5" t="s">
        <v>979</v>
      </c>
      <c r="E173" t="s">
        <v>996</v>
      </c>
    </row>
    <row r="174" spans="1:5" ht="37.5" x14ac:dyDescent="0.4">
      <c r="A174" t="s">
        <v>981</v>
      </c>
      <c r="B174" t="s">
        <v>980</v>
      </c>
      <c r="C174" t="s">
        <v>982</v>
      </c>
      <c r="D174" s="5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s="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s="5" t="s">
        <v>991</v>
      </c>
      <c r="E176" t="s">
        <v>999</v>
      </c>
    </row>
    <row r="177" spans="1:5" ht="37.5" x14ac:dyDescent="0.4">
      <c r="A177" t="s">
        <v>992</v>
      </c>
      <c r="B177" t="s">
        <v>993</v>
      </c>
      <c r="C177" t="s">
        <v>994</v>
      </c>
      <c r="D177" s="5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s="5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s="5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s="5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s="5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s="5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s="5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s="5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s="5" t="s">
        <v>1037</v>
      </c>
      <c r="E185" t="s">
        <v>1052</v>
      </c>
    </row>
    <row r="186" spans="1:5" ht="37.5" x14ac:dyDescent="0.4">
      <c r="A186" t="s">
        <v>1038</v>
      </c>
      <c r="B186" t="s">
        <v>1039</v>
      </c>
      <c r="C186" t="s">
        <v>1040</v>
      </c>
      <c r="D186" s="5" t="s">
        <v>1041</v>
      </c>
      <c r="E186" t="s">
        <v>1053</v>
      </c>
    </row>
    <row r="187" spans="1:5" ht="37.5" x14ac:dyDescent="0.4">
      <c r="A187" t="s">
        <v>1043</v>
      </c>
      <c r="B187" t="s">
        <v>1042</v>
      </c>
      <c r="C187" t="s">
        <v>1044</v>
      </c>
      <c r="D187" s="5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s="5" t="s">
        <v>1049</v>
      </c>
      <c r="E188" t="s">
        <v>1055</v>
      </c>
    </row>
    <row r="189" spans="1:5" x14ac:dyDescent="0.4">
      <c r="A189" t="s">
        <v>1058</v>
      </c>
      <c r="B189" t="s">
        <v>1056</v>
      </c>
      <c r="C189" t="s">
        <v>1057</v>
      </c>
      <c r="D189" s="5" t="s">
        <v>1059</v>
      </c>
      <c r="E189" t="s">
        <v>1063</v>
      </c>
    </row>
    <row r="190" spans="1:5" x14ac:dyDescent="0.4">
      <c r="A190" t="s">
        <v>1060</v>
      </c>
      <c r="B190" t="s">
        <v>1098</v>
      </c>
      <c r="C190" t="s">
        <v>1062</v>
      </c>
      <c r="D190" s="5" t="s">
        <v>1099</v>
      </c>
      <c r="E190" t="s">
        <v>1064</v>
      </c>
    </row>
    <row r="191" spans="1:5" x14ac:dyDescent="0.4">
      <c r="A191" t="s">
        <v>1069</v>
      </c>
      <c r="B191" t="s">
        <v>1067</v>
      </c>
      <c r="C191" t="s">
        <v>1068</v>
      </c>
      <c r="D191" s="5" t="s">
        <v>1070</v>
      </c>
      <c r="E191" t="s">
        <v>1065</v>
      </c>
    </row>
    <row r="192" spans="1:5" x14ac:dyDescent="0.4">
      <c r="A192" t="s">
        <v>1073</v>
      </c>
      <c r="B192" t="s">
        <v>1071</v>
      </c>
      <c r="C192" t="s">
        <v>1072</v>
      </c>
      <c r="D192" s="5" t="s">
        <v>1074</v>
      </c>
      <c r="E192" t="s">
        <v>1066</v>
      </c>
    </row>
    <row r="193" spans="1:5" ht="37.5" x14ac:dyDescent="0.4">
      <c r="A193" t="s">
        <v>1075</v>
      </c>
      <c r="B193" t="s">
        <v>1076</v>
      </c>
      <c r="C193" t="s">
        <v>1077</v>
      </c>
      <c r="D193" s="5" t="s">
        <v>1078</v>
      </c>
      <c r="E193" t="s">
        <v>1112</v>
      </c>
    </row>
    <row r="194" spans="1:5" ht="37.5" x14ac:dyDescent="0.4">
      <c r="A194" t="s">
        <v>1079</v>
      </c>
      <c r="B194" t="s">
        <v>1080</v>
      </c>
      <c r="C194" t="s">
        <v>1081</v>
      </c>
      <c r="D194" s="5" t="s">
        <v>1082</v>
      </c>
      <c r="E194" t="s">
        <v>1113</v>
      </c>
    </row>
    <row r="195" spans="1:5" ht="37.5" x14ac:dyDescent="0.4">
      <c r="A195" t="s">
        <v>1084</v>
      </c>
      <c r="B195" t="s">
        <v>1083</v>
      </c>
      <c r="C195" t="s">
        <v>1085</v>
      </c>
      <c r="D195" s="5" t="s">
        <v>1086</v>
      </c>
      <c r="E195" t="s">
        <v>1114</v>
      </c>
    </row>
    <row r="196" spans="1:5" x14ac:dyDescent="0.4">
      <c r="A196" t="s">
        <v>1087</v>
      </c>
      <c r="B196" t="s">
        <v>1089</v>
      </c>
      <c r="C196" t="s">
        <v>1088</v>
      </c>
      <c r="D196" s="5" t="s">
        <v>1090</v>
      </c>
      <c r="E196" t="s">
        <v>1115</v>
      </c>
    </row>
    <row r="197" spans="1:5" ht="37.5" x14ac:dyDescent="0.4">
      <c r="A197" t="s">
        <v>1091</v>
      </c>
      <c r="B197" t="s">
        <v>1092</v>
      </c>
      <c r="C197" t="s">
        <v>1093</v>
      </c>
      <c r="D197" s="5" t="s">
        <v>1160</v>
      </c>
      <c r="E197" t="s">
        <v>1116</v>
      </c>
    </row>
    <row r="198" spans="1:5" x14ac:dyDescent="0.4">
      <c r="A198" t="s">
        <v>1094</v>
      </c>
      <c r="B198" t="s">
        <v>1095</v>
      </c>
      <c r="C198" t="s">
        <v>1097</v>
      </c>
      <c r="D198" s="5" t="s">
        <v>1096</v>
      </c>
      <c r="E198" t="s">
        <v>1117</v>
      </c>
    </row>
    <row r="199" spans="1:5" ht="37.5" x14ac:dyDescent="0.4">
      <c r="A199" t="s">
        <v>1100</v>
      </c>
      <c r="B199" t="s">
        <v>1101</v>
      </c>
      <c r="C199" t="s">
        <v>1102</v>
      </c>
      <c r="D199" s="5" t="s">
        <v>1103</v>
      </c>
      <c r="E199" t="s">
        <v>1118</v>
      </c>
    </row>
    <row r="200" spans="1:5" x14ac:dyDescent="0.4">
      <c r="A200" t="s">
        <v>1104</v>
      </c>
      <c r="B200" t="s">
        <v>1105</v>
      </c>
      <c r="C200" t="s">
        <v>1106</v>
      </c>
      <c r="D200" s="5" t="s">
        <v>1107</v>
      </c>
      <c r="E200" t="s">
        <v>1119</v>
      </c>
    </row>
    <row r="201" spans="1:5" x14ac:dyDescent="0.4">
      <c r="A201" t="s">
        <v>1108</v>
      </c>
      <c r="B201" t="s">
        <v>1109</v>
      </c>
      <c r="C201" t="s">
        <v>1110</v>
      </c>
      <c r="D201" s="5" t="s">
        <v>1111</v>
      </c>
      <c r="E201" t="s">
        <v>1120</v>
      </c>
    </row>
    <row r="202" spans="1:5" x14ac:dyDescent="0.4">
      <c r="A202" t="s">
        <v>1121</v>
      </c>
      <c r="B202" t="s">
        <v>1123</v>
      </c>
      <c r="C202" t="s">
        <v>1122</v>
      </c>
      <c r="D202" s="5" t="s">
        <v>1124</v>
      </c>
      <c r="E202" t="s">
        <v>1133</v>
      </c>
    </row>
    <row r="203" spans="1:5" x14ac:dyDescent="0.4">
      <c r="A203" t="s">
        <v>1125</v>
      </c>
      <c r="B203" t="s">
        <v>1126</v>
      </c>
      <c r="C203" t="s">
        <v>1127</v>
      </c>
      <c r="D203" s="5" t="s">
        <v>1128</v>
      </c>
      <c r="E203" t="s">
        <v>1134</v>
      </c>
    </row>
    <row r="204" spans="1:5" x14ac:dyDescent="0.4">
      <c r="A204" t="s">
        <v>1129</v>
      </c>
      <c r="B204" t="s">
        <v>1130</v>
      </c>
      <c r="C204" t="s">
        <v>1131</v>
      </c>
      <c r="D204" s="5" t="s">
        <v>1132</v>
      </c>
      <c r="E204" t="s">
        <v>1135</v>
      </c>
    </row>
    <row r="205" spans="1:5" x14ac:dyDescent="0.4">
      <c r="A205" t="s">
        <v>1136</v>
      </c>
      <c r="B205" t="s">
        <v>1137</v>
      </c>
      <c r="C205" t="s">
        <v>1138</v>
      </c>
      <c r="D205" s="5" t="s">
        <v>1159</v>
      </c>
      <c r="E205" t="s">
        <v>1161</v>
      </c>
    </row>
    <row r="206" spans="1:5" x14ac:dyDescent="0.4">
      <c r="A206" t="s">
        <v>1140</v>
      </c>
      <c r="B206" t="s">
        <v>1141</v>
      </c>
      <c r="C206" t="s">
        <v>1142</v>
      </c>
      <c r="D206" s="5" t="s">
        <v>1139</v>
      </c>
      <c r="E206" t="s">
        <v>1162</v>
      </c>
    </row>
    <row r="207" spans="1:5" ht="37.5" x14ac:dyDescent="0.4">
      <c r="A207" t="s">
        <v>1143</v>
      </c>
      <c r="B207" t="s">
        <v>1144</v>
      </c>
      <c r="C207" t="s">
        <v>1145</v>
      </c>
      <c r="D207" s="5" t="s">
        <v>1146</v>
      </c>
      <c r="E207" t="s">
        <v>1163</v>
      </c>
    </row>
    <row r="208" spans="1:5" ht="37.5" x14ac:dyDescent="0.4">
      <c r="A208" t="s">
        <v>1147</v>
      </c>
      <c r="B208" t="s">
        <v>1148</v>
      </c>
      <c r="C208" t="s">
        <v>1149</v>
      </c>
      <c r="D208" s="5" t="s">
        <v>1150</v>
      </c>
      <c r="E208" t="s">
        <v>1164</v>
      </c>
    </row>
    <row r="209" spans="1:5" x14ac:dyDescent="0.4">
      <c r="A209" t="s">
        <v>1151</v>
      </c>
      <c r="B209" t="s">
        <v>1152</v>
      </c>
      <c r="C209" t="s">
        <v>1153</v>
      </c>
      <c r="D209" s="5" t="s">
        <v>1154</v>
      </c>
      <c r="E209" t="s">
        <v>1165</v>
      </c>
    </row>
    <row r="210" spans="1:5" x14ac:dyDescent="0.4">
      <c r="A210" t="s">
        <v>1156</v>
      </c>
      <c r="B210" t="s">
        <v>1155</v>
      </c>
      <c r="C210" t="s">
        <v>1157</v>
      </c>
      <c r="D210" s="5" t="s">
        <v>1158</v>
      </c>
      <c r="E210" t="s">
        <v>1166</v>
      </c>
    </row>
    <row r="211" spans="1:5" x14ac:dyDescent="0.4">
      <c r="A211" t="s">
        <v>1167</v>
      </c>
      <c r="B211" t="s">
        <v>1172</v>
      </c>
      <c r="C211" t="s">
        <v>1168</v>
      </c>
      <c r="D211" s="5" t="s">
        <v>1169</v>
      </c>
      <c r="E211" t="s">
        <v>1179</v>
      </c>
    </row>
    <row r="212" spans="1:5" x14ac:dyDescent="0.4">
      <c r="A212" t="s">
        <v>1170</v>
      </c>
      <c r="B212" t="s">
        <v>1171</v>
      </c>
      <c r="C212" t="s">
        <v>1174</v>
      </c>
      <c r="D212" s="5" t="s">
        <v>1173</v>
      </c>
      <c r="E212" t="s">
        <v>1180</v>
      </c>
    </row>
    <row r="213" spans="1:5" x14ac:dyDescent="0.4">
      <c r="A213" t="s">
        <v>1175</v>
      </c>
      <c r="B213" t="s">
        <v>1176</v>
      </c>
      <c r="C213" t="s">
        <v>1177</v>
      </c>
      <c r="D213" s="5" t="s">
        <v>1178</v>
      </c>
      <c r="E213" t="s">
        <v>1181</v>
      </c>
    </row>
    <row r="214" spans="1:5" ht="37.5" x14ac:dyDescent="0.4">
      <c r="A214" t="s">
        <v>1182</v>
      </c>
      <c r="B214" t="s">
        <v>1183</v>
      </c>
      <c r="C214" t="s">
        <v>1184</v>
      </c>
      <c r="D214" s="5" t="s">
        <v>1185</v>
      </c>
      <c r="E214" t="s">
        <v>1211</v>
      </c>
    </row>
    <row r="215" spans="1:5" ht="37.5" x14ac:dyDescent="0.4">
      <c r="A215" t="s">
        <v>1186</v>
      </c>
      <c r="B215" t="s">
        <v>1187</v>
      </c>
      <c r="C215" t="s">
        <v>1188</v>
      </c>
      <c r="D215" s="5" t="s">
        <v>1189</v>
      </c>
      <c r="E215" t="s">
        <v>1213</v>
      </c>
    </row>
    <row r="216" spans="1:5" x14ac:dyDescent="0.4">
      <c r="A216" t="s">
        <v>1206</v>
      </c>
      <c r="B216" t="s">
        <v>1207</v>
      </c>
      <c r="C216" t="s">
        <v>1208</v>
      </c>
      <c r="D216" s="5" t="s">
        <v>1209</v>
      </c>
      <c r="E216" t="s">
        <v>1215</v>
      </c>
    </row>
    <row r="217" spans="1:5" ht="37.5" x14ac:dyDescent="0.4">
      <c r="A217" t="s">
        <v>1190</v>
      </c>
      <c r="B217" t="s">
        <v>1191</v>
      </c>
      <c r="C217" t="s">
        <v>1192</v>
      </c>
      <c r="D217" s="5" t="s">
        <v>1193</v>
      </c>
      <c r="E217" t="s">
        <v>1217</v>
      </c>
    </row>
    <row r="218" spans="1:5" ht="37.5" x14ac:dyDescent="0.4">
      <c r="A218" t="s">
        <v>1194</v>
      </c>
      <c r="B218" t="s">
        <v>1196</v>
      </c>
      <c r="C218" t="s">
        <v>1197</v>
      </c>
      <c r="D218" s="5" t="s">
        <v>1195</v>
      </c>
      <c r="E218" t="s">
        <v>1219</v>
      </c>
    </row>
    <row r="219" spans="1:5" x14ac:dyDescent="0.4">
      <c r="A219" t="s">
        <v>1198</v>
      </c>
      <c r="B219" t="s">
        <v>1199</v>
      </c>
      <c r="C219" t="s">
        <v>1200</v>
      </c>
      <c r="D219" s="5" t="s">
        <v>1201</v>
      </c>
      <c r="E219" t="s">
        <v>1221</v>
      </c>
    </row>
    <row r="220" spans="1:5" x14ac:dyDescent="0.4">
      <c r="A220" t="s">
        <v>1202</v>
      </c>
      <c r="B220" t="s">
        <v>1204</v>
      </c>
      <c r="C220" t="s">
        <v>1203</v>
      </c>
      <c r="D220" s="5" t="s">
        <v>1205</v>
      </c>
      <c r="E220" t="s">
        <v>1223</v>
      </c>
    </row>
    <row r="221" spans="1:5" x14ac:dyDescent="0.4">
      <c r="A221" t="s">
        <v>1224</v>
      </c>
      <c r="B221" t="s">
        <v>1225</v>
      </c>
      <c r="C221" t="s">
        <v>1226</v>
      </c>
      <c r="D221" s="5" t="s">
        <v>1227</v>
      </c>
      <c r="E221" t="s">
        <v>1252</v>
      </c>
    </row>
    <row r="222" spans="1:5" x14ac:dyDescent="0.4">
      <c r="A222" t="s">
        <v>1228</v>
      </c>
      <c r="B222" t="s">
        <v>1229</v>
      </c>
      <c r="C222" t="s">
        <v>1230</v>
      </c>
      <c r="D222" s="5" t="s">
        <v>1231</v>
      </c>
      <c r="E222" t="s">
        <v>1253</v>
      </c>
    </row>
    <row r="223" spans="1:5" x14ac:dyDescent="0.4">
      <c r="A223" t="s">
        <v>1232</v>
      </c>
      <c r="B223" t="s">
        <v>1233</v>
      </c>
      <c r="C223" t="s">
        <v>1234</v>
      </c>
      <c r="D223" s="5" t="s">
        <v>1235</v>
      </c>
      <c r="E223" t="s">
        <v>1254</v>
      </c>
    </row>
    <row r="224" spans="1:5" ht="37.5" x14ac:dyDescent="0.4">
      <c r="A224" t="s">
        <v>1236</v>
      </c>
      <c r="B224" t="s">
        <v>1237</v>
      </c>
      <c r="C224" t="s">
        <v>1238</v>
      </c>
      <c r="D224" s="5" t="s">
        <v>1239</v>
      </c>
      <c r="E224" t="s">
        <v>1255</v>
      </c>
    </row>
    <row r="225" spans="1:5" x14ac:dyDescent="0.4">
      <c r="A225" t="s">
        <v>1243</v>
      </c>
      <c r="B225" t="s">
        <v>1240</v>
      </c>
      <c r="C225" t="s">
        <v>1241</v>
      </c>
      <c r="D225" s="5" t="s">
        <v>1242</v>
      </c>
      <c r="E225" t="s">
        <v>1256</v>
      </c>
    </row>
    <row r="226" spans="1:5" x14ac:dyDescent="0.4">
      <c r="A226" t="s">
        <v>1244</v>
      </c>
      <c r="B226" t="s">
        <v>1245</v>
      </c>
      <c r="C226" t="s">
        <v>1246</v>
      </c>
      <c r="D226" s="5" t="s">
        <v>1247</v>
      </c>
      <c r="E226" t="s">
        <v>1257</v>
      </c>
    </row>
    <row r="227" spans="1:5" x14ac:dyDescent="0.4">
      <c r="A227" t="s">
        <v>1248</v>
      </c>
      <c r="B227" t="s">
        <v>1250</v>
      </c>
      <c r="C227" t="s">
        <v>1249</v>
      </c>
      <c r="D227" s="5" t="s">
        <v>1251</v>
      </c>
      <c r="E227" t="s">
        <v>1258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227"/>
  <sheetViews>
    <sheetView tabSelected="1" topLeftCell="B201" workbookViewId="0">
      <selection activeCell="H216" sqref="H216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6.5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F183" t="s">
        <v>1050</v>
      </c>
    </row>
    <row r="184" spans="2:6" x14ac:dyDescent="0.4">
      <c r="B184" t="s">
        <v>1031</v>
      </c>
      <c r="F184" t="s">
        <v>1051</v>
      </c>
    </row>
    <row r="185" spans="2:6" x14ac:dyDescent="0.4">
      <c r="B185" t="s">
        <v>1035</v>
      </c>
      <c r="F185" t="s">
        <v>1052</v>
      </c>
    </row>
    <row r="186" spans="2:6" x14ac:dyDescent="0.4">
      <c r="B186" t="s">
        <v>1039</v>
      </c>
      <c r="F186" t="s">
        <v>1053</v>
      </c>
    </row>
    <row r="187" spans="2:6" x14ac:dyDescent="0.4">
      <c r="B187" t="s">
        <v>1042</v>
      </c>
      <c r="F187" t="s">
        <v>1054</v>
      </c>
    </row>
    <row r="188" spans="2:6" x14ac:dyDescent="0.4">
      <c r="B188" t="s">
        <v>1048</v>
      </c>
      <c r="F188" t="s">
        <v>1055</v>
      </c>
    </row>
    <row r="189" spans="2:6" x14ac:dyDescent="0.4">
      <c r="B189" t="s">
        <v>1056</v>
      </c>
      <c r="F189" t="s">
        <v>1063</v>
      </c>
    </row>
    <row r="190" spans="2:6" x14ac:dyDescent="0.4">
      <c r="B190" t="s">
        <v>1061</v>
      </c>
      <c r="F190" t="s">
        <v>1064</v>
      </c>
    </row>
    <row r="191" spans="2:6" x14ac:dyDescent="0.4">
      <c r="B191" t="s">
        <v>1067</v>
      </c>
      <c r="F191" t="s">
        <v>1065</v>
      </c>
    </row>
    <row r="192" spans="2:6" x14ac:dyDescent="0.4">
      <c r="B192" t="s">
        <v>1071</v>
      </c>
      <c r="F192" t="s">
        <v>1066</v>
      </c>
    </row>
    <row r="193" spans="2:6" x14ac:dyDescent="0.4">
      <c r="B193" t="s">
        <v>1076</v>
      </c>
      <c r="F193" t="s">
        <v>1112</v>
      </c>
    </row>
    <row r="194" spans="2:6" x14ac:dyDescent="0.4">
      <c r="B194" t="s">
        <v>1080</v>
      </c>
      <c r="F194" t="s">
        <v>1113</v>
      </c>
    </row>
    <row r="195" spans="2:6" x14ac:dyDescent="0.4">
      <c r="B195" t="s">
        <v>1083</v>
      </c>
      <c r="F195" t="s">
        <v>1114</v>
      </c>
    </row>
    <row r="196" spans="2:6" x14ac:dyDescent="0.4">
      <c r="B196" t="s">
        <v>1089</v>
      </c>
      <c r="F196" t="s">
        <v>1115</v>
      </c>
    </row>
    <row r="197" spans="2:6" x14ac:dyDescent="0.4">
      <c r="B197" t="s">
        <v>1092</v>
      </c>
      <c r="F197" t="s">
        <v>1116</v>
      </c>
    </row>
    <row r="198" spans="2:6" x14ac:dyDescent="0.4">
      <c r="B198" t="s">
        <v>1095</v>
      </c>
      <c r="F198" t="s">
        <v>1117</v>
      </c>
    </row>
    <row r="199" spans="2:6" x14ac:dyDescent="0.4">
      <c r="B199" t="s">
        <v>1101</v>
      </c>
      <c r="F199" t="s">
        <v>1118</v>
      </c>
    </row>
    <row r="200" spans="2:6" x14ac:dyDescent="0.4">
      <c r="B200" t="s">
        <v>1105</v>
      </c>
      <c r="F200" t="s">
        <v>1119</v>
      </c>
    </row>
    <row r="201" spans="2:6" x14ac:dyDescent="0.4">
      <c r="B201" t="s">
        <v>1109</v>
      </c>
      <c r="F201" t="s">
        <v>1120</v>
      </c>
    </row>
    <row r="202" spans="2:6" x14ac:dyDescent="0.4">
      <c r="B202" t="s">
        <v>1123</v>
      </c>
      <c r="F202" t="s">
        <v>1133</v>
      </c>
    </row>
    <row r="203" spans="2:6" x14ac:dyDescent="0.4">
      <c r="B203" t="s">
        <v>1126</v>
      </c>
      <c r="F203" t="s">
        <v>1134</v>
      </c>
    </row>
    <row r="204" spans="2:6" x14ac:dyDescent="0.4">
      <c r="B204" t="s">
        <v>1130</v>
      </c>
      <c r="F204" t="s">
        <v>1135</v>
      </c>
    </row>
    <row r="205" spans="2:6" x14ac:dyDescent="0.4">
      <c r="B205" t="s">
        <v>1137</v>
      </c>
      <c r="F205" t="s">
        <v>1161</v>
      </c>
    </row>
    <row r="206" spans="2:6" x14ac:dyDescent="0.4">
      <c r="B206" t="s">
        <v>1141</v>
      </c>
      <c r="F206" t="s">
        <v>1162</v>
      </c>
    </row>
    <row r="207" spans="2:6" x14ac:dyDescent="0.4">
      <c r="B207" t="s">
        <v>1144</v>
      </c>
      <c r="F207" t="s">
        <v>1163</v>
      </c>
    </row>
    <row r="208" spans="2:6" x14ac:dyDescent="0.4">
      <c r="B208" t="s">
        <v>1148</v>
      </c>
      <c r="F208" t="s">
        <v>1164</v>
      </c>
    </row>
    <row r="209" spans="2:6" x14ac:dyDescent="0.4">
      <c r="B209" t="s">
        <v>1152</v>
      </c>
      <c r="F209" t="s">
        <v>1165</v>
      </c>
    </row>
    <row r="210" spans="2:6" x14ac:dyDescent="0.4">
      <c r="B210" t="s">
        <v>1155</v>
      </c>
      <c r="F210" t="s">
        <v>1166</v>
      </c>
    </row>
    <row r="211" spans="2:6" x14ac:dyDescent="0.4">
      <c r="B211" t="s">
        <v>1172</v>
      </c>
      <c r="F211" t="s">
        <v>1179</v>
      </c>
    </row>
    <row r="212" spans="2:6" x14ac:dyDescent="0.4">
      <c r="B212" t="s">
        <v>1171</v>
      </c>
      <c r="F212" t="s">
        <v>1180</v>
      </c>
    </row>
    <row r="213" spans="2:6" x14ac:dyDescent="0.4">
      <c r="B213" t="s">
        <v>1176</v>
      </c>
      <c r="F213" t="s">
        <v>1181</v>
      </c>
    </row>
    <row r="214" spans="2:6" x14ac:dyDescent="0.4">
      <c r="B214" t="s">
        <v>1183</v>
      </c>
      <c r="F214" t="s">
        <v>1210</v>
      </c>
    </row>
    <row r="215" spans="2:6" x14ac:dyDescent="0.4">
      <c r="B215" t="s">
        <v>1187</v>
      </c>
      <c r="F215" t="s">
        <v>1212</v>
      </c>
    </row>
    <row r="216" spans="2:6" x14ac:dyDescent="0.4">
      <c r="B216" t="s">
        <v>1207</v>
      </c>
      <c r="F216" t="s">
        <v>1214</v>
      </c>
    </row>
    <row r="217" spans="2:6" x14ac:dyDescent="0.4">
      <c r="B217" t="s">
        <v>1191</v>
      </c>
      <c r="F217" t="s">
        <v>1216</v>
      </c>
    </row>
    <row r="218" spans="2:6" x14ac:dyDescent="0.4">
      <c r="B218" t="s">
        <v>1196</v>
      </c>
      <c r="F218" t="s">
        <v>1218</v>
      </c>
    </row>
    <row r="219" spans="2:6" x14ac:dyDescent="0.4">
      <c r="B219" t="s">
        <v>1199</v>
      </c>
      <c r="F219" t="s">
        <v>1220</v>
      </c>
    </row>
    <row r="220" spans="2:6" x14ac:dyDescent="0.4">
      <c r="B220" t="s">
        <v>1204</v>
      </c>
      <c r="F220" t="s">
        <v>1222</v>
      </c>
    </row>
    <row r="221" spans="2:6" x14ac:dyDescent="0.4">
      <c r="B221" t="s">
        <v>1225</v>
      </c>
      <c r="E221" t="s">
        <v>1259</v>
      </c>
      <c r="F221" t="s">
        <v>1252</v>
      </c>
    </row>
    <row r="222" spans="2:6" x14ac:dyDescent="0.4">
      <c r="B222" t="s">
        <v>1229</v>
      </c>
      <c r="E222" t="s">
        <v>1260</v>
      </c>
      <c r="F222" t="s">
        <v>1253</v>
      </c>
    </row>
    <row r="223" spans="2:6" x14ac:dyDescent="0.4">
      <c r="B223" t="s">
        <v>1233</v>
      </c>
      <c r="E223" t="s">
        <v>1261</v>
      </c>
      <c r="F223" t="s">
        <v>1254</v>
      </c>
    </row>
    <row r="224" spans="2:6" x14ac:dyDescent="0.4">
      <c r="B224" t="s">
        <v>1237</v>
      </c>
      <c r="E224" t="s">
        <v>1262</v>
      </c>
      <c r="F224" t="s">
        <v>1255</v>
      </c>
    </row>
    <row r="225" spans="2:6" x14ac:dyDescent="0.4">
      <c r="B225" t="s">
        <v>1240</v>
      </c>
      <c r="E225" t="s">
        <v>1263</v>
      </c>
      <c r="F225" t="s">
        <v>1256</v>
      </c>
    </row>
    <row r="226" spans="2:6" x14ac:dyDescent="0.4">
      <c r="B226" t="s">
        <v>1245</v>
      </c>
      <c r="E226" t="s">
        <v>1264</v>
      </c>
      <c r="F226" t="s">
        <v>1257</v>
      </c>
    </row>
    <row r="227" spans="2:6" x14ac:dyDescent="0.4">
      <c r="B227" t="s">
        <v>1250</v>
      </c>
      <c r="E227" t="s">
        <v>1265</v>
      </c>
      <c r="F227" t="s">
        <v>1258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Sheet(0812)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Saito.Nantetsu@jeed.go.jp</cp:lastModifiedBy>
  <dcterms:created xsi:type="dcterms:W3CDTF">2026-05-22T00:45:21Z</dcterms:created>
  <dcterms:modified xsi:type="dcterms:W3CDTF">2026-08-12T07:31:15Z</dcterms:modified>
</cp:coreProperties>
</file>