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cuments\"/>
    </mc:Choice>
  </mc:AlternateContent>
  <xr:revisionPtr revIDLastSave="0" documentId="8_{42266FE5-C4E5-4A57-AFC6-318DB2BF8D6C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Sheet1 (4)" sheetId="5" r:id="rId1"/>
    <sheet name="Sheet(0629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<sst xmlns="http://schemas.openxmlformats.org/spreadsheetml/2006/main" count="2390" uniqueCount="1086">
  <si>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</si>
  <si>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</si>
  <si>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</si>
  <si>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</si>
  <si>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</si>
  <si>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</si>
  <si>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</si>
  <si>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</si>
  <si>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</si>
  <si>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</si>
  <si>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</si>
  <si>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</si>
  <si>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</si>
  <si>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</si>
  <si>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</si>
  <si>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</si>
  <si>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</si>
  <si>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</si>
  <si>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</si>
  <si>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</si>
  <si>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</si>
  <si>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</si>
  <si>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</si>
  <si>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</si>
  <si>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</si>
  <si>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</si>
  <si>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</si>
  <si>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</si>
  <si>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</si>
  <si>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</si>
  <si>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</si>
  <si>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</si>
  <si>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</si>
  <si>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</si>
  <si>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</si>
  <si>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</si>
  <si>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</si>
  <si>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</si>
  <si>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</si>
  <si>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</si>
  <si>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</si>
  <si>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</si>
  <si>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</si>
  <si>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</si>
  <si>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</si>
  <si>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</si>
  <si>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</si>
  <si>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</si>
  <si>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</si>
  <si>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</si>
  <si>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</si>
  <si>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</si>
  <si>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</si>
  <si>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</si>
  <si>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</si>
  <si>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</si>
  <si>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</si>
  <si>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</si>
  <si>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</si>
  <si>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</si>
  <si>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</si>
  <si>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</si>
  <si>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</si>
  <si>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</si>
  <si>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</si>
  <si>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</si>
  <si>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</si>
  <si>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</si>
  <si>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</si>
  <si>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</si>
  <si>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</si>
  <si>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</si>
  <si>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</si>
  <si>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</si>
  <si>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</si>
  <si>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</si>
  <si>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</si>
  <si>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</si>
  <si>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</si>
  <si>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</si>
  <si>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</si>
  <si>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</si>
  <si>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</si>
  <si>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</si>
  <si>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</si>
  <si>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</si>
  <si>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</si>
  <si>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</si>
  <si>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</si>
  <si>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</si>
  <si>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</si>
  <si>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</si>
  <si>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</si>
  <si>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</si>
  <si>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</si>
  <si>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</si>
  <si>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</si>
  <si>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</si>
  <si>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</si>
  <si>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</si>
  <si>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</si>
  <si>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</si>
  <si>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</si>
  <si>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</si>
  <si>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</si>
  <si>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</si>
  <si>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</si>
  <si>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</si>
  <si>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</si>
  <si>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</si>
  <si>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</si>
  <si>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</si>
  <si>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</si>
  <si>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</si>
  <si>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</si>
  <si>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</si>
  <si>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</si>
  <si>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</si>
  <si>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</si>
  <si>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</si>
  <si>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</si>
  <si>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</si>
  <si>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</si>
  <si>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</si>
  <si>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</si>
  <si>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</si>
  <si>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</si>
  <si>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</si>
  <si>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</si>
  <si>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</si>
  <si>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</si>
  <si>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</si>
  <si>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</si>
  <si>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</si>
  <si>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</si>
  <si>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</si>
  <si>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</si>
  <si>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</si>
  <si>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</si>
  <si>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</si>
  <si>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</si>
  <si>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</si>
  <si>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</si>
  <si>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</si>
  <si>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</si>
  <si>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</si>
  <si>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</si>
  <si>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</si>
  <si>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</si>
  <si>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</si>
  <si>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</si>
  <si>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</si>
  <si>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</si>
  <si>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</si>
  <si>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</si>
  <si>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</si>
  <si>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</si>
  <si>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</si>
  <si>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</si>
  <si>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</si>
  <si>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</si>
  <si>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</si>
  <si>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</si>
  <si>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</si>
  <si>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</si>
  <si>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</si>
  <si>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</si>
  <si>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</si>
  <si>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</si>
  <si>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</si>
  <si>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</si>
  <si>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</si>
  <si>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</si>
  <si>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</si>
  <si>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</si>
  <si>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</si>
  <si>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</si>
  <si>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</si>
  <si>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</si>
  <si>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</si>
  <si>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</si>
  <si>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</si>
  <si>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</si>
  <si>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</si>
  <si>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</si>
  <si>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</si>
  <si>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</si>
  <si>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</si>
  <si>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</si>
  <si>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</si>
  <si>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</si>
  <si>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</si>
  <si>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</si>
  <si>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</si>
  <si>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</si>
  <si>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</si>
  <si>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</si>
  <si>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</si>
  <si>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</si>
  <si>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</si>
  <si>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</si>
  <si>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</si>
  <si>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</si>
  <si>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</si>
  <si>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</si>
  <si>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</si>
  <si>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</si>
  <si>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</si>
  <si>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</si>
  <si>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</si>
  <si>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</si>
  <si>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</si>
  <si>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</si>
  <si>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</si>
  <si>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</si>
  <si>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</si>
  <si>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</si>
  <si>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</si>
  <si>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</si>
  <si>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</si>
  <si>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</si>
  <si>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</si>
  <si>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</si>
  <si>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</si>
  <si>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</si>
  <si>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</si>
  <si>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</si>
  <si>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</si>
  <si>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</si>
  <si>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</si>
  <si>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</si>
  <si>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</si>
  <si>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</si>
  <si>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</si>
  <si>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</si>
  <si>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</si>
  <si>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</si>
  <si>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</si>
  <si>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</si>
  <si>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</si>
  <si>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</si>
  <si>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</si>
  <si>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</si>
  <si>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</si>
  <si>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</si>
  <si>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</si>
  <si>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</si>
  <si>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</si>
  <si>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</si>
  <si>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</si>
  <si>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</si>
  <si>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</si>
  <si>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</si>
  <si>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</si>
  <si>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</si>
  <si>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</si>
  <si>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</si>
  <si>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</si>
  <si>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</si>
  <si>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</si>
  <si>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</si>
  <si>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</si>
  <si>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</si>
  <si>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</si>
  <si>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</si>
  <si>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</si>
  <si>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</si>
  <si>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</si>
  <si>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</si>
  <si>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</si>
  <si>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</si>
  <si>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</si>
  <si>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</si>
  <si>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</si>
  <si>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</si>
  <si>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</si>
  <si>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</si>
  <si>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</si>
  <si>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</si>
  <si>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</si>
  <si>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</si>
  <si>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</si>
  <si>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</si>
  <si>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</si>
  <si>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</si>
  <si>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</si>
  <si>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</si>
  <si>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</si>
  <si>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</si>
  <si>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</si>
  <si>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</si>
  <si>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</si>
  <si>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</si>
  <si>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</si>
  <si>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</si>
  <si>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</si>
  <si>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</si>
  <si>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</si>
  <si>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</si>
  <si>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</si>
  <si>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</si>
  <si>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</si>
  <si>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</si>
  <si>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</si>
  <si>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</si>
  <si>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</si>
  <si>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</si>
  <si>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</si>
  <si>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</si>
  <si>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</si>
  <si>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</si>
  <si>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</si>
  <si>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</si>
  <si>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</si>
  <si>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</si>
  <si>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</si>
  <si>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</si>
  <si>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</si>
  <si>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</si>
  <si>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</si>
  <si>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</si>
  <si>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</si>
  <si>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</si>
  <si>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</si>
  <si>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</si>
  <si>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</si>
  <si>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</si>
  <si>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</si>
  <si>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</si>
  <si>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</si>
  <si>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</si>
  <si>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</si>
  <si>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</si>
  <si>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</si>
  <si>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</si>
  <si>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</si>
  <si>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</si>
  <si>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</si>
  <si>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</si>
  <si>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</si>
  <si>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</si>
  <si>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</si>
  <si>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</si>
  <si>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</si>
  <si>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</si>
  <si>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</si>
  <si>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</si>
  <si>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</si>
  <si>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</si>
  <si>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</si>
  <si>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</si>
  <si>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</si>
  <si>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</si>
  <si>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</si>
  <si>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</si>
  <si>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</si>
  <si>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</si>
  <si>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</si>
  <si>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</si>
  <si>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</si>
  <si>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</si>
  <si>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</si>
  <si>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</si>
  <si>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</si>
  <si>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</si>
  <si>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</si>
  <si>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</si>
  <si>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</si>
  <si>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</si>
  <si>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</si>
  <si>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</si>
  <si>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</si>
  <si>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</si>
  <si>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</si>
  <si>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</si>
  <si>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</si>
  <si>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</si>
  <si>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</si>
  <si>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</si>
  <si>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</si>
  <si>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</si>
  <si>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</si>
  <si>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</si>
  <si>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</si>
  <si>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</si>
  <si>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</si>
  <si>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</si>
  <si>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</si>
  <si>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</si>
  <si>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</si>
  <si>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</si>
  <si>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</si>
  <si>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</si>
  <si>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</si>
  <si>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</si>
  <si>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</si>
  <si>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</si>
  <si>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</si>
  <si>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</si>
  <si>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</si>
  <si>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</si>
  <si>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</si>
  <si>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</si>
  <si>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</si>
  <si>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</si>
  <si>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</si>
  <si>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</si>
  <si>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</si>
  <si>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</si>
  <si>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</si>
  <si>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</si>
  <si>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</si>
  <si>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</si>
  <si>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</si>
  <si>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</si>
  <si>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</si>
  <si>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</si>
  <si>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</si>
  <si>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</si>
  <si>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</si>
  <si>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</si>
  <si>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</si>
  <si>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</si>
  <si>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</si>
  <si>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</si>
  <si>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</si>
  <si>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</si>
  <si>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</si>
  <si>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</si>
  <si>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</si>
  <si>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</si>
  <si>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</si>
  <si>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</si>
  <si>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</si>
  <si>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</si>
  <si>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</si>
  <si>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</si>
  <si>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</si>
  <si>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</si>
  <si>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</si>
  <si>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</si>
  <si>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</si>
  <si>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</si>
  <si>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</si>
  <si>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</si>
  <si>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</si>
  <si>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</si>
  <si>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</si>
  <si>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</si>
  <si>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</si>
  <si>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</si>
  <si>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</si>
  <si>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</si>
  <si>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</si>
  <si>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</si>
  <si>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</si>
  <si>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</si>
  <si>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</si>
  <si>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</si>
  <si>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</si>
  <si>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</si>
  <si>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</si>
  <si>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</si>
  <si>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</si>
  <si>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</si>
  <si>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</si>
  <si>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</si>
  <si>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</si>
  <si>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</si>
  <si>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</si>
  <si>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</si>
  <si>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</si>
  <si>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</si>
  <si>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</si>
  <si>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</si>
  <si>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</si>
  <si>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</si>
  <si>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</si>
  <si>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</si>
  <si>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</si>
  <si>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</si>
  <si>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</si>
  <si>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</si>
  <si>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</si>
  <si>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</si>
  <si>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</si>
  <si>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</si>
  <si>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</si>
  <si>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</si>
  <si>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</si>
  <si>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</si>
  <si>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</si>
  <si>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</si>
  <si>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</si>
  <si>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</si>
  <si>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</si>
  <si>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</si>
  <si>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</si>
  <si>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</si>
  <si>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</si>
  <si>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</si>
  <si>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</si>
  <si>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</si>
  <si>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</si>
  <si>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</si>
  <si>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</si>
  <si>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</si>
  <si>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</si>
  <si>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</si>
  <si>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</si>
  <si>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</si>
  <si>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</si>
  <si>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</si>
  <si>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</si>
  <si>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</si>
  <si>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</si>
  <si>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</si>
  <si>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</si>
  <si>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</si>
  <si>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</si>
  <si>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</si>
  <si>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</si>
  <si>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</si>
  <si>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</si>
  <si>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</si>
  <si>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</si>
  <si>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</si>
  <si>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</si>
  <si>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</si>
  <si>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</si>
  <si>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</si>
  <si>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</si>
  <si>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</si>
  <si>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</si>
  <si>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</si>
  <si>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</si>
  <si>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</si>
  <si>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</si>
  <si>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</si>
  <si>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</si>
  <si>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</si>
  <si>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</si>
  <si>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</si>
  <si>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</si>
  <si>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</si>
  <si>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</si>
  <si>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</si>
  <si>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</si>
  <si>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</si>
  <si>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</si>
  <si>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</si>
  <si>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</si>
  <si>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</si>
  <si>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</si>
  <si>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</si>
  <si>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</si>
  <si>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</si>
  <si>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</si>
  <si>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</si>
  <si>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</si>
  <si>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</si>
  <si>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</si>
  <si>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</si>
  <si>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</si>
  <si>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</si>
  <si>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</si>
  <si>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</si>
  <si>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</si>
  <si>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</si>
  <si>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</si>
  <si>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</si>
  <si>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</si>
  <si>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</si>
  <si>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</si>
  <si>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</si>
  <si>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</si>
  <si>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</si>
  <si>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</si>
  <si>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</si>
  <si>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</si>
  <si>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</si>
  <si>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</si>
  <si>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</si>
  <si>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</si>
  <si>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</si>
  <si>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</si>
  <si>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</si>
  <si>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</si>
  <si>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</si>
  <si>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</si>
  <si>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</si>
  <si>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</si>
  <si>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</si>
  <si>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</si>
  <si>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</si>
  <si>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</si>
  <si>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</si>
  <si>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</si>
  <si>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</si>
  <si>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</si>
  <si>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</si>
  <si>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</si>
  <si>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</si>
  <si>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</si>
  <si>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</si>
  <si>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</si>
  <si>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</si>
  <si>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</si>
  <si>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</si>
  <si>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</si>
  <si>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</si>
  <si>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</si>
  <si>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</si>
  <si>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</si>
  <si>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</si>
  <si>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</si>
  <si>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</si>
  <si>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</si>
  <si>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</si>
  <si>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</si>
  <si>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</si>
  <si>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</si>
  <si>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</si>
  <si>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</si>
  <si>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</si>
  <si>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</si>
  <si>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</si>
  <si>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</si>
  <si>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</si>
  <si>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</si>
  <si>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</si>
  <si>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</si>
  <si>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</si>
  <si>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</si>
  <si>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</si>
  <si>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</si>
  <si>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</si>
  <si>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</si>
  <si>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</si>
  <si>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</si>
  <si>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</si>
  <si>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</si>
  <si>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</si>
  <si>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</si>
  <si>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</si>
  <si>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</si>
  <si>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</si>
  <si>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</si>
  <si>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</si>
  <si>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</si>
  <si>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</si>
  <si>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</si>
  <si>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</si>
  <si>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</si>
  <si>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</si>
  <si>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</si>
  <si>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</si>
  <si>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</si>
  <si>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</si>
  <si>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</si>
  <si>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</si>
  <si>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</si>
  <si>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</si>
  <si>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</si>
  <si>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</si>
  <si>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</si>
  <si>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</si>
  <si>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</si>
  <si>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</si>
  <si>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</si>
  <si>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</si>
  <si>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</si>
  <si>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</si>
  <si>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</si>
  <si>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</si>
  <si>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</si>
  <si>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</si>
  <si>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</si>
  <si>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</si>
  <si>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</si>
  <si>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</si>
  <si>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</si>
  <si>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</si>
  <si>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</si>
  <si>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</si>
  <si>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</si>
  <si>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</si>
  <si>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</si>
  <si>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</si>
  <si>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</si>
  <si>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</si>
  <si>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</si>
  <si>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</si>
  <si>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</si>
  <si>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</si>
  <si>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</si>
  <si>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</si>
  <si>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</si>
  <si>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</si>
  <si>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</si>
  <si>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</si>
  <si>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</si>
  <si>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</si>
  <si>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</si>
  <si>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</si>
  <si>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</si>
  <si>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</si>
  <si>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</si>
  <si>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</si>
  <si>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</si>
  <si>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</si>
  <si>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</si>
  <si>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</si>
  <si>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</si>
  <si>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</si>
  <si>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</si>
  <si>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</si>
  <si>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</si>
  <si>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</si>
  <si>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</si>
  <si>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</si>
  <si>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</si>
  <si>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</si>
  <si>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</si>
  <si>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</si>
  <si>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</si>
  <si>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</si>
  <si>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</si>
  <si>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</si>
  <si>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</si>
  <si>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</si>
  <si>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</si>
  <si>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</si>
  <si>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</si>
  <si>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</si>
  <si>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</si>
  <si>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</si>
  <si>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</si>
  <si>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</si>
  <si>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</si>
  <si>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</si>
  <si>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</si>
  <si>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</si>
  <si>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</si>
  <si>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</si>
  <si>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</si>
  <si>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</si>
  <si>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</si>
  <si>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</si>
  <si>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</si>
  <si>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</si>
  <si>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</si>
  <si>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</si>
  <si>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</si>
  <si>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</si>
  <si>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</si>
  <si>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</si>
  <si>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</si>
  <si>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</si>
  <si>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</si>
  <si>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</si>
  <si>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</si>
  <si>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</si>
  <si>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</si>
  <si>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</si>
  <si>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</si>
  <si>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</si>
  <si>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</si>
  <si>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</si>
  <si>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</si>
  <si>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</si>
  <si>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</si>
  <si>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</si>
  <si>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</si>
  <si>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</si>
  <si>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</si>
  <si>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</si>
  <si>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</si>
  <si>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</si>
  <si>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</si>
  <si>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</si>
  <si>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</si>
  <si>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</si>
  <si>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</si>
  <si>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</si>
  <si>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</si>
  <si>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</si>
  <si>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</si>
  <si>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</si>
  <si>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</si>
  <si>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</si>
  <si>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</si>
  <si>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</si>
  <si>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</si>
  <si>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</si>
  <si>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</si>
  <si>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</si>
  <si>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</si>
  <si>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</si>
  <si>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</si>
  <si>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</si>
  <si>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</si>
  <si>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</si>
  <si>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</si>
  <si>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</si>
  <si>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</si>
  <si>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</si>
  <si>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</si>
  <si>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</si>
  <si>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</si>
  <si>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</si>
  <si>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</si>
  <si>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</si>
  <si>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</si>
  <si>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</si>
  <si>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</si>
  <si>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</si>
  <si>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</si>
  <si>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</si>
  <si>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</si>
  <si>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</si>
  <si>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</si>
  <si>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</si>
  <si>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</si>
  <si>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</si>
  <si>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</si>
  <si>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</si>
  <si>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</si>
  <si>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</si>
  <si>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</si>
  <si>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</si>
  <si>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</si>
  <si>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</si>
  <si>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</si>
  <si>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</si>
  <si>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</si>
  <si>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</si>
  <si>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</si>
  <si>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</si>
  <si>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</si>
  <si>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</si>
  <si>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</si>
  <si>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</si>
  <si>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</si>
  <si>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</si>
  <si>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</si>
  <si>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</si>
  <si>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</si>
  <si>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</si>
  <si>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</si>
  <si>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</si>
  <si>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</si>
  <si>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</si>
  <si>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</si>
  <si>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</si>
  <si>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</si>
  <si>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</si>
  <si>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</si>
  <si>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</si>
  <si>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</si>
  <si>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</si>
  <si>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</si>
  <si>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</si>
  <si>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</si>
  <si>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</si>
  <si>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</si>
  <si>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</si>
  <si>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</si>
  <si>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</si>
  <si>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</si>
  <si>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</si>
  <si>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</si>
  <si>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</si>
  <si>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</si>
  <si>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</si>
  <si>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</si>
  <si>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</si>
  <si>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</si>
  <si>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</si>
  <si>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</si>
  <si>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</si>
  <si>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</si>
  <si>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</si>
  <si>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</si>
  <si>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</si>
  <si>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</si>
  <si>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</si>
  <si>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</si>
  <si>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</si>
  <si>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</si>
  <si>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</si>
  <si>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</si>
  <si>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</si>
  <si>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</si>
  <si>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</si>
  <si>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</si>
  <si>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</si>
  <si>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</si>
  <si>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</si>
  <si>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</si>
  <si>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</si>
  <si>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</si>
  <si>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</si>
  <si>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</si>
  <si>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</si>
  <si>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</si>
  <si>
    <t>「雪がちらついている」「雪が舞っている」</t>
    <phoneticPr fontId="1"/>
  </si>
  <si>
    <t xml:space="preserve">Il y a des flocons de neige. </t>
    <phoneticPr fontId="1"/>
  </si>
  <si>
    <t>イル・ヤ・デ・フロコン・ドゥ・ネージュ</t>
    <phoneticPr fontId="1"/>
  </si>
  <si>
    <t>もっと強い雪なら Il neige.（雪が降っている イル・ネージュ）</t>
    <phoneticPr fontId="1"/>
  </si>
  <si>
    <t>私は日曜日に自分の部屋で休みます。ゆっくり休む</t>
    <rPh sb="21" eb="22">
      <t>ヤス</t>
    </rPh>
    <phoneticPr fontId="1"/>
  </si>
  <si>
    <t>Je me repose le dimanche dans ma chambre.</t>
    <phoneticPr fontId="1"/>
  </si>
  <si>
    <t>ジュ・ム・ルポーズ・ル・ディマンシュ・ダン・マ・シャンブル</t>
    <phoneticPr fontId="1"/>
  </si>
  <si>
    <t>再帰動詞 se reposer（休む）「自分自身を休ませる」＝「休む」le dimanche = 毎週日曜日に</t>
    <phoneticPr fontId="1"/>
  </si>
  <si>
    <t>君はいつも僕（私）に負ける。</t>
    <phoneticPr fontId="1"/>
  </si>
  <si>
    <t xml:space="preserve">Tu perds toujours contre moi. </t>
    <phoneticPr fontId="1"/>
  </si>
  <si>
    <t>テュ・ペール・トゥジュール・コントル・モワ</t>
    <phoneticPr fontId="1"/>
  </si>
  <si>
    <t>Tu perds：動詞 perdre（失う／負ける）の二人称単数　語尾 -ds は発音しない</t>
    <phoneticPr fontId="1"/>
  </si>
  <si>
    <t>これらのスプーンを洗わなければならない。</t>
    <phoneticPr fontId="1"/>
  </si>
  <si>
    <t xml:space="preserve">Il faut laver ces cuillères.  </t>
    <phoneticPr fontId="1"/>
  </si>
  <si>
    <t>イル・フォ・ラヴェ・セ・キエール</t>
    <phoneticPr fontId="1"/>
  </si>
  <si>
    <t>cuilleres：cuillère（スプーン：発音は「キエール」）の複数形　ll が「イ」系の音になるのがポイント</t>
    <phoneticPr fontId="1"/>
  </si>
  <si>
    <t xml:space="preserve">ニースの天気はどうですか。 </t>
    <phoneticPr fontId="1"/>
  </si>
  <si>
    <t xml:space="preserve">Quel temps fait-il à Nice ?  </t>
    <phoneticPr fontId="1"/>
  </si>
  <si>
    <t>ケル・タン・フェ・ティル・ア・ニース</t>
    <phoneticPr fontId="1"/>
  </si>
  <si>
    <t>Quel temps fait-il ?（天気を尋ねる定型表現）</t>
    <phoneticPr fontId="1"/>
  </si>
  <si>
    <t>もっと高いと思っていました。</t>
    <phoneticPr fontId="1"/>
  </si>
  <si>
    <t xml:space="preserve">Je croyais que c’etait plus cher.  </t>
    <phoneticPr fontId="1"/>
  </si>
  <si>
    <t>ジュ・クロワイ・ク・セテ・プリュ・シェール</t>
    <phoneticPr fontId="1"/>
  </si>
  <si>
    <t>Je croyais：未完了過去で「ジュ・クロワイ」　私は～と思っていた　c’etait は c’est の未完了過去</t>
    <phoneticPr fontId="1"/>
  </si>
  <si>
    <t>それを買うとき、少し迷いました。</t>
    <phoneticPr fontId="1"/>
  </si>
  <si>
    <t xml:space="preserve">J’ai douté un peu en l’achetant. </t>
    <phoneticPr fontId="1"/>
  </si>
  <si>
    <t>ジェ・ドゥテ・アン・プ・アン・ラシュトン</t>
    <phoneticPr fontId="1"/>
  </si>
  <si>
    <t>J’ai douté（迷った／疑った）複合過去　en l’achetant：それを買うときに　ジェロンディフ</t>
    <rPh sb="19" eb="23">
      <t>フクゴウカコ</t>
    </rPh>
    <phoneticPr fontId="1"/>
  </si>
  <si>
    <t>/audio/0610/157_flcsq.m4a</t>
    <phoneticPr fontId="1"/>
  </si>
  <si>
    <t>/audio/0610/158_flcsq.m4a</t>
    <phoneticPr fontId="1"/>
  </si>
  <si>
    <t>/audio/0610/159_flcsq.m4a</t>
    <phoneticPr fontId="1"/>
  </si>
  <si>
    <t>/audio/0610/160_flcsq.m4a</t>
    <phoneticPr fontId="1"/>
  </si>
  <si>
    <t>/audio/0610/161_flcsq.m4a</t>
    <phoneticPr fontId="1"/>
  </si>
  <si>
    <t>/audio/0610/162_flcsq.m4a</t>
    <phoneticPr fontId="1"/>
  </si>
  <si>
    <t>/audio/0610/163_flcsq.m4a</t>
    <phoneticPr fontId="1"/>
  </si>
  <si>
    <t>ご安心ください／落ち着いてください</t>
    <phoneticPr fontId="1"/>
  </si>
  <si>
    <t>Soyez tranquille.</t>
    <phoneticPr fontId="1"/>
  </si>
  <si>
    <t>ソワイエ・トランキーる</t>
    <phoneticPr fontId="1"/>
  </si>
  <si>
    <t>être の命令形（vous）＋ 形容詞の組み合わせ  　tu Sois ソワ  vous Soyez ソワイエ  nous Soyons ソワヨン</t>
    <phoneticPr fontId="1"/>
  </si>
  <si>
    <t>/audio/0610/164_flcsq.m4a</t>
    <phoneticPr fontId="1"/>
  </si>
  <si>
    <t>自信を持とう！／信頼しよう！／信じていこう！</t>
    <phoneticPr fontId="1"/>
  </si>
  <si>
    <t xml:space="preserve">Ayons confiance !  </t>
    <phoneticPr fontId="1"/>
  </si>
  <si>
    <t>エヨン・コンフィヤンス</t>
    <phoneticPr fontId="1"/>
  </si>
  <si>
    <t>avoir の命令形（nous）＋ 名詞 confiance の組み合わせ  tu Aie エ  vous Ayez エイエ   nous Ayons エヨン</t>
    <phoneticPr fontId="1"/>
  </si>
  <si>
    <t>/audio/0610/165_flcsq.m4a</t>
    <phoneticPr fontId="1"/>
  </si>
  <si>
    <t>Tu ne dois pas abandonner.</t>
    <phoneticPr fontId="1"/>
  </si>
  <si>
    <t>君は諦めてはいけない／諦めちゃダメだよ</t>
    <phoneticPr fontId="1"/>
  </si>
  <si>
    <t>テュ・ヌ・ドゥア・パ・ザバンドネ</t>
    <phoneticPr fontId="1"/>
  </si>
  <si>
    <t>devoir（～しなければならない）を否定すると「～してはいけない」 になる</t>
    <phoneticPr fontId="1"/>
  </si>
  <si>
    <t>/audio/0610/166_flcsq.m4a</t>
    <phoneticPr fontId="1"/>
  </si>
  <si>
    <t>むかつく。／腹が立つ。</t>
    <phoneticPr fontId="1"/>
  </si>
  <si>
    <t xml:space="preserve">Ça m’agace. </t>
    <phoneticPr fontId="1"/>
  </si>
  <si>
    <t>サ・マガス</t>
    <phoneticPr fontId="1"/>
  </si>
  <si>
    <t>Ça（それ）＋ me（私を）＋ agacer（イライラさせる）</t>
    <phoneticPr fontId="1"/>
  </si>
  <si>
    <t>イライラする。／腹が立つ。／ムカつく。</t>
    <phoneticPr fontId="1"/>
  </si>
  <si>
    <t>Ça m’enerve.</t>
    <phoneticPr fontId="1"/>
  </si>
  <si>
    <t>サ・メネルヴ</t>
    <phoneticPr fontId="1"/>
  </si>
  <si>
    <t>agacer より強めで、感情が高ぶっているニュアンス。</t>
    <phoneticPr fontId="1"/>
  </si>
  <si>
    <t>困る。／気まずい。／恥ずかしい。／迷惑だ。</t>
    <phoneticPr fontId="1"/>
  </si>
  <si>
    <t xml:space="preserve">Ça me gêne. </t>
    <phoneticPr fontId="1"/>
  </si>
  <si>
    <t>サ・ム・ジェンヌ</t>
    <phoneticPr fontId="1"/>
  </si>
  <si>
    <t>gêner = 困らせる／気まずくさせる／迷惑をかける</t>
    <phoneticPr fontId="1"/>
  </si>
  <si>
    <t>気になる。／迷惑だ。／困る。／邪魔だ。</t>
    <phoneticPr fontId="1"/>
  </si>
  <si>
    <t>Ça me dérange</t>
    <phoneticPr fontId="1"/>
  </si>
  <si>
    <t>サ・ム・デランジュ</t>
    <phoneticPr fontId="1"/>
  </si>
  <si>
    <t>それは私を困らせる／邪魔する」というニュアンスで、不快感はあるけれど強すぎない、日常的に使える表現です。</t>
    <phoneticPr fontId="1"/>
  </si>
  <si>
    <t>/audio/0610/167_flcsq.m4a</t>
    <phoneticPr fontId="1"/>
  </si>
  <si>
    <t>/audio/0610/168_flcsq.m4a</t>
    <phoneticPr fontId="1"/>
  </si>
  <si>
    <t>/audio/0610/169_flcsq.m4a</t>
    <phoneticPr fontId="1"/>
  </si>
  <si>
    <t>/audio/0610/170_flcsq.m4a</t>
    <phoneticPr fontId="1"/>
  </si>
  <si>
    <t>心にしみる。／感動する。／胸を打たれる。／うれしい。</t>
    <phoneticPr fontId="1"/>
  </si>
  <si>
    <t>Ça me touche</t>
    <phoneticPr fontId="1"/>
  </si>
  <si>
    <t>サ・ム・トゥシュ</t>
    <phoneticPr fontId="1"/>
  </si>
  <si>
    <t>toucher = 触れる／心を動かす　英語の to touch (emotionally) に近い意味。</t>
    <phoneticPr fontId="1"/>
  </si>
  <si>
    <t>Ça m’embete</t>
    <phoneticPr fontId="1"/>
  </si>
  <si>
    <t>面倒だ／悩ましい／うんざりする</t>
    <phoneticPr fontId="1"/>
  </si>
  <si>
    <t>サ・マンベット</t>
    <phoneticPr fontId="1"/>
  </si>
  <si>
    <t>embeter = 困らせる／悩ませる／うんざりさせる　英語の to bother / to annoy (lightly) に近い意味。</t>
    <phoneticPr fontId="1"/>
  </si>
  <si>
    <t>サ・ム・ラスュール</t>
    <phoneticPr fontId="1"/>
  </si>
  <si>
    <t>Ça me rassure</t>
    <phoneticPr fontId="1"/>
  </si>
  <si>
    <t>rassurer = 安心させる／落ち着かせる　英語の to reassure に近い意味。</t>
    <phoneticPr fontId="1"/>
  </si>
  <si>
    <t>安心する／ほっとする</t>
    <phoneticPr fontId="1"/>
  </si>
  <si>
    <t>Ça me surprend</t>
    <phoneticPr fontId="1"/>
  </si>
  <si>
    <t>サ・ム・シュルプラン</t>
    <phoneticPr fontId="1"/>
  </si>
  <si>
    <t>驚く。／意外だ。／びっくりする。</t>
    <phoneticPr fontId="1"/>
  </si>
  <si>
    <t>surprendre = 驚かせる　英語の to surprise とほぼ同じ。</t>
    <phoneticPr fontId="1"/>
  </si>
  <si>
    <t>心配だ。／不安だ。／気がかりだ。</t>
    <phoneticPr fontId="1"/>
  </si>
  <si>
    <t>Ça m’inquiète</t>
    <phoneticPr fontId="1"/>
  </si>
  <si>
    <t>サ・マンキエット</t>
    <phoneticPr fontId="1"/>
  </si>
  <si>
    <t>inquieter = 心配させる／不安にさせる　英語の to worry / to make someone anxious に近い意味</t>
    <phoneticPr fontId="1"/>
  </si>
  <si>
    <t>/audio/0610/171_flcsq.m4a</t>
    <phoneticPr fontId="1"/>
  </si>
  <si>
    <t>/audio/0610/172_flcsq.m4a</t>
    <phoneticPr fontId="1"/>
  </si>
  <si>
    <t>/audio/0610/173_flcsq.m4a</t>
    <phoneticPr fontId="1"/>
  </si>
  <si>
    <t>/audio/0610/174_flcsq.m4a</t>
    <phoneticPr fontId="1"/>
  </si>
  <si>
    <t>/audio/0610/175_flcsq.m4a</t>
    <phoneticPr fontId="1"/>
  </si>
  <si>
    <t>理解するのに時間がかかった</t>
    <phoneticPr fontId="1"/>
  </si>
  <si>
    <t>J’ai mis du temps à comprendre.</t>
    <phoneticPr fontId="1"/>
  </si>
  <si>
    <t>ジェ・ミ・デュ・タン・ア・コンプローンドル</t>
    <phoneticPr fontId="1"/>
  </si>
  <si>
    <t>mettre du temps à ~  　～するのに時間がかかる</t>
    <phoneticPr fontId="1"/>
  </si>
  <si>
    <t>se mettre à + 不定詞 = ～し始める</t>
    <phoneticPr fontId="1"/>
  </si>
  <si>
    <t>Il se met à pleuvoir.</t>
    <phoneticPr fontId="1"/>
  </si>
  <si>
    <t>イル・ス・メ・ア・プルヴォワール:</t>
    <phoneticPr fontId="1"/>
  </si>
  <si>
    <t xml:space="preserve"> 雨が降り始める</t>
    <phoneticPr fontId="1"/>
  </si>
  <si>
    <t>ここに来るのにどれだけ時間がかかりますか？</t>
    <phoneticPr fontId="1"/>
  </si>
  <si>
    <t>Vous mettez combien de temps pour venir ici ?</t>
    <phoneticPr fontId="1"/>
  </si>
  <si>
    <t>ヴ・メテ・コンビアン・ドゥ・タン・プール・ヴニール・イシ？</t>
    <phoneticPr fontId="1"/>
  </si>
  <si>
    <t xml:space="preserve">彼女は背筋を伸ばして立っている。  </t>
    <phoneticPr fontId="1"/>
  </si>
  <si>
    <t xml:space="preserve">Elle se tient droite.  </t>
    <phoneticPr fontId="1"/>
  </si>
  <si>
    <t>エル・ス・ティヤン・ドロワット</t>
    <phoneticPr fontId="1"/>
  </si>
  <si>
    <t>se tenir = 姿勢・位置・振る舞いを保つ（代名動詞）</t>
    <phoneticPr fontId="1"/>
  </si>
  <si>
    <t>mettre du temps = 時間がかかる　　pour + 不定詞 = ～するために</t>
    <phoneticPr fontId="1"/>
  </si>
  <si>
    <t>めっちゃ笑った / 爆笑</t>
    <phoneticPr fontId="1"/>
  </si>
  <si>
    <t>Mdr = Mort de rire</t>
    <phoneticPr fontId="1"/>
  </si>
  <si>
    <t>エム・デー・エール  モール・ドゥ・リール</t>
    <phoneticPr fontId="1"/>
  </si>
  <si>
    <t>感嘆詞的に単独で使う Mdr j’en peux plus.（笑、もう無理）</t>
    <phoneticPr fontId="1"/>
  </si>
  <si>
    <t>/audio/0610/176_flcsq.m4a</t>
    <phoneticPr fontId="1"/>
  </si>
  <si>
    <t>/audio/0610/177_flcsq.m4a</t>
    <phoneticPr fontId="1"/>
  </si>
  <si>
    <t>/audio/0610/178_flcsq.m4a</t>
    <phoneticPr fontId="1"/>
  </si>
  <si>
    <t>/audio/0610/179_flcsq.m4a</t>
    <phoneticPr fontId="1"/>
  </si>
  <si>
    <t>/audio/0610/180_flcsq.m4a</t>
    <phoneticPr fontId="1"/>
  </si>
  <si>
    <t>あなたはますます気分が良くなっています。</t>
    <phoneticPr fontId="1"/>
  </si>
  <si>
    <t xml:space="preserve">Vous vous sentez de mieux en mieux. </t>
    <phoneticPr fontId="1"/>
  </si>
  <si>
    <t>ヴ・ヴ・ソンテ・ドゥ・ミュー・ザン・ミュー</t>
    <phoneticPr fontId="1"/>
  </si>
  <si>
    <t>Vous vous sentez （自分が～と感じる） の 二人称複数・丁寧形</t>
    <phoneticPr fontId="1"/>
  </si>
  <si>
    <t>誰も私の荷物がどこにあるのか知らない。</t>
    <phoneticPr fontId="1"/>
  </si>
  <si>
    <t xml:space="preserve">Personne ne sait où sont mes bagages. </t>
    <phoneticPr fontId="1"/>
  </si>
  <si>
    <t>ペルソン・ヌ・セ・トゥ・ソン・メ・バガージュ</t>
    <phoneticPr fontId="1"/>
  </si>
  <si>
    <t>Personne ne sait = 誰も知らない　　Nobody knows where my luggage is.  と同じ構造。</t>
    <phoneticPr fontId="1"/>
  </si>
  <si>
    <t>これは典型的なフランス料理です。</t>
    <phoneticPr fontId="1"/>
  </si>
  <si>
    <t xml:space="preserve">C’est un plat typiquement français.  </t>
    <phoneticPr fontId="1"/>
  </si>
  <si>
    <t>セ・タン・プラ・ティピクモン・フランセ</t>
    <phoneticPr fontId="1"/>
  </si>
  <si>
    <t>français = フランスの / フランス人の / フランス語の</t>
    <phoneticPr fontId="1"/>
  </si>
  <si>
    <t>皿に盛られた一品 / 食事（行為) / 料理 ・台所</t>
    <phoneticPr fontId="1"/>
  </si>
  <si>
    <t>le plat / le repas / la cuisine</t>
    <phoneticPr fontId="1"/>
  </si>
  <si>
    <t>ル・プラ / ル・ルパ / ラ・キュイジーヌ</t>
    <phoneticPr fontId="1"/>
  </si>
  <si>
    <t>un plat principal（メイン料理) / un repas léger（軽い食事) / une recette de cuisine（料理レシピ）</t>
    <phoneticPr fontId="1"/>
  </si>
  <si>
    <t xml:space="preserve">Il pleut. Pourtant, ils courent.  </t>
    <phoneticPr fontId="1"/>
  </si>
  <si>
    <t>雨が降っている。それなのに、彼らは走っている。</t>
    <phoneticPr fontId="1"/>
  </si>
  <si>
    <t>イル・プル・プルタン・イル・クーラン</t>
    <phoneticPr fontId="1"/>
  </si>
  <si>
    <t>Pourtant（それにもかかわらず: プルタン）文頭に置いて逆接を表す英語の however / yet / nevertheless に近い</t>
    <phoneticPr fontId="1"/>
  </si>
  <si>
    <t>雨にもかかわらず、彼らは走っている。</t>
    <phoneticPr fontId="1"/>
  </si>
  <si>
    <t>イル・クーラン・マルグレ・ラ・プルイ</t>
    <phoneticPr fontId="1"/>
  </si>
  <si>
    <t>Ils courent malgré la pluie.</t>
    <phoneticPr fontId="1"/>
  </si>
  <si>
    <t>malgré：名詞を伴う前置詞 →「～にもかかわらず」</t>
    <phoneticPr fontId="1"/>
  </si>
  <si>
    <t>/audio/0610/181_flcsq.m4a</t>
    <phoneticPr fontId="1"/>
  </si>
  <si>
    <t>/audio/0610/182_flcsq.m4a</t>
    <phoneticPr fontId="1"/>
  </si>
  <si>
    <t>/audio/0610/183_flcsq.m4a</t>
    <phoneticPr fontId="1"/>
  </si>
  <si>
    <t>/audio/0610/184_flcsq.m4a</t>
    <phoneticPr fontId="1"/>
  </si>
  <si>
    <t>/audio/0610/185_flcsq.m4a</t>
    <phoneticPr fontId="1"/>
  </si>
  <si>
    <t>/audio/0610/186_flcsq.m4a</t>
    <phoneticPr fontId="1"/>
  </si>
  <si>
    <t>181_flcsq.m4a</t>
  </si>
  <si>
    <t>182_flcsq.m4a</t>
  </si>
  <si>
    <t>183_flcsq.m4a</t>
  </si>
  <si>
    <t>184_flcsq.m4a</t>
  </si>
  <si>
    <t>185_flcsq.m4a</t>
  </si>
  <si>
    <t>186_flcsq.m4a</t>
  </si>
  <si>
    <t>De coup, on prend quel train ?</t>
    <phoneticPr fontId="1"/>
  </si>
  <si>
    <t>ドゥク・オン・プラン・ケルトラン</t>
    <phoneticPr fontId="1"/>
  </si>
  <si>
    <t>で、どの電車に乗る？</t>
    <phoneticPr fontId="1"/>
  </si>
  <si>
    <t>De coup 「じゃあ」「でさ」「それで」 のような軽いつなぎ言葉</t>
    <phoneticPr fontId="1"/>
  </si>
  <si>
    <t>突然、彼は走り出した。</t>
    <phoneticPr fontId="1"/>
  </si>
  <si>
    <t xml:space="preserve">Tout a coup, il à commence a courir.  </t>
    <phoneticPr fontId="1"/>
  </si>
  <si>
    <t>トゥ・タク・イル・ア・コマンセ・ア・クリール</t>
    <phoneticPr fontId="1"/>
  </si>
  <si>
    <t>Tout a coup（トゥ・タク）　副詞句で「突然」「不意に」文頭・文中どちらにも置ける</t>
    <phoneticPr fontId="1"/>
  </si>
  <si>
    <t>/audio/0610/187_flcsq.m4a</t>
    <phoneticPr fontId="1"/>
  </si>
  <si>
    <t>/audio/0610/188_flcsq.m4a</t>
    <phoneticPr fontId="1"/>
  </si>
  <si>
    <t>/audio/0610/189_flcsq.m4a</t>
    <phoneticPr fontId="1"/>
  </si>
  <si>
    <t>/audio/0610/190_flcsq.m4a</t>
    <phoneticPr fontId="1"/>
  </si>
  <si>
    <t>187_flcsq.m4a</t>
  </si>
  <si>
    <t>188_flcsq.m4a</t>
  </si>
  <si>
    <t>Vous en pensez quoi ?</t>
    <phoneticPr fontId="1"/>
  </si>
  <si>
    <t>ヴ・ザン・パンセ・クワ</t>
    <phoneticPr fontId="1"/>
  </si>
  <si>
    <t>それについて、あなたはどう思いますか。</t>
    <phoneticPr fontId="1"/>
  </si>
  <si>
    <t>「de＋名詞」を置き換える  例：Vous pensez de ce film quoi ? → Vous en pensez quoi ?</t>
    <phoneticPr fontId="1"/>
  </si>
  <si>
    <t>Tu en penses quoi ?</t>
    <phoneticPr fontId="1"/>
  </si>
  <si>
    <t>チュ・アン・パンセ・クワ</t>
    <phoneticPr fontId="1"/>
  </si>
  <si>
    <t>それについてどう思いますか</t>
    <phoneticPr fontId="1"/>
  </si>
  <si>
    <t>親しい相手  疑問語（quoi）を最後に置くカジュアルな語順がよく使われます。</t>
    <phoneticPr fontId="1"/>
  </si>
  <si>
    <t>189_flcsq.m4a</t>
  </si>
  <si>
    <t>190_flcsq.m4a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</si>
</sst>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92"/>
  <sheetViews>
    <sheetView topLeftCell="B173" workbookViewId="0">
      <selection activeCell="E191" sqref="E191:E192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93.7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t="s">
        <v>819</v>
      </c>
      <c r="E141" t="s">
        <v>844</v>
      </c>
    </row>
    <row r="142" spans="1:5" x14ac:dyDescent="0.4">
      <c r="A142" t="s">
        <v>820</v>
      </c>
      <c r="B142" t="s">
        <v>821</v>
      </c>
      <c r="C142" t="s">
        <v>822</v>
      </c>
      <c r="D142" t="s">
        <v>823</v>
      </c>
      <c r="E142" t="s">
        <v>845</v>
      </c>
    </row>
    <row r="143" spans="1:5" x14ac:dyDescent="0.4">
      <c r="A143" t="s">
        <v>824</v>
      </c>
      <c r="B143" t="s">
        <v>825</v>
      </c>
      <c r="C143" t="s">
        <v>826</v>
      </c>
      <c r="D143" t="s">
        <v>827</v>
      </c>
      <c r="E143" t="s">
        <v>846</v>
      </c>
    </row>
    <row r="144" spans="1:5" x14ac:dyDescent="0.4">
      <c r="A144" t="s">
        <v>828</v>
      </c>
      <c r="B144" t="s">
        <v>829</v>
      </c>
      <c r="C144" t="s">
        <v>830</v>
      </c>
      <c r="D144" t="s">
        <v>831</v>
      </c>
      <c r="E144" t="s">
        <v>847</v>
      </c>
    </row>
    <row r="145" spans="1:5" x14ac:dyDescent="0.4">
      <c r="A145" t="s">
        <v>832</v>
      </c>
      <c r="B145" t="s">
        <v>833</v>
      </c>
      <c r="C145" t="s">
        <v>834</v>
      </c>
      <c r="D145" t="s">
        <v>835</v>
      </c>
      <c r="E145" t="s">
        <v>848</v>
      </c>
    </row>
    <row r="146" spans="1:5" x14ac:dyDescent="0.4">
      <c r="A146" t="s">
        <v>836</v>
      </c>
      <c r="B146" t="s">
        <v>837</v>
      </c>
      <c r="C146" t="s">
        <v>838</v>
      </c>
      <c r="D146" t="s">
        <v>839</v>
      </c>
      <c r="E146" t="s">
        <v>849</v>
      </c>
    </row>
    <row r="147" spans="1:5" x14ac:dyDescent="0.4">
      <c r="A147" t="s">
        <v>840</v>
      </c>
      <c r="B147" t="s">
        <v>841</v>
      </c>
      <c r="C147" t="s">
        <v>842</v>
      </c>
      <c r="D147" t="s">
        <v>843</v>
      </c>
      <c r="E147" t="s">
        <v>850</v>
      </c>
    </row>
    <row r="148" spans="1:5" x14ac:dyDescent="0.4">
      <c r="A148" t="s">
        <v>851</v>
      </c>
      <c r="B148" t="s">
        <v>852</v>
      </c>
      <c r="C148" t="s">
        <v>853</v>
      </c>
      <c r="D148" t="s">
        <v>854</v>
      </c>
      <c r="E148" t="s">
        <v>867</v>
      </c>
    </row>
    <row r="149" spans="1:5" x14ac:dyDescent="0.4">
      <c r="A149" t="s">
        <v>855</v>
      </c>
      <c r="B149" t="s">
        <v>856</v>
      </c>
      <c r="C149" t="s">
        <v>857</v>
      </c>
      <c r="D149" t="s">
        <v>858</v>
      </c>
      <c r="E149" t="s">
        <v>868</v>
      </c>
    </row>
    <row r="150" spans="1:5" x14ac:dyDescent="0.4">
      <c r="A150" t="s">
        <v>861</v>
      </c>
      <c r="B150" t="s">
        <v>859</v>
      </c>
      <c r="C150" t="s">
        <v>860</v>
      </c>
      <c r="D150" t="s">
        <v>862</v>
      </c>
      <c r="E150" t="s">
        <v>869</v>
      </c>
    </row>
    <row r="151" spans="1:5" x14ac:dyDescent="0.4">
      <c r="A151" t="s">
        <v>864</v>
      </c>
      <c r="B151" t="s">
        <v>863</v>
      </c>
      <c r="C151" t="s">
        <v>865</v>
      </c>
      <c r="D151" t="s">
        <v>866</v>
      </c>
      <c r="E151" t="s">
        <v>870</v>
      </c>
    </row>
    <row r="152" spans="1:5" x14ac:dyDescent="0.4">
      <c r="A152" t="s">
        <v>871</v>
      </c>
      <c r="B152" t="s">
        <v>872</v>
      </c>
      <c r="C152" t="s">
        <v>873</v>
      </c>
      <c r="D152" t="s">
        <v>874</v>
      </c>
      <c r="E152" t="s">
        <v>896</v>
      </c>
    </row>
    <row r="153" spans="1:5" x14ac:dyDescent="0.4">
      <c r="A153" t="s">
        <v>875</v>
      </c>
      <c r="B153" t="s">
        <v>876</v>
      </c>
      <c r="C153" t="s">
        <v>877</v>
      </c>
      <c r="D153" t="s">
        <v>878</v>
      </c>
      <c r="E153" t="s">
        <v>897</v>
      </c>
    </row>
    <row r="154" spans="1:5" x14ac:dyDescent="0.4">
      <c r="A154" t="s">
        <v>879</v>
      </c>
      <c r="B154" t="s">
        <v>880</v>
      </c>
      <c r="C154" t="s">
        <v>881</v>
      </c>
      <c r="D154" t="s">
        <v>882</v>
      </c>
      <c r="E154" t="s">
        <v>898</v>
      </c>
    </row>
    <row r="155" spans="1:5" x14ac:dyDescent="0.4">
      <c r="A155" t="s">
        <v>883</v>
      </c>
      <c r="B155" t="s">
        <v>884</v>
      </c>
      <c r="C155" t="s">
        <v>885</v>
      </c>
      <c r="D155" t="s">
        <v>886</v>
      </c>
      <c r="E155" t="s">
        <v>899</v>
      </c>
    </row>
    <row r="156" spans="1:5" x14ac:dyDescent="0.4">
      <c r="A156" t="s">
        <v>887</v>
      </c>
      <c r="B156" t="s">
        <v>888</v>
      </c>
      <c r="C156" t="s">
        <v>889</v>
      </c>
      <c r="D156" t="s">
        <v>903</v>
      </c>
      <c r="E156" t="s">
        <v>900</v>
      </c>
    </row>
    <row r="157" spans="1:5" x14ac:dyDescent="0.4">
      <c r="A157" t="s">
        <v>892</v>
      </c>
      <c r="B157" t="s">
        <v>890</v>
      </c>
      <c r="C157" t="s">
        <v>891</v>
      </c>
      <c r="D157" t="s">
        <v>904</v>
      </c>
      <c r="E157" t="s">
        <v>901</v>
      </c>
    </row>
    <row r="158" spans="1:5" x14ac:dyDescent="0.4">
      <c r="A158" t="s">
        <v>893</v>
      </c>
      <c r="B158" t="s">
        <v>894</v>
      </c>
      <c r="C158" t="s">
        <v>895</v>
      </c>
      <c r="D158" t="s">
        <v>905</v>
      </c>
      <c r="E158" t="s">
        <v>902</v>
      </c>
    </row>
    <row r="159" spans="1:5" x14ac:dyDescent="0.4">
      <c r="A159" t="s">
        <v>906</v>
      </c>
      <c r="B159" t="s">
        <v>907</v>
      </c>
      <c r="C159" t="s">
        <v>908</v>
      </c>
      <c r="D159" t="s">
        <v>909</v>
      </c>
      <c r="E159" t="s">
        <v>934</v>
      </c>
    </row>
    <row r="160" spans="1:5" x14ac:dyDescent="0.4">
      <c r="A160" t="s">
        <v>910</v>
      </c>
      <c r="B160" t="s">
        <v>911</v>
      </c>
      <c r="C160" t="s">
        <v>912</v>
      </c>
      <c r="D160" t="s">
        <v>913</v>
      </c>
      <c r="E160" t="s">
        <v>935</v>
      </c>
    </row>
    <row r="161" spans="1:5" x14ac:dyDescent="0.4">
      <c r="A161" t="s">
        <v>914</v>
      </c>
      <c r="B161" t="s">
        <v>915</v>
      </c>
      <c r="C161" t="s">
        <v>916</v>
      </c>
      <c r="D161" t="s">
        <v>917</v>
      </c>
      <c r="E161" t="s">
        <v>936</v>
      </c>
    </row>
    <row r="162" spans="1:5" x14ac:dyDescent="0.4">
      <c r="A162" t="s">
        <v>918</v>
      </c>
      <c r="B162" t="s">
        <v>919</v>
      </c>
      <c r="C162" t="s">
        <v>920</v>
      </c>
      <c r="D162" t="s">
        <v>921</v>
      </c>
      <c r="E162" t="s">
        <v>937</v>
      </c>
    </row>
    <row r="163" spans="1:5" x14ac:dyDescent="0.4">
      <c r="A163" t="s">
        <v>922</v>
      </c>
      <c r="B163" t="s">
        <v>923</v>
      </c>
      <c r="C163" t="s">
        <v>924</v>
      </c>
      <c r="D163" t="s">
        <v>925</v>
      </c>
      <c r="E163" t="s">
        <v>938</v>
      </c>
    </row>
    <row r="164" spans="1:5" x14ac:dyDescent="0.4">
      <c r="A164" t="s">
        <v>926</v>
      </c>
      <c r="B164" t="s">
        <v>927</v>
      </c>
      <c r="C164" t="s">
        <v>928</v>
      </c>
      <c r="D164" t="s">
        <v>929</v>
      </c>
      <c r="E164" t="s">
        <v>939</v>
      </c>
    </row>
    <row r="165" spans="1:5" x14ac:dyDescent="0.4">
      <c r="A165" t="s">
        <v>930</v>
      </c>
      <c r="B165" t="s">
        <v>931</v>
      </c>
      <c r="C165" t="s">
        <v>932</v>
      </c>
      <c r="D165" t="s">
        <v>933</v>
      </c>
      <c r="E165" t="s">
        <v>940</v>
      </c>
    </row>
    <row r="166" spans="1:5" x14ac:dyDescent="0.4">
      <c r="A166" t="s">
        <v>941</v>
      </c>
      <c r="B166" t="s">
        <v>942</v>
      </c>
      <c r="C166" t="s">
        <v>943</v>
      </c>
      <c r="D166" t="s">
        <v>944</v>
      </c>
      <c r="E166" t="s">
        <v>945</v>
      </c>
    </row>
    <row r="167" spans="1:5" x14ac:dyDescent="0.4">
      <c r="A167" t="s">
        <v>946</v>
      </c>
      <c r="B167" t="s">
        <v>947</v>
      </c>
      <c r="C167" t="s">
        <v>948</v>
      </c>
      <c r="D167" t="s">
        <v>949</v>
      </c>
      <c r="E167" t="s">
        <v>950</v>
      </c>
    </row>
    <row r="168" spans="1:5" x14ac:dyDescent="0.4">
      <c r="A168" t="s">
        <v>952</v>
      </c>
      <c r="B168" t="s">
        <v>951</v>
      </c>
      <c r="C168" t="s">
        <v>953</v>
      </c>
      <c r="D168" t="s">
        <v>954</v>
      </c>
      <c r="E168" t="s">
        <v>955</v>
      </c>
    </row>
    <row r="169" spans="1:5" x14ac:dyDescent="0.4">
      <c r="A169" t="s">
        <v>956</v>
      </c>
      <c r="B169" t="s">
        <v>957</v>
      </c>
      <c r="C169" t="s">
        <v>958</v>
      </c>
      <c r="D169" t="s">
        <v>959</v>
      </c>
      <c r="E169" t="s">
        <v>972</v>
      </c>
    </row>
    <row r="170" spans="1:5" x14ac:dyDescent="0.4">
      <c r="A170" t="s">
        <v>960</v>
      </c>
      <c r="B170" t="s">
        <v>961</v>
      </c>
      <c r="C170" t="s">
        <v>962</v>
      </c>
      <c r="D170" t="s">
        <v>963</v>
      </c>
      <c r="E170" t="s">
        <v>973</v>
      </c>
    </row>
    <row r="171" spans="1:5" x14ac:dyDescent="0.4">
      <c r="A171" t="s">
        <v>964</v>
      </c>
      <c r="B171" t="s">
        <v>965</v>
      </c>
      <c r="C171" t="s">
        <v>966</v>
      </c>
      <c r="D171" t="s">
        <v>967</v>
      </c>
      <c r="E171" t="s">
        <v>974</v>
      </c>
    </row>
    <row r="172" spans="1:5" x14ac:dyDescent="0.4">
      <c r="A172" t="s">
        <v>968</v>
      </c>
      <c r="B172" t="s">
        <v>969</v>
      </c>
      <c r="C172" t="s">
        <v>970</v>
      </c>
      <c r="D172" t="s">
        <v>971</v>
      </c>
      <c r="E172" t="s">
        <v>975</v>
      </c>
    </row>
    <row r="173" spans="1:5" x14ac:dyDescent="0.4">
      <c r="A173" t="s">
        <v>976</v>
      </c>
      <c r="B173" t="s">
        <v>977</v>
      </c>
      <c r="C173" t="s">
        <v>978</v>
      </c>
      <c r="D173" t="s">
        <v>979</v>
      </c>
      <c r="E173" t="s">
        <v>996</v>
      </c>
    </row>
    <row r="174" spans="1:5" x14ac:dyDescent="0.4">
      <c r="A174" t="s">
        <v>981</v>
      </c>
      <c r="B174" t="s">
        <v>980</v>
      </c>
      <c r="C174" t="s">
        <v>982</v>
      </c>
      <c r="D174" t="s">
        <v>983</v>
      </c>
      <c r="E174" t="s">
        <v>997</v>
      </c>
    </row>
    <row r="175" spans="1:5" x14ac:dyDescent="0.4">
      <c r="A175" t="s">
        <v>987</v>
      </c>
      <c r="B175" t="s">
        <v>985</v>
      </c>
      <c r="C175" t="s">
        <v>984</v>
      </c>
      <c r="D175" t="s">
        <v>986</v>
      </c>
      <c r="E175" t="s">
        <v>998</v>
      </c>
    </row>
    <row r="176" spans="1:5" x14ac:dyDescent="0.4">
      <c r="A176" t="s">
        <v>990</v>
      </c>
      <c r="B176" t="s">
        <v>988</v>
      </c>
      <c r="C176" t="s">
        <v>989</v>
      </c>
      <c r="D176" t="s">
        <v>991</v>
      </c>
      <c r="E176" t="s">
        <v>999</v>
      </c>
    </row>
    <row r="177" spans="1:5" x14ac:dyDescent="0.4">
      <c r="A177" t="s">
        <v>992</v>
      </c>
      <c r="B177" t="s">
        <v>993</v>
      </c>
      <c r="C177" t="s">
        <v>994</v>
      </c>
      <c r="D177" t="s">
        <v>995</v>
      </c>
      <c r="E177" t="s">
        <v>1000</v>
      </c>
    </row>
    <row r="178" spans="1:5" x14ac:dyDescent="0.4">
      <c r="A178" t="s">
        <v>1001</v>
      </c>
      <c r="B178" t="s">
        <v>1002</v>
      </c>
      <c r="C178" t="s">
        <v>1003</v>
      </c>
      <c r="D178" t="s">
        <v>1004</v>
      </c>
      <c r="E178" t="s">
        <v>1021</v>
      </c>
    </row>
    <row r="179" spans="1:5" x14ac:dyDescent="0.4">
      <c r="A179" t="s">
        <v>1008</v>
      </c>
      <c r="B179" t="s">
        <v>1006</v>
      </c>
      <c r="C179" t="s">
        <v>1007</v>
      </c>
      <c r="D179" t="s">
        <v>1005</v>
      </c>
      <c r="E179" t="s">
        <v>1022</v>
      </c>
    </row>
    <row r="180" spans="1:5" x14ac:dyDescent="0.4">
      <c r="A180" t="s">
        <v>1009</v>
      </c>
      <c r="B180" t="s">
        <v>1010</v>
      </c>
      <c r="C180" t="s">
        <v>1011</v>
      </c>
      <c r="D180" t="s">
        <v>1016</v>
      </c>
      <c r="E180" t="s">
        <v>1023</v>
      </c>
    </row>
    <row r="181" spans="1:5" x14ac:dyDescent="0.4">
      <c r="A181" t="s">
        <v>1012</v>
      </c>
      <c r="B181" t="s">
        <v>1013</v>
      </c>
      <c r="C181" t="s">
        <v>1014</v>
      </c>
      <c r="D181" t="s">
        <v>1015</v>
      </c>
      <c r="E181" t="s">
        <v>1024</v>
      </c>
    </row>
    <row r="182" spans="1:5" x14ac:dyDescent="0.4">
      <c r="A182" t="s">
        <v>1017</v>
      </c>
      <c r="B182" t="s">
        <v>1018</v>
      </c>
      <c r="C182" t="s">
        <v>1019</v>
      </c>
      <c r="D182" t="s">
        <v>1020</v>
      </c>
      <c r="E182" t="s">
        <v>1025</v>
      </c>
    </row>
    <row r="183" spans="1:5" x14ac:dyDescent="0.4">
      <c r="A183" t="s">
        <v>1026</v>
      </c>
      <c r="B183" t="s">
        <v>1027</v>
      </c>
      <c r="C183" t="s">
        <v>1028</v>
      </c>
      <c r="D183" t="s">
        <v>1029</v>
      </c>
      <c r="E183" t="s">
        <v>1050</v>
      </c>
    </row>
    <row r="184" spans="1:5" x14ac:dyDescent="0.4">
      <c r="A184" t="s">
        <v>1030</v>
      </c>
      <c r="B184" t="s">
        <v>1031</v>
      </c>
      <c r="C184" t="s">
        <v>1032</v>
      </c>
      <c r="D184" t="s">
        <v>1033</v>
      </c>
      <c r="E184" t="s">
        <v>1051</v>
      </c>
    </row>
    <row r="185" spans="1:5" x14ac:dyDescent="0.4">
      <c r="A185" t="s">
        <v>1034</v>
      </c>
      <c r="B185" t="s">
        <v>1035</v>
      </c>
      <c r="C185" t="s">
        <v>1036</v>
      </c>
      <c r="D185" t="s">
        <v>1037</v>
      </c>
      <c r="E185" t="s">
        <v>1052</v>
      </c>
    </row>
    <row r="186" spans="1:5" x14ac:dyDescent="0.4">
      <c r="A186" t="s">
        <v>1038</v>
      </c>
      <c r="B186" t="s">
        <v>1039</v>
      </c>
      <c r="C186" t="s">
        <v>1040</v>
      </c>
      <c r="D186" t="s">
        <v>1041</v>
      </c>
      <c r="E186" t="s">
        <v>1053</v>
      </c>
    </row>
    <row r="187" spans="1:5" x14ac:dyDescent="0.4">
      <c r="A187" t="s">
        <v>1043</v>
      </c>
      <c r="B187" t="s">
        <v>1042</v>
      </c>
      <c r="C187" t="s">
        <v>1044</v>
      </c>
      <c r="D187" t="s">
        <v>1045</v>
      </c>
      <c r="E187" t="s">
        <v>1054</v>
      </c>
    </row>
    <row r="188" spans="1:5" x14ac:dyDescent="0.4">
      <c r="A188" t="s">
        <v>1046</v>
      </c>
      <c r="B188" t="s">
        <v>1048</v>
      </c>
      <c r="C188" t="s">
        <v>1047</v>
      </c>
      <c r="D188" t="s">
        <v>1049</v>
      </c>
      <c r="E188" t="s">
        <v>1055</v>
      </c>
    </row>
    <row r="189" spans="1:5" x14ac:dyDescent="0.4">
      <c r="A189" t="s">
        <v>1064</v>
      </c>
      <c r="B189" t="s">
        <v>1062</v>
      </c>
      <c r="C189" t="s">
        <v>1063</v>
      </c>
      <c r="D189" t="s">
        <v>1065</v>
      </c>
      <c r="E189" t="s">
        <v>1070</v>
      </c>
    </row>
    <row r="190" spans="1:5" x14ac:dyDescent="0.4">
      <c r="A190" t="s">
        <v>1066</v>
      </c>
      <c r="B190" t="s">
        <v>1067</v>
      </c>
      <c r="C190" t="s">
        <v>1068</v>
      </c>
      <c r="D190" t="s">
        <v>1069</v>
      </c>
      <c r="E190" t="s">
        <v>1071</v>
      </c>
    </row>
    <row r="191" spans="1:5" x14ac:dyDescent="0.4">
      <c r="A191" t="s">
        <v>1078</v>
      </c>
      <c r="B191" t="s">
        <v>1076</v>
      </c>
      <c r="C191" t="s">
        <v>1077</v>
      </c>
      <c r="D191" t="s">
        <v>1079</v>
      </c>
      <c r="E191" t="s">
        <v>1072</v>
      </c>
    </row>
    <row r="192" spans="1:5" x14ac:dyDescent="0.4">
      <c r="A192" t="s">
        <v>1082</v>
      </c>
      <c r="B192" t="s">
        <v>1080</v>
      </c>
      <c r="C192" t="s">
        <v>1081</v>
      </c>
      <c r="D192" t="s">
        <v>1083</v>
      </c>
      <c r="E192" t="s">
        <v>1073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92"/>
  <sheetViews>
    <sheetView tabSelected="1" topLeftCell="B168" workbookViewId="0">
      <selection activeCell="B192" sqref="B192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F132" t="s">
        <v>807</v>
      </c>
    </row>
    <row r="133" spans="2:6" x14ac:dyDescent="0.4">
      <c r="B133" t="s">
        <v>778</v>
      </c>
      <c r="F133" t="s">
        <v>808</v>
      </c>
    </row>
    <row r="134" spans="2:6" x14ac:dyDescent="0.4">
      <c r="B134" t="s">
        <v>781</v>
      </c>
      <c r="F134" t="s">
        <v>809</v>
      </c>
    </row>
    <row r="135" spans="2:6" x14ac:dyDescent="0.4">
      <c r="B135" t="s">
        <v>785</v>
      </c>
      <c r="F135" t="s">
        <v>810</v>
      </c>
    </row>
    <row r="136" spans="2:6" x14ac:dyDescent="0.4">
      <c r="B136" t="s">
        <v>789</v>
      </c>
      <c r="F136" t="s">
        <v>811</v>
      </c>
    </row>
    <row r="137" spans="2:6" x14ac:dyDescent="0.4">
      <c r="B137" t="s">
        <v>793</v>
      </c>
      <c r="F137" t="s">
        <v>812</v>
      </c>
    </row>
    <row r="138" spans="2:6" x14ac:dyDescent="0.4">
      <c r="B138" t="s">
        <v>796</v>
      </c>
      <c r="F138" t="s">
        <v>813</v>
      </c>
    </row>
    <row r="139" spans="2:6" x14ac:dyDescent="0.4">
      <c r="B139" t="s">
        <v>800</v>
      </c>
      <c r="F139" t="s">
        <v>814</v>
      </c>
    </row>
    <row r="140" spans="2:6" x14ac:dyDescent="0.4">
      <c r="B140" t="s">
        <v>804</v>
      </c>
      <c r="F140" t="s">
        <v>815</v>
      </c>
    </row>
    <row r="141" spans="2:6" x14ac:dyDescent="0.4">
      <c r="B141" t="s">
        <v>817</v>
      </c>
      <c r="F141" t="s">
        <v>844</v>
      </c>
    </row>
    <row r="142" spans="2:6" x14ac:dyDescent="0.4">
      <c r="B142" t="s">
        <v>821</v>
      </c>
      <c r="F142" t="s">
        <v>845</v>
      </c>
    </row>
    <row r="143" spans="2:6" x14ac:dyDescent="0.4">
      <c r="B143" t="s">
        <v>825</v>
      </c>
      <c r="F143" t="s">
        <v>846</v>
      </c>
    </row>
    <row r="144" spans="2:6" x14ac:dyDescent="0.4">
      <c r="B144" t="s">
        <v>829</v>
      </c>
      <c r="F144" t="s">
        <v>847</v>
      </c>
    </row>
    <row r="145" spans="2:6" x14ac:dyDescent="0.4">
      <c r="B145" t="s">
        <v>833</v>
      </c>
      <c r="F145" t="s">
        <v>848</v>
      </c>
    </row>
    <row r="146" spans="2:6" x14ac:dyDescent="0.4">
      <c r="B146" t="s">
        <v>837</v>
      </c>
      <c r="F146" t="s">
        <v>849</v>
      </c>
    </row>
    <row r="147" spans="2:6" x14ac:dyDescent="0.4">
      <c r="B147" t="s">
        <v>841</v>
      </c>
      <c r="F147" t="s">
        <v>850</v>
      </c>
    </row>
    <row r="148" spans="2:6" x14ac:dyDescent="0.4">
      <c r="B148" t="s">
        <v>852</v>
      </c>
      <c r="F148" t="s">
        <v>867</v>
      </c>
    </row>
    <row r="149" spans="2:6" x14ac:dyDescent="0.4">
      <c r="B149" t="s">
        <v>856</v>
      </c>
      <c r="F149" t="s">
        <v>868</v>
      </c>
    </row>
    <row r="150" spans="2:6" x14ac:dyDescent="0.4">
      <c r="B150" t="s">
        <v>859</v>
      </c>
      <c r="F150" t="s">
        <v>869</v>
      </c>
    </row>
    <row r="151" spans="2:6" x14ac:dyDescent="0.4">
      <c r="B151" t="s">
        <v>863</v>
      </c>
      <c r="F151" t="s">
        <v>870</v>
      </c>
    </row>
    <row r="152" spans="2:6" x14ac:dyDescent="0.4">
      <c r="B152" t="s">
        <v>872</v>
      </c>
      <c r="F152" t="s">
        <v>896</v>
      </c>
    </row>
    <row r="153" spans="2:6" x14ac:dyDescent="0.4">
      <c r="B153" t="s">
        <v>876</v>
      </c>
      <c r="F153" t="s">
        <v>897</v>
      </c>
    </row>
    <row r="154" spans="2:6" x14ac:dyDescent="0.4">
      <c r="B154" t="s">
        <v>880</v>
      </c>
      <c r="F154" t="s">
        <v>898</v>
      </c>
    </row>
    <row r="155" spans="2:6" x14ac:dyDescent="0.4">
      <c r="B155" t="s">
        <v>884</v>
      </c>
      <c r="F155" t="s">
        <v>899</v>
      </c>
    </row>
    <row r="156" spans="2:6" x14ac:dyDescent="0.4">
      <c r="B156" t="s">
        <v>888</v>
      </c>
      <c r="F156" t="s">
        <v>900</v>
      </c>
    </row>
    <row r="157" spans="2:6" x14ac:dyDescent="0.4">
      <c r="B157" t="s">
        <v>890</v>
      </c>
      <c r="F157" t="s">
        <v>901</v>
      </c>
    </row>
    <row r="158" spans="2:6" x14ac:dyDescent="0.4">
      <c r="B158" t="s">
        <v>894</v>
      </c>
      <c r="F158" t="s">
        <v>902</v>
      </c>
    </row>
    <row r="159" spans="2:6" x14ac:dyDescent="0.4">
      <c r="B159" t="s">
        <v>907</v>
      </c>
      <c r="F159" t="s">
        <v>934</v>
      </c>
    </row>
    <row r="160" spans="2:6" x14ac:dyDescent="0.4">
      <c r="B160" t="s">
        <v>911</v>
      </c>
      <c r="F160" t="s">
        <v>935</v>
      </c>
    </row>
    <row r="161" spans="2:6" x14ac:dyDescent="0.4">
      <c r="B161" t="s">
        <v>915</v>
      </c>
      <c r="F161" t="s">
        <v>936</v>
      </c>
    </row>
    <row r="162" spans="2:6" x14ac:dyDescent="0.4">
      <c r="B162" t="s">
        <v>919</v>
      </c>
      <c r="F162" t="s">
        <v>937</v>
      </c>
    </row>
    <row r="163" spans="2:6" x14ac:dyDescent="0.4">
      <c r="B163" t="s">
        <v>923</v>
      </c>
      <c r="F163" t="s">
        <v>938</v>
      </c>
    </row>
    <row r="164" spans="2:6" x14ac:dyDescent="0.4">
      <c r="B164" t="s">
        <v>927</v>
      </c>
      <c r="F164" t="s">
        <v>939</v>
      </c>
    </row>
    <row r="165" spans="2:6" x14ac:dyDescent="0.4">
      <c r="B165" t="s">
        <v>931</v>
      </c>
      <c r="F165" t="s">
        <v>940</v>
      </c>
    </row>
    <row r="166" spans="2:6" x14ac:dyDescent="0.4">
      <c r="B166" t="s">
        <v>942</v>
      </c>
      <c r="F166" t="s">
        <v>945</v>
      </c>
    </row>
    <row r="167" spans="2:6" x14ac:dyDescent="0.4">
      <c r="B167" t="s">
        <v>947</v>
      </c>
      <c r="F167" t="s">
        <v>950</v>
      </c>
    </row>
    <row r="168" spans="2:6" x14ac:dyDescent="0.4">
      <c r="B168" t="s">
        <v>951</v>
      </c>
      <c r="F168" t="s">
        <v>955</v>
      </c>
    </row>
    <row r="169" spans="2:6" x14ac:dyDescent="0.4">
      <c r="B169" t="s">
        <v>957</v>
      </c>
      <c r="F169" t="s">
        <v>972</v>
      </c>
    </row>
    <row r="170" spans="2:6" x14ac:dyDescent="0.4">
      <c r="B170" t="s">
        <v>961</v>
      </c>
      <c r="F170" t="s">
        <v>973</v>
      </c>
    </row>
    <row r="171" spans="2:6" x14ac:dyDescent="0.4">
      <c r="B171" t="s">
        <v>965</v>
      </c>
      <c r="F171" t="s">
        <v>974</v>
      </c>
    </row>
    <row r="172" spans="2:6" x14ac:dyDescent="0.4">
      <c r="B172" t="s">
        <v>969</v>
      </c>
      <c r="F172" t="s">
        <v>975</v>
      </c>
    </row>
    <row r="173" spans="2:6" x14ac:dyDescent="0.4">
      <c r="B173" t="s">
        <v>977</v>
      </c>
      <c r="F173" t="s">
        <v>996</v>
      </c>
    </row>
    <row r="174" spans="2:6" x14ac:dyDescent="0.4">
      <c r="B174" t="s">
        <v>980</v>
      </c>
      <c r="F174" t="s">
        <v>997</v>
      </c>
    </row>
    <row r="175" spans="2:6" x14ac:dyDescent="0.4">
      <c r="B175" t="s">
        <v>985</v>
      </c>
      <c r="F175" t="s">
        <v>998</v>
      </c>
    </row>
    <row r="176" spans="2:6" x14ac:dyDescent="0.4">
      <c r="B176" t="s">
        <v>988</v>
      </c>
      <c r="F176" t="s">
        <v>999</v>
      </c>
    </row>
    <row r="177" spans="2:6" x14ac:dyDescent="0.4">
      <c r="B177" t="s">
        <v>993</v>
      </c>
      <c r="F177" t="s">
        <v>1000</v>
      </c>
    </row>
    <row r="178" spans="2:6" x14ac:dyDescent="0.4">
      <c r="B178" t="s">
        <v>1002</v>
      </c>
      <c r="F178" t="s">
        <v>1021</v>
      </c>
    </row>
    <row r="179" spans="2:6" x14ac:dyDescent="0.4">
      <c r="B179" t="s">
        <v>1006</v>
      </c>
      <c r="F179" t="s">
        <v>1022</v>
      </c>
    </row>
    <row r="180" spans="2:6" x14ac:dyDescent="0.4">
      <c r="B180" t="s">
        <v>1010</v>
      </c>
      <c r="F180" t="s">
        <v>1023</v>
      </c>
    </row>
    <row r="181" spans="2:6" x14ac:dyDescent="0.4">
      <c r="B181" t="s">
        <v>1013</v>
      </c>
      <c r="F181" t="s">
        <v>1024</v>
      </c>
    </row>
    <row r="182" spans="2:6" x14ac:dyDescent="0.4">
      <c r="B182" t="s">
        <v>1018</v>
      </c>
      <c r="F182" t="s">
        <v>1025</v>
      </c>
    </row>
    <row r="183" spans="2:6" x14ac:dyDescent="0.4">
      <c r="B183" t="s">
        <v>1027</v>
      </c>
      <c r="E183" t="s">
        <v>1056</v>
      </c>
      <c r="F183" t="s">
        <v>1050</v>
      </c>
    </row>
    <row r="184" spans="2:6" x14ac:dyDescent="0.4">
      <c r="B184" t="s">
        <v>1031</v>
      </c>
      <c r="E184" t="s">
        <v>1057</v>
      </c>
      <c r="F184" t="s">
        <v>1051</v>
      </c>
    </row>
    <row r="185" spans="2:6" x14ac:dyDescent="0.4">
      <c r="B185" t="s">
        <v>1035</v>
      </c>
      <c r="E185" t="s">
        <v>1058</v>
      </c>
      <c r="F185" t="s">
        <v>1052</v>
      </c>
    </row>
    <row r="186" spans="2:6" x14ac:dyDescent="0.4">
      <c r="B186" t="s">
        <v>1039</v>
      </c>
      <c r="E186" t="s">
        <v>1059</v>
      </c>
      <c r="F186" t="s">
        <v>1053</v>
      </c>
    </row>
    <row r="187" spans="2:6" x14ac:dyDescent="0.4">
      <c r="B187" t="s">
        <v>1042</v>
      </c>
      <c r="E187" t="s">
        <v>1060</v>
      </c>
      <c r="F187" t="s">
        <v>1054</v>
      </c>
    </row>
    <row r="188" spans="2:6" x14ac:dyDescent="0.4">
      <c r="B188" t="s">
        <v>1048</v>
      </c>
      <c r="E188" t="s">
        <v>1061</v>
      </c>
      <c r="F188" t="s">
        <v>1055</v>
      </c>
    </row>
    <row r="189" spans="2:6" x14ac:dyDescent="0.4">
      <c r="B189" t="s">
        <v>1062</v>
      </c>
      <c r="E189" t="s">
        <v>1074</v>
      </c>
      <c r="F189" t="s">
        <v>1070</v>
      </c>
    </row>
    <row r="190" spans="2:6" x14ac:dyDescent="0.4">
      <c r="B190" t="s">
        <v>1067</v>
      </c>
      <c r="E190" t="s">
        <v>1075</v>
      </c>
      <c r="F190" t="s">
        <v>1071</v>
      </c>
    </row>
    <row r="191" spans="2:6" x14ac:dyDescent="0.4">
      <c r="B191" t="s">
        <v>1076</v>
      </c>
      <c r="E191" t="s">
        <v>1084</v>
      </c>
      <c r="F191" t="s">
        <v>1072</v>
      </c>
    </row>
    <row r="192" spans="2:6" x14ac:dyDescent="0.4">
      <c r="B192" t="s">
        <v>1080</v>
      </c>
      <c r="E192" t="s">
        <v>1085</v>
      </c>
      <c r="F192" t="s">
        <v>1073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Sheet(0629)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2026-07-22T05:34:15Z</dcterms:modified>
</cp:coreProperties>
</file>