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orelli/Desktop/"/>
    </mc:Choice>
  </mc:AlternateContent>
  <xr:revisionPtr revIDLastSave="0" documentId="8_{BED4F6E0-F3E1-0241-83E0-CA3B031A5553}" xr6:coauthVersionLast="37" xr6:coauthVersionMax="37" xr10:uidLastSave="{00000000-0000-0000-0000-000000000000}"/>
  <bookViews>
    <workbookView xWindow="5680" yWindow="460" windowWidth="24280" windowHeight="16720"/>
  </bookViews>
  <sheets>
    <sheet name="Soft Story Property List - By T" sheetId="1" r:id="rId1"/>
  </sheets>
  <calcPr calcId="179021"/>
  <fileRecoveryPr repairLoad="1"/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<sst xmlns="http://schemas.openxmlformats.org/spreadsheetml/2006/main" count="20163" uniqueCount="10017">
  <si>
    <t>COLOR</t>
  </si>
  <si>
    <t>BLOCK</t>
  </si>
  <si>
    <t>LOT</t>
  </si>
  <si>
    <t>PROPERTY_x000D_
ADDRESS</t>
  </si>
  <si>
    <t>ADDRESS</t>
  </si>
  <si>
    <t>TIER</t>
  </si>
  <si>
    <t>STATUS</t>
  </si>
  <si>
    <t>District</t>
  </si>
  <si>
    <t>small_yellow</t>
  </si>
  <si>
    <t>1535 LEAVENWORTH ST</t>
  </si>
  <si>
    <t>1535 LEAVENWORTH ST,SAN FRANCISCO CA</t>
  </si>
  <si>
    <t>Permit Submitted, CFC Required by 9/15/19</t>
  </si>
  <si>
    <t>1551 HYDE ST</t>
  </si>
  <si>
    <t>1551 HYDE ST,SAN FRANCISCO CA</t>
  </si>
  <si>
    <t>1230 JACKSON ST</t>
  </si>
  <si>
    <t>1230 JACKSON ST,SAN FRANCISCO CA</t>
  </si>
  <si>
    <t>1836 MCALLISTER ST</t>
  </si>
  <si>
    <t>1836 MCALLISTER ST,SAN FRANCISCO CA</t>
  </si>
  <si>
    <t>1520 LEAVENWORTH ST</t>
  </si>
  <si>
    <t>1520 LEAVENWORTH ST,SAN FRANCISCO CA</t>
  </si>
  <si>
    <t>222 WILLARD ST</t>
  </si>
  <si>
    <t>222 WILLARD ST,SAN FRANCISCO CA</t>
  </si>
  <si>
    <t>1481 JACKSON ST</t>
  </si>
  <si>
    <t>1481 JACKSON ST,SAN FRANCISCO CA</t>
  </si>
  <si>
    <t>1733 MCALLISTER ST</t>
  </si>
  <si>
    <t>1733 MCALLISTER ST,SAN FRANCISCO CA</t>
  </si>
  <si>
    <t>small_red</t>
  </si>
  <si>
    <t>1280 15TH AV</t>
  </si>
  <si>
    <t>1280 15TH AV,SAN FRANCISCO CA</t>
  </si>
  <si>
    <t>Work Complete, CFC Issued</t>
  </si>
  <si>
    <t>1445 LEAVENWORTH ST</t>
  </si>
  <si>
    <t>1445 LEAVENWORTH ST,SAN FRANCISCO CA</t>
  </si>
  <si>
    <t>841 SCOTT ST</t>
  </si>
  <si>
    <t>841 SCOTT ST,SAN FRANCISCO CA</t>
  </si>
  <si>
    <t>2390 FULTON ST</t>
  </si>
  <si>
    <t>2390 FULTON ST,SAN FRANCISCO CA</t>
  </si>
  <si>
    <t>1449 HYDE ST</t>
  </si>
  <si>
    <t>1449 HYDE ST,SAN FRANCISCO CA</t>
  </si>
  <si>
    <t>2288 FULTON ST</t>
  </si>
  <si>
    <t>2288 FULTON ST,SAN FRANCISCO CA</t>
  </si>
  <si>
    <t>1234 10TH AV</t>
  </si>
  <si>
    <t>1234 10TH AV,SAN FRANCISCO CA</t>
  </si>
  <si>
    <t>1230 WASHINGTON ST</t>
  </si>
  <si>
    <t>1230 WASHINGTON ST,SAN FRANCISCO CA</t>
  </si>
  <si>
    <t>561 BAKER ST</t>
  </si>
  <si>
    <t>561 BAKER ST,SAN FRANCISCO CA</t>
  </si>
  <si>
    <t>1212 10TH AV</t>
  </si>
  <si>
    <t>1212 10TH AV,SAN FRANCISCO CA</t>
  </si>
  <si>
    <t>1315 TAYLOR ST</t>
  </si>
  <si>
    <t>1315 TAYLOR ST,SAN FRANCISCO CA</t>
  </si>
  <si>
    <t>1201 12TH AV</t>
  </si>
  <si>
    <t>1201 12TH AV,SAN FRANCISCO CA</t>
  </si>
  <si>
    <t>1340 WASHINGTON ST</t>
  </si>
  <si>
    <t>1340 WASHINGTON ST,SAN FRANCISCO CA</t>
  </si>
  <si>
    <t>738 DIVISADERO ST</t>
  </si>
  <si>
    <t>738 DIVISADERO ST,SAN FRANCISCO CA</t>
  </si>
  <si>
    <t>1247 11TH AV</t>
  </si>
  <si>
    <t>1247 11TH AV,SAN FRANCISCO CA</t>
  </si>
  <si>
    <t>019B</t>
  </si>
  <si>
    <t>1149 JACKSON ST</t>
  </si>
  <si>
    <t>1149 JACKSON ST,SAN FRANCISCO CA</t>
  </si>
  <si>
    <t>1240 GROVE ST</t>
  </si>
  <si>
    <t>1240 GROVE ST,SAN FRANCISCO CA</t>
  </si>
  <si>
    <t>2344 FULTON ST</t>
  </si>
  <si>
    <t>2344 FULTON ST,SAN FRANCISCO CA</t>
  </si>
  <si>
    <t>1391 08TH AV</t>
  </si>
  <si>
    <t>1391 08TH AV,SAN FRANCISCO CA</t>
  </si>
  <si>
    <t>1085 WASHINGTON ST</t>
  </si>
  <si>
    <t>1085 WASHINGTON ST,SAN FRANCISCO CA</t>
  </si>
  <si>
    <t>1332 10TH AV</t>
  </si>
  <si>
    <t>1332 10TH AV,SAN FRANCISCO CA</t>
  </si>
  <si>
    <t>700 PARNASSUS AV</t>
  </si>
  <si>
    <t>700 PARNASSUS AV,SAN FRANCISCO CA</t>
  </si>
  <si>
    <t>1224 WASHINGTON ST</t>
  </si>
  <si>
    <t>1224 WASHINGTON ST,SAN FRANCISCO CA</t>
  </si>
  <si>
    <t>740 PARNASSUS AV</t>
  </si>
  <si>
    <t>740 PARNASSUS AV,SAN FRANCISCO CA</t>
  </si>
  <si>
    <t>1067 WASHINGTON ST</t>
  </si>
  <si>
    <t>1067 WASHINGTON ST,SAN FRANCISCO CA</t>
  </si>
  <si>
    <t>1379 10TH AV</t>
  </si>
  <si>
    <t>1379 10TH AV,SAN FRANCISCO CA</t>
  </si>
  <si>
    <t>1301 14TH AV</t>
  </si>
  <si>
    <t>1301 14TH AV,SAN FRANCISCO CA</t>
  </si>
  <si>
    <t>1242 TAYLOR ST</t>
  </si>
  <si>
    <t>1242 TAYLOR ST,SAN FRANCISCO CA</t>
  </si>
  <si>
    <t>4350 KIRKHAM ST</t>
  </si>
  <si>
    <t>4350 KIRKHAM ST,SAN FRANCISCO CA</t>
  </si>
  <si>
    <t>005A</t>
  </si>
  <si>
    <t>1219 TAYLOR ST</t>
  </si>
  <si>
    <t>1219 TAYLOR ST,SAN FRANCISCO CA</t>
  </si>
  <si>
    <t>1142 MASON ST</t>
  </si>
  <si>
    <t>1142 MASON ST,SAN FRANCISCO CA</t>
  </si>
  <si>
    <t>1055 WASHINGTON ST</t>
  </si>
  <si>
    <t>1055 WASHINGTON ST,SAN FRANCISCO CA</t>
  </si>
  <si>
    <t>1300 LAWTON ST</t>
  </si>
  <si>
    <t>1300 LAWTON ST,SAN FRANCISCO CA</t>
  </si>
  <si>
    <t>1447 WASHINGTON ST</t>
  </si>
  <si>
    <t>1447 WASHINGTON ST,SAN FRANCISCO CA</t>
  </si>
  <si>
    <t>1835 NORIEGA ST</t>
  </si>
  <si>
    <t>1835 NORIEGA ST,SAN FRANCISCO CA</t>
  </si>
  <si>
    <t>1323 LEAVENWORTH ST.</t>
  </si>
  <si>
    <t>1323 LEAVENWORTH ST.,SAN FRANCISCO CA</t>
  </si>
  <si>
    <t>1401 10TH AV</t>
  </si>
  <si>
    <t>1401 10TH AV,SAN FRANCISCO CA</t>
  </si>
  <si>
    <t>1216 CLAY ST</t>
  </si>
  <si>
    <t>1216 CLAY ST,SAN FRANCISCO CA</t>
  </si>
  <si>
    <t>1467 07TH AV</t>
  </si>
  <si>
    <t>1467 07TH AV,SAN FRANCISCO CA</t>
  </si>
  <si>
    <t>1342 JONES ST</t>
  </si>
  <si>
    <t>1342 JONES ST,SAN FRANCISCO CA</t>
  </si>
  <si>
    <t>1748 HYDE ST</t>
  </si>
  <si>
    <t>1748 HYDE ST,SAN FRANCISCO CA</t>
  </si>
  <si>
    <t>140 COOK ST</t>
  </si>
  <si>
    <t>140 COOK ST,SAN FRANCISCO CA</t>
  </si>
  <si>
    <t>1730 HYDE ST</t>
  </si>
  <si>
    <t>1730 HYDE ST,SAN FRANCISCO CA</t>
  </si>
  <si>
    <t>146 WOOD ST</t>
  </si>
  <si>
    <t>146 WOOD ST,SAN FRANCISCO CA</t>
  </si>
  <si>
    <t>1700 JONES ST</t>
  </si>
  <si>
    <t>1700 JONES ST,SAN FRANCISCO CA</t>
  </si>
  <si>
    <t>291 PARKER AV</t>
  </si>
  <si>
    <t>291 PARKER AV,SAN FRANCISCO CA</t>
  </si>
  <si>
    <t>1 FLORENCE ST</t>
  </si>
  <si>
    <t>1 FLORENCE ST,SAN FRANCISCO CA</t>
  </si>
  <si>
    <t>275 PARKER AV</t>
  </si>
  <si>
    <t>275 PARKER AV,SAN FRANCISCO CA</t>
  </si>
  <si>
    <t>1735 HYDE ST</t>
  </si>
  <si>
    <t>1735 HYDE ST,SAN FRANCISCO CA</t>
  </si>
  <si>
    <t>1705 HYDE ST</t>
  </si>
  <si>
    <t>1705 HYDE ST,SAN FRANCISCO CA</t>
  </si>
  <si>
    <t>2230 TURK BL</t>
  </si>
  <si>
    <t>2230 TURK BL,SAN FRANCISCO CA</t>
  </si>
  <si>
    <t>1767 HYDE ST</t>
  </si>
  <si>
    <t>1767 HYDE ST,SAN FRANCISCO CA</t>
  </si>
  <si>
    <t>2220 TURK BL</t>
  </si>
  <si>
    <t>2220 TURK BL,SAN FRANCISCO CA</t>
  </si>
  <si>
    <t>2025 OFARRELL ST</t>
  </si>
  <si>
    <t>2025 OFARRELL ST,SAN FRANCISCO CA</t>
  </si>
  <si>
    <t>1243 BROADWAY ST</t>
  </si>
  <si>
    <t>1243 BROADWAY ST,SAN FRANCISCO CA</t>
  </si>
  <si>
    <t>90 NIDO AV</t>
  </si>
  <si>
    <t>90 NIDO AV,SAN FRANCISCO CA</t>
  </si>
  <si>
    <t>1656 LEAVENWORTH ST</t>
  </si>
  <si>
    <t>1656 LEAVENWORTH ST,SAN FRANCISCO CA</t>
  </si>
  <si>
    <t>71 TERRA VISTA AV</t>
  </si>
  <si>
    <t>71 TERRA VISTA AV,SAN FRANCISCO CA</t>
  </si>
  <si>
    <t>1661 LEAVENWORTH ST</t>
  </si>
  <si>
    <t>1661 LEAVENWORTH ST,SAN FRANCISCO CA</t>
  </si>
  <si>
    <t>2200 TURK BL</t>
  </si>
  <si>
    <t>2200 TURK BL,SAN FRANCISCO CA</t>
  </si>
  <si>
    <t>1245 BROADWAY</t>
  </si>
  <si>
    <t>1245 BROADWAY ,SAN FRANCISCO CA</t>
  </si>
  <si>
    <t>2210 TURK BL</t>
  </si>
  <si>
    <t>2210 TURK BL,SAN FRANCISCO CA</t>
  </si>
  <si>
    <t>1046 PACIFIC AV</t>
  </si>
  <si>
    <t>1046 PACIFIC AV,SAN FRANCISCO CA</t>
  </si>
  <si>
    <t>844 BAKER ST</t>
  </si>
  <si>
    <t>844 BAKER ST,SAN FRANCISCO CA</t>
  </si>
  <si>
    <t>1534 TAYLOR ST</t>
  </si>
  <si>
    <t>1534 TAYLOR ST,SAN FRANCISCO CA</t>
  </si>
  <si>
    <t>1615 JONES ST</t>
  </si>
  <si>
    <t>1615 JONES ST,SAN FRANCISCO CA</t>
  </si>
  <si>
    <t>012A</t>
  </si>
  <si>
    <t>1860 TURK ST</t>
  </si>
  <si>
    <t>1860 TURK ST,SAN FRANCISCO CA</t>
  </si>
  <si>
    <t>1513 TAYLOR ST</t>
  </si>
  <si>
    <t>1513 TAYLOR ST,SAN FRANCISCO CA</t>
  </si>
  <si>
    <t>1900 TURK ST</t>
  </si>
  <si>
    <t>1900 TURK ST,SAN FRANCISCO CA</t>
  </si>
  <si>
    <t>1508 TAYLOR ST</t>
  </si>
  <si>
    <t>1508 TAYLOR ST,SAN FRANCISCO CA</t>
  </si>
  <si>
    <t>30 WAYNE PL</t>
  </si>
  <si>
    <t>30 WAYNE PL,SAN FRANCISCO CA</t>
  </si>
  <si>
    <t>924 DIVISADERO ST</t>
  </si>
  <si>
    <t>924 DIVISADERO ST,SAN FRANCISCO CA</t>
  </si>
  <si>
    <t>930 PACIFIC AV</t>
  </si>
  <si>
    <t>930 PACIFIC AV,SAN FRANCISCO CA</t>
  </si>
  <si>
    <t>1560 MCALLISTER ST</t>
  </si>
  <si>
    <t>1560 MCALLISTER ST,SAN FRANCISCO CA</t>
  </si>
  <si>
    <t>008A</t>
  </si>
  <si>
    <t>1760 GOLDEN GATE AV</t>
  </si>
  <si>
    <t>1760 GOLDEN GATE AV,SAN FRANCISCO CA</t>
  </si>
  <si>
    <t>918 BRODERICK ST</t>
  </si>
  <si>
    <t>918 BRODERICK ST,SAN FRANCISCO CA</t>
  </si>
  <si>
    <t>1030 JACKSON ST</t>
  </si>
  <si>
    <t>1030 JACKSON ST,SAN FRANCISCO CA</t>
  </si>
  <si>
    <t>006A</t>
  </si>
  <si>
    <t>1712 MCALLISTER ST</t>
  </si>
  <si>
    <t>1712 MCALLISTER ST,SAN FRANCISCO CA</t>
  </si>
  <si>
    <t>1180 JACKSON ST</t>
  </si>
  <si>
    <t>1180 JACKSON ST,SAN FRANCISCO CA</t>
  </si>
  <si>
    <t>1822 MCALLISTER ST</t>
  </si>
  <si>
    <t>1822 MCALLISTER ST,SAN FRANCISCO CA</t>
  </si>
  <si>
    <t>1454 TAYLOR ST</t>
  </si>
  <si>
    <t>1454 TAYLOR ST,SAN FRANCISCO CA</t>
  </si>
  <si>
    <t>1670 MCALLISTER ST</t>
  </si>
  <si>
    <t>1670 MCALLISTER ST,SAN FRANCISCO CA</t>
  </si>
  <si>
    <t>1351 MASON ST</t>
  </si>
  <si>
    <t>1351 MASON ST,SAN FRANCISCO CA</t>
  </si>
  <si>
    <t>839 BRODERICK ST</t>
  </si>
  <si>
    <t>839 BRODERICK ST,SAN FRANCISCO CA</t>
  </si>
  <si>
    <t>140 GARDENSIDE DR</t>
  </si>
  <si>
    <t>140 GARDENSIDE DR,SAN FRANCISCO CA</t>
  </si>
  <si>
    <t>130 GARDENSIDE DR</t>
  </si>
  <si>
    <t>130 GARDENSIDE DR,SAN FRANCISCO CA</t>
  </si>
  <si>
    <t>995 PINE ST</t>
  </si>
  <si>
    <t>995 PINE ST,SAN FRANCISCO CA</t>
  </si>
  <si>
    <t>862 14TH ST</t>
  </si>
  <si>
    <t>862 14TH ST,SAN FRANCISCO CA</t>
  </si>
  <si>
    <t>940 LEAVENWORTH ST</t>
  </si>
  <si>
    <t>940 LEAVENWORTH ST,SAN FRANCISCO CA</t>
  </si>
  <si>
    <t>929 PINE ST</t>
  </si>
  <si>
    <t>929 PINE ST,SAN FRANCISCO CA</t>
  </si>
  <si>
    <t>106 SANCHEZ ST</t>
  </si>
  <si>
    <t>106 SANCHEZ ST,SAN FRANCISCO CA</t>
  </si>
  <si>
    <t>936 LEAVENWORTH ST</t>
  </si>
  <si>
    <t>936 LEAVENWORTH ST,SAN FRANCISCO CA</t>
  </si>
  <si>
    <t>150 GARDENSIDE DR</t>
  </si>
  <si>
    <t>150 GARDENSIDE DR,SAN FRANCISCO CA</t>
  </si>
  <si>
    <t>828 TAYLOR ST</t>
  </si>
  <si>
    <t>828 TAYLOR ST,SAN FRANCISCO CA</t>
  </si>
  <si>
    <t>735 MASON ST</t>
  </si>
  <si>
    <t>735 MASON ST,SAN FRANCISCO CA</t>
  </si>
  <si>
    <t>134 DUBOCE AV</t>
  </si>
  <si>
    <t>134 DUBOCE AV,SAN FRANCISCO CA</t>
  </si>
  <si>
    <t>1167 PINE ST</t>
  </si>
  <si>
    <t>1167 PINE ST,SAN FRANCISCO CA</t>
  </si>
  <si>
    <t>1145 PINE ST</t>
  </si>
  <si>
    <t>1145 PINE ST,SAN FRANCISCO CA</t>
  </si>
  <si>
    <t>1637 15TH ST</t>
  </si>
  <si>
    <t>1637 15TH ST,SAN FRANCISCO CA</t>
  </si>
  <si>
    <t>1143 BAY ST</t>
  </si>
  <si>
    <t>1143 BAY ST,SAN FRANCISCO CA</t>
  </si>
  <si>
    <t>1201 PINE ST</t>
  </si>
  <si>
    <t>1201 PINE ST,SAN FRANCISCO CA</t>
  </si>
  <si>
    <t>032A</t>
  </si>
  <si>
    <t>140 JULIAN AV</t>
  </si>
  <si>
    <t>140 JULIAN AV,SAN FRANCISCO CA</t>
  </si>
  <si>
    <t>955 PINE ST</t>
  </si>
  <si>
    <t>955 PINE ST,SAN FRANCISCO CA</t>
  </si>
  <si>
    <t>140 DOLORES ST</t>
  </si>
  <si>
    <t>140 DOLORES ST,SAN FRANCISCO CA</t>
  </si>
  <si>
    <t>0438A</t>
  </si>
  <si>
    <t>3727 FILLMORE ST</t>
  </si>
  <si>
    <t>3727 FILLMORE ST,SAN FRANCISCO CA</t>
  </si>
  <si>
    <t>755 MASON ST</t>
  </si>
  <si>
    <t>755 MASON ST,SAN FRANCISCO CA</t>
  </si>
  <si>
    <t>179 JULIAN AV</t>
  </si>
  <si>
    <t>179 JULIAN AV,SAN FRANCISCO CA</t>
  </si>
  <si>
    <t>3025 VAN NESS AV</t>
  </si>
  <si>
    <t>3025 VAN NESS AV,SAN FRANCISCO CA</t>
  </si>
  <si>
    <t>1050 PINE ST</t>
  </si>
  <si>
    <t>1050 PINE ST,SAN FRANCISCO CA</t>
  </si>
  <si>
    <t>428 BURNETT AV</t>
  </si>
  <si>
    <t>428 BURNETT AV,SAN FRANCISCO CA</t>
  </si>
  <si>
    <t>50 JOICE ST</t>
  </si>
  <si>
    <t>50 JOICE ST,SAN FRANCISCO CA</t>
  </si>
  <si>
    <t>1060 PINE ST</t>
  </si>
  <si>
    <t>1060 PINE ST,SAN FRANCISCO CA</t>
  </si>
  <si>
    <t>0443A</t>
  </si>
  <si>
    <t>001D</t>
  </si>
  <si>
    <t>3665 FILLMORE ST</t>
  </si>
  <si>
    <t>3665 FILLMORE ST,SAN FRANCISCO CA</t>
  </si>
  <si>
    <t>1385 PINE ST</t>
  </si>
  <si>
    <t>1385 PINE ST,SAN FRANCISCO CA</t>
  </si>
  <si>
    <t>2135 MISSION ST</t>
  </si>
  <si>
    <t>2135 MISSION ST,SAN FRANCISCO CA</t>
  </si>
  <si>
    <t>1745 BEACH ST</t>
  </si>
  <si>
    <t>1745 BEACH ST,SAN FRANCISCO CA</t>
  </si>
  <si>
    <t>0460A</t>
  </si>
  <si>
    <t>1640 BAY ST</t>
  </si>
  <si>
    <t>1640 BAY ST,SAN FRANCISCO CA</t>
  </si>
  <si>
    <t>3140 21ST ST</t>
  </si>
  <si>
    <t>3140 21ST ST,SAN FRANCISCO CA</t>
  </si>
  <si>
    <t>001A</t>
  </si>
  <si>
    <t>3035 GOUGH ST</t>
  </si>
  <si>
    <t>3035 GOUGH ST,SAN FRANCISCO CA</t>
  </si>
  <si>
    <t>0463A</t>
  </si>
  <si>
    <t>25 CAPRA WY</t>
  </si>
  <si>
    <t>25 CAPRA WY,SAN FRANCISCO CA</t>
  </si>
  <si>
    <t>936 SOUTH VAN NESS AV</t>
  </si>
  <si>
    <t>936 SOUTH VAN NESS AV,SAN FRANCISCO CA</t>
  </si>
  <si>
    <t>009F</t>
  </si>
  <si>
    <t>1447 CHESTNUT ST</t>
  </si>
  <si>
    <t>1447 CHESTNUT ST,SAN FRANCISCO CA</t>
  </si>
  <si>
    <t>940 BAY ST</t>
  </si>
  <si>
    <t>940 BAY ST,SAN FRANCISCO CA</t>
  </si>
  <si>
    <t>3600 21ST ST</t>
  </si>
  <si>
    <t>3600 21ST ST,SAN FRANCISCO CA</t>
  </si>
  <si>
    <t>3201 OCTAVIA ST</t>
  </si>
  <si>
    <t>3201 OCTAVIA ST,SAN FRANCISCO CA</t>
  </si>
  <si>
    <t>004A</t>
  </si>
  <si>
    <t>950 BAY ST</t>
  </si>
  <si>
    <t>950 BAY ST,SAN FRANCISCO CA</t>
  </si>
  <si>
    <t>3232 21ST ST</t>
  </si>
  <si>
    <t>3232 21ST ST,SAN FRANCISCO CA</t>
  </si>
  <si>
    <t>3127 OCTAVIA ST</t>
  </si>
  <si>
    <t>3127 OCTAVIA ST,SAN FRANCISCO CA</t>
  </si>
  <si>
    <t>001C</t>
  </si>
  <si>
    <t>2845 POLK ST</t>
  </si>
  <si>
    <t>2845 POLK ST,SAN FRANCISCO CA</t>
  </si>
  <si>
    <t>1085 SOUTH VAN NESS AV</t>
  </si>
  <si>
    <t>1085 SOUTH VAN NESS AV,SAN FRANCISCO CA</t>
  </si>
  <si>
    <t>1101 FRANCISCO ST</t>
  </si>
  <si>
    <t>1101 FRANCISCO ST,SAN FRANCISCO CA</t>
  </si>
  <si>
    <t>1070 CHURCH ST</t>
  </si>
  <si>
    <t>1070 CHURCH ST,SAN FRANCISCO CA</t>
  </si>
  <si>
    <t>3355 OCTAVIA ST</t>
  </si>
  <si>
    <t>3355 OCTAVIA ST,SAN FRANCISCO CA</t>
  </si>
  <si>
    <t>540 CAPP ST</t>
  </si>
  <si>
    <t>540 CAPP ST,SAN FRANCISCO CA</t>
  </si>
  <si>
    <t>1207 CHESTNUT ST</t>
  </si>
  <si>
    <t>1207 CHESTNUT ST,SAN FRANCISCO CA</t>
  </si>
  <si>
    <t>013D</t>
  </si>
  <si>
    <t>3210 GOUGH ST</t>
  </si>
  <si>
    <t>3210 GOUGH ST,SAN FRANCISCO CA</t>
  </si>
  <si>
    <t>1065 SOUTH VAN NESS AV</t>
  </si>
  <si>
    <t>1065 SOUTH VAN NESS AV,SAN FRANCISCO CA</t>
  </si>
  <si>
    <t>001B</t>
  </si>
  <si>
    <t>2747 POLK ST</t>
  </si>
  <si>
    <t>2747 POLK ST,SAN FRANCISCO CA</t>
  </si>
  <si>
    <t>544 CHURCH ST</t>
  </si>
  <si>
    <t>544 CHURCH ST,SAN FRANCISCO CA</t>
  </si>
  <si>
    <t>3040 FRANKLIN ST</t>
  </si>
  <si>
    <t>3040 FRANKLIN ST,SAN FRANCISCO CA</t>
  </si>
  <si>
    <t>077A</t>
  </si>
  <si>
    <t>3951 17TH ST</t>
  </si>
  <si>
    <t>3951 17TH ST,SAN FRANCISCO CA</t>
  </si>
  <si>
    <t>1670 CHESTNUT ST</t>
  </si>
  <si>
    <t>1670 CHESTNUT ST,SAN FRANCISCO CA</t>
  </si>
  <si>
    <t>1234 FRANCISCO ST</t>
  </si>
  <si>
    <t>1234 FRANCISCO ST,SAN FRANCISCO CA</t>
  </si>
  <si>
    <t>2950 VAN NESS AVE</t>
  </si>
  <si>
    <t>2950 VAN NESS AVE,SAN FRANCISCO CA</t>
  </si>
  <si>
    <t>169 BUENA VISTA TR</t>
  </si>
  <si>
    <t>169 BUENA VISTA TR,SAN FRANCISCO CA</t>
  </si>
  <si>
    <t>4096 17TH ST</t>
  </si>
  <si>
    <t>4096 17TH ST,SAN FRANCISCO CA</t>
  </si>
  <si>
    <t>1255 TARAVAL ST</t>
  </si>
  <si>
    <t>1255 TARAVAL ST,SAN FRANCISCO CA</t>
  </si>
  <si>
    <t>1642 LARKIN ST</t>
  </si>
  <si>
    <t>1642 LARKIN ST,SAN FRANCISCO CA</t>
  </si>
  <si>
    <t>3090 VICENTE ST</t>
  </si>
  <si>
    <t>3090 VICENTE ST,SAN FRANCISCO CA</t>
  </si>
  <si>
    <t>1538 CLAY ST</t>
  </si>
  <si>
    <t>1538 CLAY ST,SAN FRANCISCO CA</t>
  </si>
  <si>
    <t>251 PARNASSUS AV</t>
  </si>
  <si>
    <t>251 PARNASSUS AV,SAN FRANCISCO CA</t>
  </si>
  <si>
    <t>1415 CLAY ST</t>
  </si>
  <si>
    <t>1415 CLAY ST,SAN FRANCISCO CA</t>
  </si>
  <si>
    <t>2555 MARKET ST</t>
  </si>
  <si>
    <t>2555 MARKET ST,SAN FRANCISCO CA</t>
  </si>
  <si>
    <t>1275 CLAY ST</t>
  </si>
  <si>
    <t>1275 CLAY ST,SAN FRANCISCO CA</t>
  </si>
  <si>
    <t>1520 LARKIN ST</t>
  </si>
  <si>
    <t>1520 LARKIN ST,SAN FRANCISCO CA</t>
  </si>
  <si>
    <t>37 STATES ST</t>
  </si>
  <si>
    <t>37 STATES ST,SAN FRANCISCO CA</t>
  </si>
  <si>
    <t>1230 HYDE ST</t>
  </si>
  <si>
    <t>1230 HYDE ST,SAN FRANCISCO CA</t>
  </si>
  <si>
    <t>66 CORWIN ST</t>
  </si>
  <si>
    <t>66 CORWIN ST,SAN FRANCISCO CA</t>
  </si>
  <si>
    <t>1124 LEAVENWORTH ST</t>
  </si>
  <si>
    <t>1124 LEAVENWORTH ST,SAN FRANCISCO CA</t>
  </si>
  <si>
    <t>77 GRAND VIEW AV</t>
  </si>
  <si>
    <t>77 GRAND VIEW AV,SAN FRANCISCO CA</t>
  </si>
  <si>
    <t>1451 SACRAMENTO ST</t>
  </si>
  <si>
    <t>1451 SACRAMENTO ST,SAN FRANCISCO CA</t>
  </si>
  <si>
    <t>2727 MARKET ST</t>
  </si>
  <si>
    <t>2727 MARKET ST,SAN FRANCISCO CA</t>
  </si>
  <si>
    <t>003B</t>
  </si>
  <si>
    <t>1115 TAYLOR ST</t>
  </si>
  <si>
    <t>1115 TAYLOR ST,SAN FRANCISCO CA</t>
  </si>
  <si>
    <t>1310 CLAYTON ST</t>
  </si>
  <si>
    <t>1310 CLAYTON ST,SAN FRANCISCO CA</t>
  </si>
  <si>
    <t>1111 JONES ST</t>
  </si>
  <si>
    <t>1111 JONES ST,SAN FRANCISCO CA</t>
  </si>
  <si>
    <t>1532 LARKIN ST</t>
  </si>
  <si>
    <t>1532 LARKIN ST,SAN FRANCISCO CA</t>
  </si>
  <si>
    <t>814 CORBETT AV</t>
  </si>
  <si>
    <t>814 CORBETT AV,SAN FRANCISCO CA</t>
  </si>
  <si>
    <t>801 CORBETT AV</t>
  </si>
  <si>
    <t>801 CORBETT AV,SAN FRANCISCO CA</t>
  </si>
  <si>
    <t>1320 CALIFORNIA ST</t>
  </si>
  <si>
    <t>1320 CALIFORNIA ST,SAN FRANCISCO CA</t>
  </si>
  <si>
    <t>455 BURNETT AV</t>
  </si>
  <si>
    <t>455 BURNETT AV,SAN FRANCISCO CA</t>
  </si>
  <si>
    <t>725 BURNETT AV</t>
  </si>
  <si>
    <t>725 BURNETT AV,SAN FRANCISCO CA</t>
  </si>
  <si>
    <t>1306 CALIFORNIA ST</t>
  </si>
  <si>
    <t>1306 CALIFORNIA ST,SAN FRANCISCO CA</t>
  </si>
  <si>
    <t>975 BURNETT AV</t>
  </si>
  <si>
    <t>975 BURNETT AV,SAN FRANCISCO CA</t>
  </si>
  <si>
    <t>1127 HYDE ST</t>
  </si>
  <si>
    <t>1127 HYDE ST,SAN FRANCISCO CA</t>
  </si>
  <si>
    <t>545 BURNETT AV</t>
  </si>
  <si>
    <t>545 BURNETT AV,SAN FRANCISCO CA</t>
  </si>
  <si>
    <t>1487 SACRAMENTO ST</t>
  </si>
  <si>
    <t>1487 SACRAMENTO ST,SAN FRANCISCO CA</t>
  </si>
  <si>
    <t>609 BURNETT AV</t>
  </si>
  <si>
    <t>609 BURNETT AV,SAN FRANCISCO CA</t>
  </si>
  <si>
    <t>1150 HYDE ST</t>
  </si>
  <si>
    <t>1150 HYDE ST,SAN FRANCISCO CA</t>
  </si>
  <si>
    <t>160 GARDENSIDE DR</t>
  </si>
  <si>
    <t>160 GARDENSIDE DR,SAN FRANCISCO CA</t>
  </si>
  <si>
    <t>1220 PINE ST</t>
  </si>
  <si>
    <t>1220 PINE ST,SAN FRANCISCO CA</t>
  </si>
  <si>
    <t>110 GARDENSIDE DR</t>
  </si>
  <si>
    <t>110 GARDENSIDE DR,SAN FRANCISCO CA</t>
  </si>
  <si>
    <t>1355 CALIFORNIA ST</t>
  </si>
  <si>
    <t>1355 CALIFORNIA ST,SAN FRANCISCO CA</t>
  </si>
  <si>
    <t>160 PORTOLA DR</t>
  </si>
  <si>
    <t>160 PORTOLA DR,SAN FRANCISCO CA</t>
  </si>
  <si>
    <t>1476 CALIFORNIA ST</t>
  </si>
  <si>
    <t>1476 CALIFORNIA ST,SAN FRANCISCO CA</t>
  </si>
  <si>
    <t>100 PORTOLA DR</t>
  </si>
  <si>
    <t>100 PORTOLA DR,SAN FRANCISCO CA</t>
  </si>
  <si>
    <t>003C</t>
  </si>
  <si>
    <t>1011 HYDE ST</t>
  </si>
  <si>
    <t>1011 HYDE ST,SAN FRANCISCO CA</t>
  </si>
  <si>
    <t>1463 SACRAMENTO ST</t>
  </si>
  <si>
    <t>1463 SACRAMENTO ST,SAN FRANCISCO CA</t>
  </si>
  <si>
    <t>1455 SACRAMENTO ST</t>
  </si>
  <si>
    <t>1455 SACRAMENTO ST,SAN FRANCISCO CA</t>
  </si>
  <si>
    <t>1666 GOUGH ST</t>
  </si>
  <si>
    <t>1666 GOUGH ST,SAN FRANCISCO CA</t>
  </si>
  <si>
    <t>Non-Compliant</t>
  </si>
  <si>
    <t>2235 LARKIN ST</t>
  </si>
  <si>
    <t>2235 LARKIN ST,SAN FRANCISCO CA</t>
  </si>
  <si>
    <t>400 ANZA ST</t>
  </si>
  <si>
    <t>400 ANZA ST,SAN FRANCISCO CA</t>
  </si>
  <si>
    <t>Work Complete, No CFC Issued yet</t>
  </si>
  <si>
    <t>2100 POST ST</t>
  </si>
  <si>
    <t>2100 POST ST,SAN FRANCISCO CA</t>
  </si>
  <si>
    <t>2221 LARKIN ST</t>
  </si>
  <si>
    <t>2221 LARKIN ST,SAN FRANCISCO CA</t>
  </si>
  <si>
    <t>3125 TURK BL</t>
  </si>
  <si>
    <t>3125 TURK BL,SAN FRANCISCO CA</t>
  </si>
  <si>
    <t>1700 BUSH ST</t>
  </si>
  <si>
    <t>1700 BUSH ST,SAN FRANCISCO CA</t>
  </si>
  <si>
    <t>2843 WEBSTER ST</t>
  </si>
  <si>
    <t>2843 WEBSTER ST,SAN FRANCISCO CA</t>
  </si>
  <si>
    <t>364 PAGE ST</t>
  </si>
  <si>
    <t>364 PAGE ST,SAN FRANCISCO CA</t>
  </si>
  <si>
    <t>1777 PINE ST</t>
  </si>
  <si>
    <t>1777 PINE ST,SAN FRANCISCO CA</t>
  </si>
  <si>
    <t>2265 LARKIN ST</t>
  </si>
  <si>
    <t>2265 LARKIN ST,SAN FRANCISCO CA</t>
  </si>
  <si>
    <t>400 DUBOCE AV</t>
  </si>
  <si>
    <t>400 DUBOCE AV,SAN FRANCISCO CA</t>
  </si>
  <si>
    <t>830 HAYES ST</t>
  </si>
  <si>
    <t>830 HAYES ST,SAN FRANCISCO CA</t>
  </si>
  <si>
    <t>017A</t>
  </si>
  <si>
    <t>1545 GREEN ST</t>
  </si>
  <si>
    <t>1545 GREEN ST,SAN FRANCISCO CA</t>
  </si>
  <si>
    <t>250 PAGE ST</t>
  </si>
  <si>
    <t>250 PAGE ST,SAN FRANCISCO CA</t>
  </si>
  <si>
    <t>851 OFARRELL ST</t>
  </si>
  <si>
    <t>851 OFARRELL ST,SAN FRANCISCO CA</t>
  </si>
  <si>
    <t>1325 GREEN ST</t>
  </si>
  <si>
    <t>1325 GREEN ST,SAN FRANCISCO CA</t>
  </si>
  <si>
    <t>2275 19TH AV</t>
  </si>
  <si>
    <t>2275 19TH AV,SAN FRANCISCO CA</t>
  </si>
  <si>
    <t>1150 PIERCE ST</t>
  </si>
  <si>
    <t>1150 PIERCE ST,SAN FRANCISCO CA</t>
  </si>
  <si>
    <t>1535 GREEN ST</t>
  </si>
  <si>
    <t>1535 GREEN ST,SAN FRANCISCO CA</t>
  </si>
  <si>
    <t>1250 TAYLOR ST</t>
  </si>
  <si>
    <t>1250 TAYLOR ST,SAN FRANCISCO CA</t>
  </si>
  <si>
    <t>1961 FILBERT ST</t>
  </si>
  <si>
    <t>1961 FILBERT ST,SAN FRANCISCO CA</t>
  </si>
  <si>
    <t>2440 VAN NESS AV</t>
  </si>
  <si>
    <t>2440 VAN NESS AV,SAN FRANCISCO CA</t>
  </si>
  <si>
    <t>1808 OCTAVIA ST</t>
  </si>
  <si>
    <t>1808 OCTAVIA ST,SAN FRANCISCO CA</t>
  </si>
  <si>
    <t>2035 FILBERT ST</t>
  </si>
  <si>
    <t>2035 FILBERT ST,SAN FRANCISCO CA</t>
  </si>
  <si>
    <t>2583 PINE ST</t>
  </si>
  <si>
    <t>2583 PINE ST,SAN FRANCISCO CA</t>
  </si>
  <si>
    <t>225 MALLORCA WY</t>
  </si>
  <si>
    <t>225 MALLORCA WY,SAN FRANCISCO CA</t>
  </si>
  <si>
    <t>1645 FILBERT ST</t>
  </si>
  <si>
    <t>1645 FILBERT ST,SAN FRANCISCO CA</t>
  </si>
  <si>
    <t>2855 POLK ST</t>
  </si>
  <si>
    <t>2855 POLK ST,SAN FRANCISCO CA</t>
  </si>
  <si>
    <t>2201 FRANCISCO ST</t>
  </si>
  <si>
    <t>2201 FRANCISCO ST,SAN FRANCISCO CA</t>
  </si>
  <si>
    <t>3099 WASHINGTON ST</t>
  </si>
  <si>
    <t>3099 WASHINGTON ST,SAN FRANCISCO CA</t>
  </si>
  <si>
    <t>2199 PACIFIC AV</t>
  </si>
  <si>
    <t>2199 PACIFIC AV,SAN FRANCISCO CA</t>
  </si>
  <si>
    <t>1655 JONES ST</t>
  </si>
  <si>
    <t>1655 JONES ST,SAN FRANCISCO CA</t>
  </si>
  <si>
    <t>701 PARKER AV</t>
  </si>
  <si>
    <t>701 PARKER AV,SAN FRANCISCO CA</t>
  </si>
  <si>
    <t>2130 JACKSON ST</t>
  </si>
  <si>
    <t>2130 JACKSON ST,SAN FRANCISCO CA</t>
  </si>
  <si>
    <t>1152 JACKSON ST</t>
  </si>
  <si>
    <t>1152 JACKSON ST,SAN FRANCISCO CA</t>
  </si>
  <si>
    <t>2740 GREENWICH ST</t>
  </si>
  <si>
    <t>2740 GREENWICH ST,SAN FRANCISCO CA</t>
  </si>
  <si>
    <t>1769 BROADWAY</t>
  </si>
  <si>
    <t>1769 BROADWAY ,SAN FRANCISCO CA</t>
  </si>
  <si>
    <t>384 VALLEJO ST</t>
  </si>
  <si>
    <t>384 VALLEJO ST,SAN FRANCISCO CA</t>
  </si>
  <si>
    <t>2659 LOMBARD ST</t>
  </si>
  <si>
    <t>2659 LOMBARD ST,SAN FRANCISCO CA</t>
  </si>
  <si>
    <t>2395 PACIFIC AV</t>
  </si>
  <si>
    <t>2395 PACIFIC AV,SAN FRANCISCO CA</t>
  </si>
  <si>
    <t>901 VALLEJO ST</t>
  </si>
  <si>
    <t>901 VALLEJO ST,SAN FRANCISCO CA</t>
  </si>
  <si>
    <t>759 06TH AV</t>
  </si>
  <si>
    <t>759 06TH AV,SAN FRANCISCO CA</t>
  </si>
  <si>
    <t>1240 07TH AV</t>
  </si>
  <si>
    <t>1240 07TH AV,SAN FRANCISCO CA</t>
  </si>
  <si>
    <t>1296 HAIGHT ST</t>
  </si>
  <si>
    <t>1296 HAIGHT ST,SAN FRANCISCO CA</t>
  </si>
  <si>
    <t>2171 PACIFIC AV</t>
  </si>
  <si>
    <t>2171 PACIFIC AV,SAN FRANCISCO CA</t>
  </si>
  <si>
    <t>7700 GEARY BL</t>
  </si>
  <si>
    <t>7700 GEARY BL,SAN FRANCISCO CA</t>
  </si>
  <si>
    <t>1534 JACKSON ST</t>
  </si>
  <si>
    <t>1534 JACKSON ST,SAN FRANCISCO CA</t>
  </si>
  <si>
    <t>3700 20TH ST</t>
  </si>
  <si>
    <t>3700 20TH ST,SAN FRANCISCO CA</t>
  </si>
  <si>
    <t>Work Complete, No CFC Issued yet.</t>
  </si>
  <si>
    <t>3000 SACRAMENTO ST</t>
  </si>
  <si>
    <t>3000 SACRAMENTO ST,SAN FRANCISCO CA</t>
  </si>
  <si>
    <t>1 RICHARDSON AV</t>
  </si>
  <si>
    <t>1 RICHARDSON AV,SAN FRANCISCO CA</t>
  </si>
  <si>
    <t>1740 PACIFIC AV</t>
  </si>
  <si>
    <t>1740 PACIFIC AV,SAN FRANCISCO CA</t>
  </si>
  <si>
    <t>027A</t>
  </si>
  <si>
    <t>559 LOMBARD ST</t>
  </si>
  <si>
    <t>559 LOMBARD ST,SAN FRANCISCO CA</t>
  </si>
  <si>
    <t>2525 LOMBARD ST</t>
  </si>
  <si>
    <t>2525 LOMBARD ST,SAN FRANCISCO CA</t>
  </si>
  <si>
    <t>1770 PACIFIC AV</t>
  </si>
  <si>
    <t>1770 PACIFIC AV,SAN FRANCISCO CA</t>
  </si>
  <si>
    <t>334 VALLEJO ST</t>
  </si>
  <si>
    <t>334 VALLEJO ST,SAN FRANCISCO CA</t>
  </si>
  <si>
    <t>2000 VALLEJO ST</t>
  </si>
  <si>
    <t>2000 VALLEJO ST,SAN FRANCISCO CA</t>
  </si>
  <si>
    <t>2252 MASON ST</t>
  </si>
  <si>
    <t>2252 MASON ST,SAN FRANCISCO CA</t>
  </si>
  <si>
    <t>1720 PACIFIC AV</t>
  </si>
  <si>
    <t>1720 PACIFIC AV,SAN FRANCISCO CA</t>
  </si>
  <si>
    <t>123 PFEIFFER ST</t>
  </si>
  <si>
    <t>123 PFEIFFER ST,SAN FRANCISCO CA</t>
  </si>
  <si>
    <t>2975 VAN NESS AV</t>
  </si>
  <si>
    <t>2975 VAN NESS AV,SAN FRANCISCO CA</t>
  </si>
  <si>
    <t>3101 GOUGH ST</t>
  </si>
  <si>
    <t>3101 GOUGH ST,SAN FRANCISCO CA</t>
  </si>
  <si>
    <t>3250 LAGUNA ST</t>
  </si>
  <si>
    <t>3250 LAGUNA ST,SAN FRANCISCO CA</t>
  </si>
  <si>
    <t>5 CASHMERE ST</t>
  </si>
  <si>
    <t>5 CASHMERE ST,SAN FRANCISCO CA</t>
  </si>
  <si>
    <t>1665 CHESTNUT ST</t>
  </si>
  <si>
    <t>1665 CHESTNUT ST,SAN FRANCISCO CA</t>
  </si>
  <si>
    <t>15 REUEL CT</t>
  </si>
  <si>
    <t>15 REUEL CT,SAN FRANCISCO CA</t>
  </si>
  <si>
    <t>3334 FILLMORE ST</t>
  </si>
  <si>
    <t>3334 FILLMORE ST,SAN FRANCISCO CA</t>
  </si>
  <si>
    <t>2502 03RD ST</t>
  </si>
  <si>
    <t>2502 03RD ST,SAN FRANCISCO CA</t>
  </si>
  <si>
    <t>016E</t>
  </si>
  <si>
    <t>1895 CHESTNUT ST</t>
  </si>
  <si>
    <t>1895 CHESTNUT ST,SAN FRANCISCO CA</t>
  </si>
  <si>
    <t>1200 POTRERO AV</t>
  </si>
  <si>
    <t>1200 POTRERO AV,SAN FRANCISCO CA</t>
  </si>
  <si>
    <t>001H</t>
  </si>
  <si>
    <t>1229 CHESTNUT ST</t>
  </si>
  <si>
    <t>1229 CHESTNUT ST,SAN FRANCISCO CA</t>
  </si>
  <si>
    <t>024C</t>
  </si>
  <si>
    <t>3435 24TH ST</t>
  </si>
  <si>
    <t>3435 24TH ST,SAN FRANCISCO CA</t>
  </si>
  <si>
    <t>011A</t>
  </si>
  <si>
    <t>2810 FRANKLIN ST</t>
  </si>
  <si>
    <t>2810 FRANKLIN ST,SAN FRANCISCO CA</t>
  </si>
  <si>
    <t>3145 OCTAVIA ST</t>
  </si>
  <si>
    <t>3145 OCTAVIA ST,SAN FRANCISCO CA</t>
  </si>
  <si>
    <t>3365 CESAR CHAVEZ ST</t>
  </si>
  <si>
    <t>3365 CESAR CHAVEZ ST,SAN FRANCISCO CA</t>
  </si>
  <si>
    <t>3155 OCTAVIA ST</t>
  </si>
  <si>
    <t>3155 OCTAVIA ST,SAN FRANCISCO CA</t>
  </si>
  <si>
    <t>1133 DOLORES ST</t>
  </si>
  <si>
    <t>1133 DOLORES ST,SAN FRANCISCO CA</t>
  </si>
  <si>
    <t>3201 23RD ST</t>
  </si>
  <si>
    <t>3201 23RD ST ,SAN FRANCISCO CA</t>
  </si>
  <si>
    <t>3344 FILLMORE ST</t>
  </si>
  <si>
    <t>3344 FILLMORE ST,SAN FRANCISCO CA</t>
  </si>
  <si>
    <t>1170 GUERRERO ST</t>
  </si>
  <si>
    <t>1170 GUERRERO ST,SAN FRANCISCO CA</t>
  </si>
  <si>
    <t>2629 FOLSOM ST</t>
  </si>
  <si>
    <t>2629 FOLSOM ST,SAN FRANCISCO CA</t>
  </si>
  <si>
    <t>1520 GREENWICH ST</t>
  </si>
  <si>
    <t>1520 GREENWICH ST,SAN FRANCISCO CA</t>
  </si>
  <si>
    <t>2360 FILBERT ST</t>
  </si>
  <si>
    <t>2360 FILBERT ST,SAN FRANCISCO CA</t>
  </si>
  <si>
    <t>4220 CESAR CHAVEZ ST</t>
  </si>
  <si>
    <t>4220 CESAR CHAVEZ ST,SAN FRANCISCO CA</t>
  </si>
  <si>
    <t>1580 FILBERT ST</t>
  </si>
  <si>
    <t>1580 FILBERT ST,SAN FRANCISCO CA</t>
  </si>
  <si>
    <t>550 27TH ST</t>
  </si>
  <si>
    <t>550 27TH ST,SAN FRANCISCO CA</t>
  </si>
  <si>
    <t>3100 WEBSTER ST</t>
  </si>
  <si>
    <t>3100 WEBSTER ST,SAN FRANCISCO CA</t>
  </si>
  <si>
    <t>610 CLIPPER ST</t>
  </si>
  <si>
    <t>610 CLIPPER ST,SAN FRANCISCO CA</t>
  </si>
  <si>
    <t>2265 LOMBARD ST</t>
  </si>
  <si>
    <t>2265 LOMBARD ST,SAN FRANCISCO CA</t>
  </si>
  <si>
    <t>660 CLIPPER ST</t>
  </si>
  <si>
    <t>660 CLIPPER ST,SAN FRANCISCO CA</t>
  </si>
  <si>
    <t>020A</t>
  </si>
  <si>
    <t>2650 FRANKLIN ST</t>
  </si>
  <si>
    <t>2650 FRANKLIN ST,SAN FRANCISCO CA</t>
  </si>
  <si>
    <t>1695 FILBERT ST</t>
  </si>
  <si>
    <t>1695 FILBERT ST,SAN FRANCISCO CA</t>
  </si>
  <si>
    <t>1335 FILBERT ST</t>
  </si>
  <si>
    <t>1335 FILBERT ST,SAN FRANCISCO CA</t>
  </si>
  <si>
    <t>7515A</t>
  </si>
  <si>
    <t>5110A DIAMOND HEIGHTS BL</t>
  </si>
  <si>
    <t>5110A DIAMOND HEIGHTS BL,SAN FRANCISCO CA</t>
  </si>
  <si>
    <t>2500 VAN NESS AV</t>
  </si>
  <si>
    <t>2500 VAN NESS AV,SAN FRANCISCO CA</t>
  </si>
  <si>
    <t>1345 TAYLOR ST</t>
  </si>
  <si>
    <t>1345 TAYLOR ST,SAN FRANCISCO CA</t>
  </si>
  <si>
    <t>1501 LOMBARD ST</t>
  </si>
  <si>
    <t>1501 LOMBARD ST,SAN FRANCISCO CA</t>
  </si>
  <si>
    <t>410 BARTLETT ST</t>
  </si>
  <si>
    <t>410 BARTLETT ST,SAN FRANCISCO CA</t>
  </si>
  <si>
    <t>2901 GOUGH ST</t>
  </si>
  <si>
    <t>2901 GOUGH ST,SAN FRANCISCO CA</t>
  </si>
  <si>
    <t>452 BARTLETT ST</t>
  </si>
  <si>
    <t>452 BARTLETT ST,SAN FRANCISCO CA</t>
  </si>
  <si>
    <t>390 BARTLETT ST</t>
  </si>
  <si>
    <t>390 BARTLETT ST,SAN FRANCISCO CA</t>
  </si>
  <si>
    <t>2973 FOLSOM ST</t>
  </si>
  <si>
    <t>2973 FOLSOM ST,SAN FRANCISCO CA</t>
  </si>
  <si>
    <t>961 PINE ST</t>
  </si>
  <si>
    <t>961 PINE ST,SAN FRANCISCO CA</t>
  </si>
  <si>
    <t>923 EDDY ST</t>
  </si>
  <si>
    <t>923 EDDY ST,SAN FRANCISCO CA</t>
  </si>
  <si>
    <t>1111 PINE ST</t>
  </si>
  <si>
    <t>1111 PINE ST,SAN FRANCISCO CA</t>
  </si>
  <si>
    <t>750 PINE ST</t>
  </si>
  <si>
    <t>750 PINE ST,SAN FRANCISCO CA</t>
  </si>
  <si>
    <t>014A</t>
  </si>
  <si>
    <t>1795 OFARRELL ST</t>
  </si>
  <si>
    <t>1795 OFARRELL ST,SAN FRANCISCO CA</t>
  </si>
  <si>
    <t>977 PINE ST</t>
  </si>
  <si>
    <t>977 PINE ST,SAN FRANCISCO CA</t>
  </si>
  <si>
    <t>1801 ELLIS ST</t>
  </si>
  <si>
    <t>1801 ELLIS ST,SAN FRANCISCO CA</t>
  </si>
  <si>
    <t>0442A</t>
  </si>
  <si>
    <t>1801 BEACH ST</t>
  </si>
  <si>
    <t>1801 BEACH ST,SAN FRANCISCO CA</t>
  </si>
  <si>
    <t>1705 OCTAVIA ST</t>
  </si>
  <si>
    <t>1705 OCTAVIA ST,SAN FRANCISCO CA</t>
  </si>
  <si>
    <t>1120 HYDE ST</t>
  </si>
  <si>
    <t>1120 HYDE ST,SAN FRANCISCO CA</t>
  </si>
  <si>
    <t>1805 PINE ST</t>
  </si>
  <si>
    <t>1805 PINE ST,SAN FRANCISCO CA</t>
  </si>
  <si>
    <t>022A</t>
  </si>
  <si>
    <t>2659 CALIFORNIA ST</t>
  </si>
  <si>
    <t>2659 CALIFORNIA ST,SAN FRANCISCO CA</t>
  </si>
  <si>
    <t>1059 LEAVENWORTH ST</t>
  </si>
  <si>
    <t>1059 LEAVENWORTH ST,SAN FRANCISCO CA</t>
  </si>
  <si>
    <t>1630 SUTTER ST</t>
  </si>
  <si>
    <t>1630 SUTTER ST,SAN FRANCISCO CA</t>
  </si>
  <si>
    <t>1040 LEAVENWORTH ST</t>
  </si>
  <si>
    <t>1040 LEAVENWORTH ST,SAN FRANCISCO CA</t>
  </si>
  <si>
    <t>014C</t>
  </si>
  <si>
    <t>1775 OFARRELL ST</t>
  </si>
  <si>
    <t>1775 OFARRELL ST,SAN FRANCISCO CA</t>
  </si>
  <si>
    <t>1372 PINE ST</t>
  </si>
  <si>
    <t>1372 PINE ST,SAN FRANCISCO CA</t>
  </si>
  <si>
    <t>1701 BUSH ST</t>
  </si>
  <si>
    <t>1701 BUSH ST,SAN FRANCISCO CA</t>
  </si>
  <si>
    <t>1350 PINE ST</t>
  </si>
  <si>
    <t>1350 PINE ST,SAN FRANCISCO CA</t>
  </si>
  <si>
    <t>003A</t>
  </si>
  <si>
    <t>1646 SUTTER ST</t>
  </si>
  <si>
    <t>1646 SUTTER ST,SAN FRANCISCO CA</t>
  </si>
  <si>
    <t>2060 PACIFIC AV</t>
  </si>
  <si>
    <t>2060 PACIFIC AV,SAN FRANCISCO CA</t>
  </si>
  <si>
    <t>2001 BROADWAY</t>
  </si>
  <si>
    <t>2001 BROADWAY ,SAN FRANCISCO CA</t>
  </si>
  <si>
    <t>2301 LARKIN ST</t>
  </si>
  <si>
    <t>2301 LARKIN ST,SAN FRANCISCO CA</t>
  </si>
  <si>
    <t>700 LAGUNA ST</t>
  </si>
  <si>
    <t>700 LAGUNA ST,SAN FRANCISCO CA</t>
  </si>
  <si>
    <t>1599 GREEN ST</t>
  </si>
  <si>
    <t>1599 GREEN ST,SAN FRANCISCO CA</t>
  </si>
  <si>
    <t>940 HAYES ST</t>
  </si>
  <si>
    <t>940 HAYES ST,SAN FRANCISCO CA</t>
  </si>
  <si>
    <t>0467A</t>
  </si>
  <si>
    <t>3515 FILLMORE ST</t>
  </si>
  <si>
    <t>3515 FILLMORE ST,SAN FRANCISCO CA</t>
  </si>
  <si>
    <t>999 LAGUNA ST</t>
  </si>
  <si>
    <t>999 LAGUNA ST,SAN FRANCISCO CA</t>
  </si>
  <si>
    <t>1631 CHESTNUT ST</t>
  </si>
  <si>
    <t>1631 CHESTNUT ST,SAN FRANCISCO CA</t>
  </si>
  <si>
    <t>1495 GOLDEN GATE AV</t>
  </si>
  <si>
    <t>1495 GOLDEN GATE AV,SAN FRANCISCO CA</t>
  </si>
  <si>
    <t>885 FRANKLIN ST</t>
  </si>
  <si>
    <t>885 FRANKLIN ST,SAN FRANCISCO CA</t>
  </si>
  <si>
    <t>1445 EDDY ST</t>
  </si>
  <si>
    <t>1445 EDDY ST,SAN FRANCISCO CA</t>
  </si>
  <si>
    <t>1760 FILBERT ST</t>
  </si>
  <si>
    <t>1760 FILBERT ST,SAN FRANCISCO CA</t>
  </si>
  <si>
    <t>1040 FULTON ST</t>
  </si>
  <si>
    <t>1040 FULTON ST,SAN FRANCISCO CA</t>
  </si>
  <si>
    <t>2642 VAN NESS AV</t>
  </si>
  <si>
    <t>2642 VAN NESS AV,SAN FRANCISCO CA</t>
  </si>
  <si>
    <t>506 GROVE ST</t>
  </si>
  <si>
    <t>506 GROVE ST,SAN FRANCISCO CA</t>
  </si>
  <si>
    <t>022C</t>
  </si>
  <si>
    <t>2942 FRANKLIN ST</t>
  </si>
  <si>
    <t>2942 FRANKLIN ST,SAN FRANCISCO CA</t>
  </si>
  <si>
    <t>1509 GOLDEN GATE AV</t>
  </si>
  <si>
    <t>1509 GOLDEN GATE AV,SAN FRANCISCO CA</t>
  </si>
  <si>
    <t>015B</t>
  </si>
  <si>
    <t>2370 FILBERT ST</t>
  </si>
  <si>
    <t>2370 FILBERT ST,SAN FRANCISCO CA</t>
  </si>
  <si>
    <t>1400 MCALLISTER ST</t>
  </si>
  <si>
    <t>1400 MCALLISTER ST,SAN FRANCISCO CA</t>
  </si>
  <si>
    <t>361 14TH ST</t>
  </si>
  <si>
    <t>361 14TH ST,SAN FRANCISCO CA</t>
  </si>
  <si>
    <t>1501 LARKIN ST</t>
  </si>
  <si>
    <t>1501 LARKIN ST,SAN FRANCISCO CA</t>
  </si>
  <si>
    <t>22 SOUTH PARK</t>
  </si>
  <si>
    <t>22 SOUTH PARK ,SAN FRANCISCO CA</t>
  </si>
  <si>
    <t>2250 BUCHANAN ST</t>
  </si>
  <si>
    <t>2250 BUCHANAN ST,SAN FRANCISCO CA</t>
  </si>
  <si>
    <t>120 GARDENSIDE DR</t>
  </si>
  <si>
    <t>120 GARDENSIDE DR,SAN FRANCISCO CA</t>
  </si>
  <si>
    <t>1960 CLAY ST</t>
  </si>
  <si>
    <t>1960 CLAY ST,SAN FRANCISCO CA</t>
  </si>
  <si>
    <t>2160 MARKET ST</t>
  </si>
  <si>
    <t>2160 MARKET ST,SAN FRANCISCO CA</t>
  </si>
  <si>
    <t>1940 FRANKLIN ST</t>
  </si>
  <si>
    <t>1940 FRANKLIN ST,SAN FRANCISCO CA</t>
  </si>
  <si>
    <t>1601 GRANT AV</t>
  </si>
  <si>
    <t>1601 GRANT AV,SAN FRANCISCO CA</t>
  </si>
  <si>
    <t>102 SOUTH PARK</t>
  </si>
  <si>
    <t>102 SOUTH PARK ,SAN FRANCISCO CA</t>
  </si>
  <si>
    <t>2205 SACRAMENTO ST</t>
  </si>
  <si>
    <t>2205 SACRAMENTO ST,SAN FRANCISCO CA</t>
  </si>
  <si>
    <t>700 RANDOLPH ST</t>
  </si>
  <si>
    <t>700 RANDOLPH ST,SAN FRANCISCO CA</t>
  </si>
  <si>
    <t>1580 JACKSON ST</t>
  </si>
  <si>
    <t>1580 JACKSON ST,SAN FRANCISCO CA</t>
  </si>
  <si>
    <t>1222 CLAYTON ST</t>
  </si>
  <si>
    <t>1222 CLAYTON ST,SAN FRANCISCO CA</t>
  </si>
  <si>
    <t>2077 JACKSON ST</t>
  </si>
  <si>
    <t>2077 JACKSON ST,SAN FRANCISCO CA</t>
  </si>
  <si>
    <t>646 CORBETT AV</t>
  </si>
  <si>
    <t>646 CORBETT AV,SAN FRANCISCO CA</t>
  </si>
  <si>
    <t>2325 WASHINGTON ST</t>
  </si>
  <si>
    <t>2325 WASHINGTON ST,SAN FRANCISCO CA</t>
  </si>
  <si>
    <t>1731 LARKIN ST</t>
  </si>
  <si>
    <t>1731 LARKIN ST,SAN FRANCISCO CA</t>
  </si>
  <si>
    <t>1855 10TH AV</t>
  </si>
  <si>
    <t>1855 10TH AV,SAN FRANCISCO CA</t>
  </si>
  <si>
    <t>1940 WASHINGTON ST</t>
  </si>
  <si>
    <t>1940 WASHINGTON ST,SAN FRANCISCO CA</t>
  </si>
  <si>
    <t>1400 WASHINGTON ST</t>
  </si>
  <si>
    <t>1400 WASHINGTON ST,SAN FRANCISCO CA</t>
  </si>
  <si>
    <t>2211 CALIFORNIA ST</t>
  </si>
  <si>
    <t>2211 CALIFORNIA ST,SAN FRANCISCO CA</t>
  </si>
  <si>
    <t>1400 JONES ST</t>
  </si>
  <si>
    <t>1400 JONES ST,SAN FRANCISCO CA</t>
  </si>
  <si>
    <t>2355 CALIFORNIA ST</t>
  </si>
  <si>
    <t>2355 CALIFORNIA ST,SAN FRANCISCO CA</t>
  </si>
  <si>
    <t>1492 PACIFIC AVE</t>
  </si>
  <si>
    <t>1492 PACIFIC AVE,SAN FRANCISCO CA</t>
  </si>
  <si>
    <t>2101 CALIFORNIA ST</t>
  </si>
  <si>
    <t>2101 CALIFORNIA ST,SAN FRANCISCO CA</t>
  </si>
  <si>
    <t>1501 LEAVENWORTH ST</t>
  </si>
  <si>
    <t>1501 LEAVENWORTH ST,SAN FRANCISCO CA</t>
  </si>
  <si>
    <t>2295 CALIFORNIA ST</t>
  </si>
  <si>
    <t>2295 CALIFORNIA ST,SAN FRANCISCO CA</t>
  </si>
  <si>
    <t>1025 POWELL ST</t>
  </si>
  <si>
    <t>1025 POWELL ST,SAN FRANCISCO CA</t>
  </si>
  <si>
    <t>1301 LEAVENWORTH ST</t>
  </si>
  <si>
    <t>1301 LEAVENWORTH ST,SAN FRANCISCO CA</t>
  </si>
  <si>
    <t>2136 CALIFORNIA ST</t>
  </si>
  <si>
    <t>2136 CALIFORNIA ST,SAN FRANCISCO CA</t>
  </si>
  <si>
    <t>1637 SACRAMENTO ST</t>
  </si>
  <si>
    <t>1637 SACRAMENTO ST,SAN FRANCISCO CA</t>
  </si>
  <si>
    <t>267 GREEN ST</t>
  </si>
  <si>
    <t>267 GREEN ST,SAN FRANCISCO CA</t>
  </si>
  <si>
    <t>1601 SACRAMENTO ST</t>
  </si>
  <si>
    <t>1601 SACRAMENTO ST,SAN FRANCISCO CA</t>
  </si>
  <si>
    <t>1260 BROADWAY</t>
  </si>
  <si>
    <t>1260 BROADWAY ,SAN FRANCISCO CA</t>
  </si>
  <si>
    <t>1534 CALIFORNIA ST</t>
  </si>
  <si>
    <t>1534 CALIFORNIA ST,SAN FRANCISCO CA</t>
  </si>
  <si>
    <t>1400 GRANT AV</t>
  </si>
  <si>
    <t>1400 GRANT AV,SAN FRANCISCO CA</t>
  </si>
  <si>
    <t>1655 SACRAMENTO ST</t>
  </si>
  <si>
    <t>1655 SACRAMENTO ST,SAN FRANCISCO CA</t>
  </si>
  <si>
    <t>2120 LARKIN ST</t>
  </si>
  <si>
    <t>2120 LARKIN ST,SAN FRANCISCO CA</t>
  </si>
  <si>
    <t>1677 SACRAMENTO ST</t>
  </si>
  <si>
    <t>1677 SACRAMENTO ST,SAN FRANCISCO CA</t>
  </si>
  <si>
    <t>1480 LARKIN ST</t>
  </si>
  <si>
    <t>1480 LARKIN ST,SAN FRANCISCO CA</t>
  </si>
  <si>
    <t>1200 PINE ST</t>
  </si>
  <si>
    <t>1200 PINE ST,SAN FRANCISCO CA</t>
  </si>
  <si>
    <t>1300 SACRAMENTO ST</t>
  </si>
  <si>
    <t>1300 SACRAMENTO ST,SAN FRANCISCO CA</t>
  </si>
  <si>
    <t>1 DAWSON PL</t>
  </si>
  <si>
    <t>1 DAWSON PL,SAN FRANCISCO CA</t>
  </si>
  <si>
    <t>1490 SACRAMENTO ST</t>
  </si>
  <si>
    <t>1490 SACRAMENTO ST,SAN FRANCISCO CA</t>
  </si>
  <si>
    <t>1385 CLAY ST</t>
  </si>
  <si>
    <t>1385 CLAY ST,SAN FRANCISCO CA</t>
  </si>
  <si>
    <t>1359A SACRAMENTO ST</t>
  </si>
  <si>
    <t>1359A SACRAMENTO ST,SAN FRANCISCO CA</t>
  </si>
  <si>
    <t>1155 LEAVENWORTH ST</t>
  </si>
  <si>
    <t>1155 LEAVENWORTH ST,SAN FRANCISCO CA</t>
  </si>
  <si>
    <t>814 CALIFORNIA ST</t>
  </si>
  <si>
    <t>814 CALIFORNIA ST,SAN FRANCISCO CA</t>
  </si>
  <si>
    <t>840 CALIFORNIA ST</t>
  </si>
  <si>
    <t>840 CALIFORNIA ST,SAN FRANCISCO CA</t>
  </si>
  <si>
    <t>1270 PINE ST</t>
  </si>
  <si>
    <t>1270 PINE ST,SAN FRANCISCO CA</t>
  </si>
  <si>
    <t>835 PINE ST</t>
  </si>
  <si>
    <t>835 PINE ST,SAN FRANCISCO CA</t>
  </si>
  <si>
    <t>950 PINE ST</t>
  </si>
  <si>
    <t>950 PINE ST,SAN FRANCISCO CA</t>
  </si>
  <si>
    <t>655 STOCKTON ST</t>
  </si>
  <si>
    <t>655 STOCKTON ST,SAN FRANCISCO CA</t>
  </si>
  <si>
    <t>1031 LEAVENWORTH ST</t>
  </si>
  <si>
    <t>1031 LEAVENWORTH ST,SAN FRANCISCO CA</t>
  </si>
  <si>
    <t>1299 CALIFORNIA ST</t>
  </si>
  <si>
    <t>1299 CALIFORNIA ST,SAN FRANCISCO CA</t>
  </si>
  <si>
    <t>821 PINE ST</t>
  </si>
  <si>
    <t>821 PINE ST,SAN FRANCISCO CA</t>
  </si>
  <si>
    <t>825 PINE ST</t>
  </si>
  <si>
    <t>825 PINE ST,SAN FRANCISCO CA</t>
  </si>
  <si>
    <t>621 STOCKTON ST</t>
  </si>
  <si>
    <t>621 STOCKTON ST,SAN FRANCISCO CA</t>
  </si>
  <si>
    <t>745 PINE ST</t>
  </si>
  <si>
    <t>745 PINE ST,SAN FRANCISCO CA</t>
  </si>
  <si>
    <t>625 OAK ST</t>
  </si>
  <si>
    <t>625 OAK ST,SAN FRANCISCO CA</t>
  </si>
  <si>
    <t>345 FILLMORE ST</t>
  </si>
  <si>
    <t>345 FILLMORE ST,SAN FRANCISCO CA</t>
  </si>
  <si>
    <t>607 OAK ST</t>
  </si>
  <si>
    <t>607 OAK ST,SAN FRANCISCO CA</t>
  </si>
  <si>
    <t>326 PIERCE ST</t>
  </si>
  <si>
    <t>326 PIERCE ST,SAN FRANCISCO CA</t>
  </si>
  <si>
    <t>643 OAK ST</t>
  </si>
  <si>
    <t>643 OAK ST,SAN FRANCISCO CA</t>
  </si>
  <si>
    <t>633 OAK ST</t>
  </si>
  <si>
    <t>633 OAK ST,SAN FRANCISCO CA</t>
  </si>
  <si>
    <t>033A</t>
  </si>
  <si>
    <t>929 OAK ST</t>
  </si>
  <si>
    <t>929 OAK ST,SAN FRANCISCO CA</t>
  </si>
  <si>
    <t>957 OAK ST</t>
  </si>
  <si>
    <t>957 OAK ST,SAN FRANCISCO CA</t>
  </si>
  <si>
    <t>479 STEINER ST</t>
  </si>
  <si>
    <t>479 STEINER ST,SAN FRANCISCO CA</t>
  </si>
  <si>
    <t>362 PIERCE ST</t>
  </si>
  <si>
    <t>362 PIERCE ST,SAN FRANCISCO CA</t>
  </si>
  <si>
    <t>220 HAIGHT ST</t>
  </si>
  <si>
    <t>220 HAIGHT ST,SAN FRANCISCO CA</t>
  </si>
  <si>
    <t>218 HAIGHT ST</t>
  </si>
  <si>
    <t>218 HAIGHT ST,SAN FRANCISCO CA</t>
  </si>
  <si>
    <t>1125 BROADWAY</t>
  </si>
  <si>
    <t>1125 BROADWAY ,SAN FRANCISCO CA</t>
  </si>
  <si>
    <t>3122 SACRAMENTO ST</t>
  </si>
  <si>
    <t>3122 SACRAMENTO ST,SAN FRANCISCO CA</t>
  </si>
  <si>
    <t>3199 CLAY ST</t>
  </si>
  <si>
    <t>3199 CLAY ST,SAN FRANCISCO CA</t>
  </si>
  <si>
    <t>1618 MASON ST</t>
  </si>
  <si>
    <t>1618 MASON ST,SAN FRANCISCO CA</t>
  </si>
  <si>
    <t>2921 WASHINGTON ST</t>
  </si>
  <si>
    <t>2921 WASHINGTON ST,SAN FRANCISCO CA</t>
  </si>
  <si>
    <t>1644 TAYLOR ST</t>
  </si>
  <si>
    <t>1644 TAYLOR ST,SAN FRANCISCO CA</t>
  </si>
  <si>
    <t>2226 DIVISADERO ST</t>
  </si>
  <si>
    <t>2226 DIVISADERO ST,SAN FRANCISCO CA</t>
  </si>
  <si>
    <t>333 PRESIDIO AV</t>
  </si>
  <si>
    <t>333 PRESIDIO AV,SAN FRANCISCO CA</t>
  </si>
  <si>
    <t>3434 SACRAMENTO ST</t>
  </si>
  <si>
    <t>3434 SACRAMENTO ST,SAN FRANCISCO CA</t>
  </si>
  <si>
    <t>1327 LEAVENWORTH ST</t>
  </si>
  <si>
    <t>1327 LEAVENWORTH ST,SAN FRANCISCO CA</t>
  </si>
  <si>
    <t>1348 SACRAMENTO ST</t>
  </si>
  <si>
    <t>1348 SACRAMENTO ST,SAN FRANCISCO CA</t>
  </si>
  <si>
    <t>360 LOCUST ST</t>
  </si>
  <si>
    <t>360 LOCUST ST,SAN FRANCISCO CA</t>
  </si>
  <si>
    <t>1529 HYDE ST</t>
  </si>
  <si>
    <t>1529 HYDE ST,SAN FRANCISCO CA</t>
  </si>
  <si>
    <t>1455 LEAVENWORTH ST</t>
  </si>
  <si>
    <t>1455 LEAVENWORTH ST,SAN FRANCISCO CA</t>
  </si>
  <si>
    <t>2850 VAN NESS AV</t>
  </si>
  <si>
    <t>2850 VAN NESS AV,SAN FRANCISCO CA</t>
  </si>
  <si>
    <t>755 GREEN ST</t>
  </si>
  <si>
    <t>755 GREEN ST,SAN FRANCISCO CA</t>
  </si>
  <si>
    <t>2038 DIVISADERO ST</t>
  </si>
  <si>
    <t>2038 DIVISADERO ST,SAN FRANCISCO CA</t>
  </si>
  <si>
    <t>2774 FRANKLIN ST</t>
  </si>
  <si>
    <t>2774 FRANKLIN ST,SAN FRANCISCO CA</t>
  </si>
  <si>
    <t>810 VALLEJO ST</t>
  </si>
  <si>
    <t>810 VALLEJO ST,SAN FRANCISCO CA</t>
  </si>
  <si>
    <t>20 PARKER AV</t>
  </si>
  <si>
    <t>20 PARKER AV,SAN FRANCISCO CA</t>
  </si>
  <si>
    <t>1163 PINE ST</t>
  </si>
  <si>
    <t>1163 PINE ST,SAN FRANCISCO CA</t>
  </si>
  <si>
    <t>401 CHERRY ST</t>
  </si>
  <si>
    <t>401 CHERRY ST,SAN FRANCISCO CA</t>
  </si>
  <si>
    <t>2230 LOMBARD ST</t>
  </si>
  <si>
    <t>2230 LOMBARD ST,SAN FRANCISCO CA</t>
  </si>
  <si>
    <t>1828 HYDE ST</t>
  </si>
  <si>
    <t>1828 HYDE ST,SAN FRANCISCO CA</t>
  </si>
  <si>
    <t>3048 CALIFORNIA ST</t>
  </si>
  <si>
    <t>3048 CALIFORNIA ST,SAN FRANCISCO CA</t>
  </si>
  <si>
    <t>1042 MONTGOMERY ST</t>
  </si>
  <si>
    <t>1042 MONTGOMERY ST,SAN FRANCISCO CA</t>
  </si>
  <si>
    <t>75 PALM AV</t>
  </si>
  <si>
    <t>75 PALM AV,SAN FRANCISCO CA</t>
  </si>
  <si>
    <t>335 VALLEJO ST</t>
  </si>
  <si>
    <t>335 VALLEJO ST,SAN FRANCISCO CA</t>
  </si>
  <si>
    <t>1679 BRODERICK ST</t>
  </si>
  <si>
    <t>1679 BRODERICK ST,SAN FRANCISCO CA</t>
  </si>
  <si>
    <t>1750 SACRAMENTO ST</t>
  </si>
  <si>
    <t>1750 SACRAMENTO ST,SAN FRANCISCO CA</t>
  </si>
  <si>
    <t>1544 POWELL ST</t>
  </si>
  <si>
    <t>1544 POWELL ST,SAN FRANCISCO CA</t>
  </si>
  <si>
    <t>3715 CALIFORNIA ST</t>
  </si>
  <si>
    <t>3715 CALIFORNIA ST,SAN FRANCISCO CA</t>
  </si>
  <si>
    <t>2740 SACRAMENTO ST</t>
  </si>
  <si>
    <t>2740 SACRAMENTO ST,SAN FRANCISCO CA</t>
  </si>
  <si>
    <t>359 GREEN ST</t>
  </si>
  <si>
    <t>359 GREEN ST,SAN FRANCISCO CA</t>
  </si>
  <si>
    <t>35 PALM AV</t>
  </si>
  <si>
    <t>35 PALM AV,SAN FRANCISCO CA</t>
  </si>
  <si>
    <t>20 ROMOLO ST</t>
  </si>
  <si>
    <t>20 ROMOLO ST,SAN FRANCISCO CA</t>
  </si>
  <si>
    <t>67 FRESNO ST</t>
  </si>
  <si>
    <t>67 FRESNO ST,SAN FRANCISCO CA</t>
  </si>
  <si>
    <t>2750 SUTTER ST</t>
  </si>
  <si>
    <t>2750 SUTTER ST,SAN FRANCISCO CA</t>
  </si>
  <si>
    <t>511 VALLEJO ST</t>
  </si>
  <si>
    <t>511 VALLEJO ST,SAN FRANCISCO CA</t>
  </si>
  <si>
    <t>119 PALM AV</t>
  </si>
  <si>
    <t>119 PALM AV,SAN FRANCISCO CA</t>
  </si>
  <si>
    <t>11 WOOD ST</t>
  </si>
  <si>
    <t>11 WOOD ST,SAN FRANCISCO CA</t>
  </si>
  <si>
    <t>1127 KEARNY ST</t>
  </si>
  <si>
    <t>1127 KEARNY ST,SAN FRANCISCO CA</t>
  </si>
  <si>
    <t>2543 POST ST</t>
  </si>
  <si>
    <t>2543 POST ST,SAN FRANCISCO CA</t>
  </si>
  <si>
    <t>1632 TAYLOR ST</t>
  </si>
  <si>
    <t>1632 TAYLOR ST,SAN FRANCISCO CA</t>
  </si>
  <si>
    <t>1327 LYON ST</t>
  </si>
  <si>
    <t>1327 LYON ST,SAN FRANCISCO CA</t>
  </si>
  <si>
    <t>75 FRESNO ST</t>
  </si>
  <si>
    <t>75 FRESNO ST,SAN FRANCISCO CA</t>
  </si>
  <si>
    <t>2495 SUTTER ST</t>
  </si>
  <si>
    <t>2495 SUTTER ST,SAN FRANCISCO CA</t>
  </si>
  <si>
    <t>1151 KEARNY ST</t>
  </si>
  <si>
    <t>1151 KEARNY ST,SAN FRANCISCO CA</t>
  </si>
  <si>
    <t>2539 POST ST</t>
  </si>
  <si>
    <t>2539 POST ST,SAN FRANCISCO CA</t>
  </si>
  <si>
    <t>769 HAIGHT ST</t>
  </si>
  <si>
    <t>769 HAIGHT ST,SAN FRANCISCO CA</t>
  </si>
  <si>
    <t>115 STEINER ST</t>
  </si>
  <si>
    <t>115 STEINER ST,SAN FRANCISCO CA</t>
  </si>
  <si>
    <t>200 ROSE ST</t>
  </si>
  <si>
    <t>200 ROSE ST,SAN FRANCISCO CA</t>
  </si>
  <si>
    <t>556 WALLER ST</t>
  </si>
  <si>
    <t>556 WALLER ST,SAN FRANCISCO CA</t>
  </si>
  <si>
    <t>34 STEINER ST</t>
  </si>
  <si>
    <t>34 STEINER ST,SAN FRANCISCO CA</t>
  </si>
  <si>
    <t>1961 JEFFERSON ST</t>
  </si>
  <si>
    <t>1961 JEFFERSON ST,SAN FRANCISCO CA</t>
  </si>
  <si>
    <t>201 WALLER ST</t>
  </si>
  <si>
    <t>201 WALLER ST,SAN FRANCISCO CA</t>
  </si>
  <si>
    <t>138 HERMANN ST</t>
  </si>
  <si>
    <t>138 HERMANN ST,SAN FRANCISCO CA</t>
  </si>
  <si>
    <t>3035 BAKER ST</t>
  </si>
  <si>
    <t>3035 BAKER ST,SAN FRANCISCO CA</t>
  </si>
  <si>
    <t>006B</t>
  </si>
  <si>
    <t>3130 BRODERICK ST</t>
  </si>
  <si>
    <t>3130 BRODERICK ST,SAN FRANCISCO CA</t>
  </si>
  <si>
    <t>2285 BAY ST</t>
  </si>
  <si>
    <t>2285 BAY ST,SAN FRANCISCO CA</t>
  </si>
  <si>
    <t>2844 LYON ST</t>
  </si>
  <si>
    <t>2844 LYON ST,SAN FRANCISCO CA</t>
  </si>
  <si>
    <t>small_green</t>
  </si>
  <si>
    <t>1535 JACKSON ST</t>
  </si>
  <si>
    <t>1535 JACKSON ST,SAN FRANCISCO CA</t>
  </si>
  <si>
    <t>2900 PACIFIC AV</t>
  </si>
  <si>
    <t>2900 PACIFIC AV,SAN FRANCISCO CA</t>
  </si>
  <si>
    <t>3079 BRODERICK ST</t>
  </si>
  <si>
    <t>3079 BRODERICK ST,SAN FRANCISCO CA</t>
  </si>
  <si>
    <t>2729 LOMBARD ST</t>
  </si>
  <si>
    <t>2729 LOMBARD ST,SAN FRANCISCO CA</t>
  </si>
  <si>
    <t>2315 DIVISADERO ST</t>
  </si>
  <si>
    <t>2315 DIVISADERO ST,SAN FRANCISCO CA</t>
  </si>
  <si>
    <t>3040 JACKSON ST</t>
  </si>
  <si>
    <t>3040 JACKSON ST,SAN FRANCISCO CA</t>
  </si>
  <si>
    <t>2865 JACKSON ST</t>
  </si>
  <si>
    <t>2865 JACKSON ST,SAN FRANCISCO CA</t>
  </si>
  <si>
    <t>2300 CHESTNUT ST</t>
  </si>
  <si>
    <t>2300 CHESTNUT ST,SAN FRANCISCO CA</t>
  </si>
  <si>
    <t>111 PAGE ST</t>
  </si>
  <si>
    <t>111 PAGE ST,SAN FRANCISCO CA</t>
  </si>
  <si>
    <t>438 BROADWAY</t>
  </si>
  <si>
    <t>438 BROADWAY ,SAN FRANCISCO CA</t>
  </si>
  <si>
    <t>1870 SACRAMENTO ST</t>
  </si>
  <si>
    <t>1870 SACRAMENTO ST,SAN FRANCISCO CA</t>
  </si>
  <si>
    <t>3545 WASHINGTON ST</t>
  </si>
  <si>
    <t>3545 WASHINGTON ST,SAN FRANCISCO CA</t>
  </si>
  <si>
    <t>1570 SUTTER ST</t>
  </si>
  <si>
    <t>1570 SUTTER ST,SAN FRANCISCO CA</t>
  </si>
  <si>
    <t>2984 CLAY ST</t>
  </si>
  <si>
    <t>2984 CLAY ST,SAN FRANCISCO CA</t>
  </si>
  <si>
    <t>1595 26TH AV</t>
  </si>
  <si>
    <t>1595 26TH AV,SAN FRANCISCO CA</t>
  </si>
  <si>
    <t>3590 WASHINGTON ST</t>
  </si>
  <si>
    <t>3590 WASHINGTON ST,SAN FRANCISCO CA</t>
  </si>
  <si>
    <t>4166 24TH ST</t>
  </si>
  <si>
    <t>4166 24TH ST,SAN FRANCISCO CA</t>
  </si>
  <si>
    <t>3535 WASHINGTON ST</t>
  </si>
  <si>
    <t>3535 WASHINGTON ST,SAN FRANCISCO CA</t>
  </si>
  <si>
    <t>2 PARKER AV</t>
  </si>
  <si>
    <t>2 PARKER AV,SAN FRANCISCO CA</t>
  </si>
  <si>
    <t>2139 PIERCE ST</t>
  </si>
  <si>
    <t>2139 PIERCE ST,SAN FRANCISCO CA</t>
  </si>
  <si>
    <t>3001 PINE ST</t>
  </si>
  <si>
    <t>3001 PINE ST,SAN FRANCISCO CA</t>
  </si>
  <si>
    <t>253 LAGUNA ST</t>
  </si>
  <si>
    <t>253 LAGUNA ST,SAN FRANCISCO CA</t>
  </si>
  <si>
    <t>1945 CLAY ST</t>
  </si>
  <si>
    <t>1945 CLAY ST,SAN FRANCISCO CA</t>
  </si>
  <si>
    <t>2908 CALIFORNIA ST</t>
  </si>
  <si>
    <t>2908 CALIFORNIA ST,SAN FRANCISCO CA</t>
  </si>
  <si>
    <t>1950 SACRAMENTO ST</t>
  </si>
  <si>
    <t>1950 SACRAMENTO ST,SAN FRANCISCO CA</t>
  </si>
  <si>
    <t>2737 SUTTER ST</t>
  </si>
  <si>
    <t>2737 SUTTER ST,SAN FRANCISCO CA</t>
  </si>
  <si>
    <t>1610 GOLDEN GATE AV</t>
  </si>
  <si>
    <t>1610 GOLDEN GATE AV,SAN FRANCISCO CA</t>
  </si>
  <si>
    <t>2011 SACRAMENTO ST</t>
  </si>
  <si>
    <t>2011 SACRAMENTO ST,SAN FRANCISCO CA</t>
  </si>
  <si>
    <t>1270 GROVE ST</t>
  </si>
  <si>
    <t>1270 GROVE ST,SAN FRANCISCO CA</t>
  </si>
  <si>
    <t>1762 PINE ST</t>
  </si>
  <si>
    <t>1762 PINE ST,SAN FRANCISCO CA</t>
  </si>
  <si>
    <t>2329 SACRAMENTO ST</t>
  </si>
  <si>
    <t>2329 SACRAMENTO ST,SAN FRANCISCO CA</t>
  </si>
  <si>
    <t>2171 SACRAMENTO ST</t>
  </si>
  <si>
    <t>2171 SACRAMENTO ST,SAN FRANCISCO CA</t>
  </si>
  <si>
    <t>833 COLE ST</t>
  </si>
  <si>
    <t>833 COLE ST,SAN FRANCISCO CA</t>
  </si>
  <si>
    <t>2162 PINE ST</t>
  </si>
  <si>
    <t>2162 PINE ST,SAN FRANCISCO CA</t>
  </si>
  <si>
    <t>1038 CLAYTON ST</t>
  </si>
  <si>
    <t>1038 CLAYTON ST,SAN FRANCISCO CA</t>
  </si>
  <si>
    <t>1755 PINE ST</t>
  </si>
  <si>
    <t>1755 PINE ST,SAN FRANCISCO CA</t>
  </si>
  <si>
    <t>1675 FULTON ST</t>
  </si>
  <si>
    <t>1675 FULTON ST,SAN FRANCISCO CA</t>
  </si>
  <si>
    <t>1920 PINE ST</t>
  </si>
  <si>
    <t>1920 PINE ST,SAN FRANCISCO CA</t>
  </si>
  <si>
    <t>2050 FELL ST</t>
  </si>
  <si>
    <t>2050 FELL ST,SAN FRANCISCO CA</t>
  </si>
  <si>
    <t>1929 LAGUNA ST</t>
  </si>
  <si>
    <t>1929 LAGUNA ST,SAN FRANCISCO CA</t>
  </si>
  <si>
    <t>517 36TH AV</t>
  </si>
  <si>
    <t>517 36TH AV,SAN FRANCISCO CA</t>
  </si>
  <si>
    <t>577 14TH AV</t>
  </si>
  <si>
    <t>577 14TH AV,SAN FRANCISCO CA</t>
  </si>
  <si>
    <t>2455 LAKE ST</t>
  </si>
  <si>
    <t>2455 LAKE ST,SAN FRANCISCO CA</t>
  </si>
  <si>
    <t>1865 BUSH ST</t>
  </si>
  <si>
    <t>1865 BUSH ST,SAN FRANCISCO CA</t>
  </si>
  <si>
    <t>345 ARGUELLO BL</t>
  </si>
  <si>
    <t>345 ARGUELLO BL,SAN FRANCISCO CA</t>
  </si>
  <si>
    <t>030A</t>
  </si>
  <si>
    <t>2245 SUTTER ST</t>
  </si>
  <si>
    <t>2245 SUTTER ST,SAN FRANCISCO CA</t>
  </si>
  <si>
    <t>630 07TH AV</t>
  </si>
  <si>
    <t>630 07TH AV,SAN FRANCISCO CA</t>
  </si>
  <si>
    <t>1329 PIERCE ST</t>
  </si>
  <si>
    <t>1329 PIERCE ST,SAN FRANCISCO CA</t>
  </si>
  <si>
    <t>3145 CABRILLO ST</t>
  </si>
  <si>
    <t>3145 CABRILLO ST,SAN FRANCISCO CA</t>
  </si>
  <si>
    <t>1570 GOLDEN GATE AV</t>
  </si>
  <si>
    <t>1570 GOLDEN GATE AV,SAN FRANCISCO CA</t>
  </si>
  <si>
    <t>1401 GOUGH ST</t>
  </si>
  <si>
    <t>1401 GOUGH ST,SAN FRANCISCO CA</t>
  </si>
  <si>
    <t>649 25TH AV</t>
  </si>
  <si>
    <t>649 25TH AV,SAN FRANCISCO CA</t>
  </si>
  <si>
    <t>1428 STEINER ST</t>
  </si>
  <si>
    <t>1428 STEINER ST,SAN FRANCISCO CA</t>
  </si>
  <si>
    <t>328 CASTRO ST</t>
  </si>
  <si>
    <t>328 CASTRO ST,SAN FRANCISCO CA</t>
  </si>
  <si>
    <t>925 PIERCE ST</t>
  </si>
  <si>
    <t>925 PIERCE ST,SAN FRANCISCO CA</t>
  </si>
  <si>
    <t>297 CORBETT AV</t>
  </si>
  <si>
    <t>297 CORBETT AV,SAN FRANCISCO CA</t>
  </si>
  <si>
    <t>1100 FULTON ST</t>
  </si>
  <si>
    <t>1100 FULTON ST,SAN FRANCISCO CA</t>
  </si>
  <si>
    <t>1241 20TH AVE</t>
  </si>
  <si>
    <t>1241 20TH AVE,SAN FRANCISCO CA</t>
  </si>
  <si>
    <t>1040 STEINER ST</t>
  </si>
  <si>
    <t>1040 STEINER ST,SAN FRANCISCO CA</t>
  </si>
  <si>
    <t>1277 09TH AV</t>
  </si>
  <si>
    <t>1277 09TH AV,SAN FRANCISCO CA</t>
  </si>
  <si>
    <t>1025 STEINER ST</t>
  </si>
  <si>
    <t>1025 STEINER ST,SAN FRANCISCO CA</t>
  </si>
  <si>
    <t>2053 SUTTER ST</t>
  </si>
  <si>
    <t>2053 SUTTER ST,SAN FRANCISCO CA</t>
  </si>
  <si>
    <t>1831 LARKIN ST</t>
  </si>
  <si>
    <t>1831 LARKIN ST,SAN FRANCISCO CA</t>
  </si>
  <si>
    <t>1674 WASHINGTON ST</t>
  </si>
  <si>
    <t>1674 WASHINGTON ST,SAN FRANCISCO CA</t>
  </si>
  <si>
    <t>1542 JACKSON ST</t>
  </si>
  <si>
    <t>1542 JACKSON ST,SAN FRANCISCO CA</t>
  </si>
  <si>
    <t>1524 JACKSON ST</t>
  </si>
  <si>
    <t>1524 JACKSON ST,SAN FRANCISCO CA</t>
  </si>
  <si>
    <t>1740 WASHINGTON ST</t>
  </si>
  <si>
    <t>1740 WASHINGTON ST,SAN FRANCISCO CA</t>
  </si>
  <si>
    <t>1885 JACKSON ST</t>
  </si>
  <si>
    <t>1885 JACKSON ST,SAN FRANCISCO CA</t>
  </si>
  <si>
    <t>1948 WASHINGTON ST</t>
  </si>
  <si>
    <t>1948 WASHINGTON ST,SAN FRANCISCO CA</t>
  </si>
  <si>
    <t>1400 GREENWICH ST</t>
  </si>
  <si>
    <t>1400 GREENWICH ST,SAN FRANCISCO CA</t>
  </si>
  <si>
    <t>2275 JACKSON ST</t>
  </si>
  <si>
    <t>2275 JACKSON ST,SAN FRANCISCO CA</t>
  </si>
  <si>
    <t>1807 BROADWAY</t>
  </si>
  <si>
    <t>1807 BROADWAY ,SAN FRANCISCO CA</t>
  </si>
  <si>
    <t>2380 WASHINGTON ST</t>
  </si>
  <si>
    <t>2380 WASHINGTON ST,SAN FRANCISCO CA</t>
  </si>
  <si>
    <t>1575 WASHINGTON ST</t>
  </si>
  <si>
    <t>1575 WASHINGTON ST,SAN FRANCISCO CA</t>
  </si>
  <si>
    <t>2426 BUCHANAN ST</t>
  </si>
  <si>
    <t>2426 BUCHANAN ST,SAN FRANCISCO CA</t>
  </si>
  <si>
    <t>7 LEROY PL</t>
  </si>
  <si>
    <t>7 LEROY PL,SAN FRANCISCO CA</t>
  </si>
  <si>
    <t>2251 JACKSON ST</t>
  </si>
  <si>
    <t>2251 JACKSON ST,SAN FRANCISCO CA</t>
  </si>
  <si>
    <t>1675 CLAY ST</t>
  </si>
  <si>
    <t>1675 CLAY ST,SAN FRANCISCO CA</t>
  </si>
  <si>
    <t>2430 STEINER ST</t>
  </si>
  <si>
    <t>2430 STEINER ST,SAN FRANCISCO CA</t>
  </si>
  <si>
    <t>2315 SACRAMENTO ST</t>
  </si>
  <si>
    <t>2315 SACRAMENTO ST,SAN FRANCISCO CA</t>
  </si>
  <si>
    <t>1630 SACRAMENTO ST</t>
  </si>
  <si>
    <t>1630 SACRAMENTO ST,SAN FRANCISCO CA</t>
  </si>
  <si>
    <t>1901 PACIFIC AV</t>
  </si>
  <si>
    <t>1901 PACIFIC AV,SAN FRANCISCO CA</t>
  </si>
  <si>
    <t>2241 JACKSON ST</t>
  </si>
  <si>
    <t>2241 JACKSON ST,SAN FRANCISCO CA</t>
  </si>
  <si>
    <t>1550 JACKSON ST</t>
  </si>
  <si>
    <t>1550 JACKSON ST,SAN FRANCISCO CA</t>
  </si>
  <si>
    <t>2420 STEINER ST</t>
  </si>
  <si>
    <t>2420 STEINER ST,SAN FRANCISCO CA</t>
  </si>
  <si>
    <t>2015 LAGUNA ST</t>
  </si>
  <si>
    <t>2015 LAGUNA ST,SAN FRANCISCO CA</t>
  </si>
  <si>
    <t>1322 MCALLISTER ST</t>
  </si>
  <si>
    <t>1322 MCALLISTER ST,SAN FRANCISCO CA</t>
  </si>
  <si>
    <t>1660 SACRAMENTO ST</t>
  </si>
  <si>
    <t>1660 SACRAMENTO ST,SAN FRANCISCO CA</t>
  </si>
  <si>
    <t>1511 GOLDEN GATE AV</t>
  </si>
  <si>
    <t>1511 GOLDEN GATE AV,SAN FRANCISCO CA</t>
  </si>
  <si>
    <t>1627 CLAY ST</t>
  </si>
  <si>
    <t>1627 CLAY ST,SAN FRANCISCO CA</t>
  </si>
  <si>
    <t>1635 CLAY ST</t>
  </si>
  <si>
    <t>1635 CLAY ST,SAN FRANCISCO CA</t>
  </si>
  <si>
    <t>1167 HAYES ST</t>
  </si>
  <si>
    <t>1167 HAYES ST,SAN FRANCISCO CA</t>
  </si>
  <si>
    <t>007B</t>
  </si>
  <si>
    <t>1848 FRANKLIN ST</t>
  </si>
  <si>
    <t>1848 FRANKLIN ST,SAN FRANCISCO CA</t>
  </si>
  <si>
    <t>651 OAK ST</t>
  </si>
  <si>
    <t>651 OAK ST,SAN FRANCISCO CA</t>
  </si>
  <si>
    <t>1832 FRANKLIN ST</t>
  </si>
  <si>
    <t>1832 FRANKLIN ST,SAN FRANCISCO CA</t>
  </si>
  <si>
    <t>616 HAYES ST</t>
  </si>
  <si>
    <t>616 HAYES ST,SAN FRANCISCO CA</t>
  </si>
  <si>
    <t>007A</t>
  </si>
  <si>
    <t>1840 FRANKLIN ST</t>
  </si>
  <si>
    <t>1840 FRANKLIN ST,SAN FRANCISCO CA</t>
  </si>
  <si>
    <t>1173 HAYES ST</t>
  </si>
  <si>
    <t>1173 HAYES ST,SAN FRANCISCO CA</t>
  </si>
  <si>
    <t>1865 CLAY ST</t>
  </si>
  <si>
    <t>1865 CLAY ST,SAN FRANCISCO CA</t>
  </si>
  <si>
    <t>48 HAIGHT ST</t>
  </si>
  <si>
    <t>48 HAIGHT ST,SAN FRANCISCO CA</t>
  </si>
  <si>
    <t>415 BUCHANAN ST</t>
  </si>
  <si>
    <t>415 BUCHANAN ST,SAN FRANCISCO CA</t>
  </si>
  <si>
    <t>3653 24TH ST</t>
  </si>
  <si>
    <t>3653 24TH ST,SAN FRANCISCO CA</t>
  </si>
  <si>
    <t>399 STEINER ST</t>
  </si>
  <si>
    <t>399 STEINER ST,SAN FRANCISCO CA</t>
  </si>
  <si>
    <t>3555 BRODERICK ST</t>
  </si>
  <si>
    <t>3555 BRODERICK ST,SAN FRANCISCO CA</t>
  </si>
  <si>
    <t>838 BAY ST</t>
  </si>
  <si>
    <t>838 BAY ST,SAN FRANCISCO CA</t>
  </si>
  <si>
    <t>002C</t>
  </si>
  <si>
    <t>2300 NORTH POINT ST</t>
  </si>
  <si>
    <t>2300 NORTH POINT ST,SAN FRANCISCO CA</t>
  </si>
  <si>
    <t>714 BAY ST</t>
  </si>
  <si>
    <t>714 BAY ST,SAN FRANCISCO CA</t>
  </si>
  <si>
    <t>75 GOUGH ST</t>
  </si>
  <si>
    <t>75 GOUGH ST,SAN FRANCISCO CA</t>
  </si>
  <si>
    <t>471 30TH ST</t>
  </si>
  <si>
    <t>471 30TH ST,SAN FRANCISCO CA</t>
  </si>
  <si>
    <t>119 HAIGHT ST</t>
  </si>
  <si>
    <t>119 HAIGHT ST,SAN FRANCISCO CA</t>
  </si>
  <si>
    <t>3185 SAN JOSE AV</t>
  </si>
  <si>
    <t>3185 SAN JOSE AV,SAN FRANCISCO CA</t>
  </si>
  <si>
    <t>2360 CHESTNUT ST</t>
  </si>
  <si>
    <t>2360 CHESTNUT ST,SAN FRANCISCO CA</t>
  </si>
  <si>
    <t>289 CHESTNUT ST</t>
  </si>
  <si>
    <t>289 CHESTNUT ST,SAN FRANCISCO CA</t>
  </si>
  <si>
    <t>2875 GREENWICH ST</t>
  </si>
  <si>
    <t>2875 GREENWICH ST,SAN FRANCISCO CA</t>
  </si>
  <si>
    <t>2200 HYDE ST</t>
  </si>
  <si>
    <t>2200 HYDE ST,SAN FRANCISCO CA</t>
  </si>
  <si>
    <t>2190 BAY ST</t>
  </si>
  <si>
    <t>2190 BAY ST,SAN FRANCISCO CA</t>
  </si>
  <si>
    <t>653 BAY ST</t>
  </si>
  <si>
    <t>653 BAY ST,SAN FRANCISCO CA</t>
  </si>
  <si>
    <t>2200 FRANCISCO ST</t>
  </si>
  <si>
    <t>2200 FRANCISCO ST,SAN FRANCISCO CA</t>
  </si>
  <si>
    <t>199 CHESTNUT ST</t>
  </si>
  <si>
    <t>199 CHESTNUT ST,SAN FRANCISCO CA</t>
  </si>
  <si>
    <t>407 29TH ST</t>
  </si>
  <si>
    <t>407 29TH ST,SAN FRANCISCO CA</t>
  </si>
  <si>
    <t>488 30TH ST</t>
  </si>
  <si>
    <t>488 30TH ST,SAN FRANCISCO CA</t>
  </si>
  <si>
    <t>3016 JACKSON ST</t>
  </si>
  <si>
    <t>3016 JACKSON ST,SAN FRANCISCO CA</t>
  </si>
  <si>
    <t>3852 CALIFORNIA ST</t>
  </si>
  <si>
    <t>3852 CALIFORNIA ST,SAN FRANCISCO CA</t>
  </si>
  <si>
    <t>340 ARGUELLO BL</t>
  </si>
  <si>
    <t>340 ARGUELLO BL,SAN FRANCISCO CA</t>
  </si>
  <si>
    <t>24 GERKE AL</t>
  </si>
  <si>
    <t>24 GERKE AL,SAN FRANCISCO CA</t>
  </si>
  <si>
    <t>90 HEATHER AV</t>
  </si>
  <si>
    <t>90 HEATHER AV,SAN FRANCISCO CA</t>
  </si>
  <si>
    <t>1926 MASON ST</t>
  </si>
  <si>
    <t>1926 MASON ST,SAN FRANCISCO CA</t>
  </si>
  <si>
    <t>90 PARKER AV</t>
  </si>
  <si>
    <t>90 PARKER AV,SAN FRANCISCO CA</t>
  </si>
  <si>
    <t>1441 MONTGOMERY ST</t>
  </si>
  <si>
    <t>1441 MONTGOMERY ST,SAN FRANCISCO CA</t>
  </si>
  <si>
    <t>300 ARGUELLO BL</t>
  </si>
  <si>
    <t>300 ARGUELLO BL,SAN FRANCISCO CA</t>
  </si>
  <si>
    <t>409 GREENWICH ST</t>
  </si>
  <si>
    <t>409 GREENWICH ST,SAN FRANCISCO CA</t>
  </si>
  <si>
    <t>99 LUPINE AV</t>
  </si>
  <si>
    <t>99 LUPINE AV,SAN FRANCISCO CA</t>
  </si>
  <si>
    <t>2016 TAYLOR ST</t>
  </si>
  <si>
    <t>2016 TAYLOR ST,SAN FRANCISCO CA</t>
  </si>
  <si>
    <t>10 LUPINE AV</t>
  </si>
  <si>
    <t>10 LUPINE AV,SAN FRANCISCO CA</t>
  </si>
  <si>
    <t>750 PRESIDIO AV</t>
  </si>
  <si>
    <t>750 PRESIDIO AV,SAN FRANCISCO CA</t>
  </si>
  <si>
    <t>851 GREENWICH ST</t>
  </si>
  <si>
    <t>851 GREENWICH ST,SAN FRANCISCO CA</t>
  </si>
  <si>
    <t>600 LAUREL ST</t>
  </si>
  <si>
    <t>600 LAUREL ST,SAN FRANCISCO CA</t>
  </si>
  <si>
    <t>55 VALPARAISO ST</t>
  </si>
  <si>
    <t>55 VALPARAISO ST,SAN FRANCISCO CA</t>
  </si>
  <si>
    <t>500 GREENWICH ST</t>
  </si>
  <si>
    <t>500 GREENWICH ST,SAN FRANCISCO CA</t>
  </si>
  <si>
    <t>3167 CALIFORNIA ST</t>
  </si>
  <si>
    <t>3167 CALIFORNIA ST,SAN FRANCISCO CA</t>
  </si>
  <si>
    <t>333 GREENWICH ST</t>
  </si>
  <si>
    <t>333 GREENWICH ST,SAN FRANCISCO CA</t>
  </si>
  <si>
    <t>816 GREENWICH ST</t>
  </si>
  <si>
    <t>816 GREENWICH ST,SAN FRANCISCO CA</t>
  </si>
  <si>
    <t>518 NOE ST</t>
  </si>
  <si>
    <t>518 NOE ST,SAN FRANCISCO CA</t>
  </si>
  <si>
    <t>191 DUBOCE AV</t>
  </si>
  <si>
    <t>191 DUBOCE AV,SAN FRANCISCO CA</t>
  </si>
  <si>
    <t>993 STEINER ST</t>
  </si>
  <si>
    <t>993 STEINER ST,SAN FRANCISCO CA</t>
  </si>
  <si>
    <t>3222 16TH ST</t>
  </si>
  <si>
    <t>3222 16TH ST,SAN FRANCISCO CA</t>
  </si>
  <si>
    <t>780 HAYES ST</t>
  </si>
  <si>
    <t>780 HAYES ST,SAN FRANCISCO CA</t>
  </si>
  <si>
    <t>109 LIBERTY ST</t>
  </si>
  <si>
    <t>109 LIBERTY ST,SAN FRANCISCO CA</t>
  </si>
  <si>
    <t>829 HAYES ST</t>
  </si>
  <si>
    <t>829 HAYES ST,SAN FRANCISCO CA</t>
  </si>
  <si>
    <t>305 FRANKLIN ST</t>
  </si>
  <si>
    <t>305 FRANKLIN ST,SAN FRANCISCO CA</t>
  </si>
  <si>
    <t>924 SOUTH VAN NESS AV</t>
  </si>
  <si>
    <t>924 SOUTH VAN NESS AV,SAN FRANCISCO CA</t>
  </si>
  <si>
    <t>874 FELL ST</t>
  </si>
  <si>
    <t>874 FELL ST,SAN FRANCISCO CA</t>
  </si>
  <si>
    <t>3418 19TH ST</t>
  </si>
  <si>
    <t>3418 19TH ST,SAN FRANCISCO CA</t>
  </si>
  <si>
    <t>550 OCTAVIA ST</t>
  </si>
  <si>
    <t>550 OCTAVIA ST,SAN FRANCISCO CA</t>
  </si>
  <si>
    <t>3672 20TH ST</t>
  </si>
  <si>
    <t>3672 20TH ST,SAN FRANCISCO CA</t>
  </si>
  <si>
    <t>528 FELL ST</t>
  </si>
  <si>
    <t>528 FELL ST,SAN FRANCISCO CA</t>
  </si>
  <si>
    <t>566 FELL ST</t>
  </si>
  <si>
    <t>566 FELL ST,SAN FRANCISCO CA</t>
  </si>
  <si>
    <t>3019 23RD ST</t>
  </si>
  <si>
    <t>3019 23RD ST,SAN FRANCISCO CA</t>
  </si>
  <si>
    <t>419 PIERCE ST</t>
  </si>
  <si>
    <t>419 PIERCE ST,SAN FRANCISCO CA</t>
  </si>
  <si>
    <t>655 STEINER ST</t>
  </si>
  <si>
    <t>655 STEINER ST,SAN FRANCISCO CA</t>
  </si>
  <si>
    <t>1135 GUERRERO ST</t>
  </si>
  <si>
    <t>1135 GUERRERO ST,SAN FRANCISCO CA</t>
  </si>
  <si>
    <t>880 OAK ST</t>
  </si>
  <si>
    <t>880 OAK ST,SAN FRANCISCO CA</t>
  </si>
  <si>
    <t>330 GOUGH ST</t>
  </si>
  <si>
    <t>330 GOUGH ST,SAN FRANCISCO CA</t>
  </si>
  <si>
    <t>1062 SOUTH VAN NESS AV</t>
  </si>
  <si>
    <t>1062 SOUTH VAN NESS AV,SAN FRANCISCO CA</t>
  </si>
  <si>
    <t>556 SCOTT ST</t>
  </si>
  <si>
    <t>556 SCOTT ST,SAN FRANCISCO CA</t>
  </si>
  <si>
    <t>431 OCTAVIA ST</t>
  </si>
  <si>
    <t>431 OCTAVIA ST,SAN FRANCISCO CA</t>
  </si>
  <si>
    <t>3025 23RD ST</t>
  </si>
  <si>
    <t>3025 23RD ST,SAN FRANCISCO CA</t>
  </si>
  <si>
    <t>002D</t>
  </si>
  <si>
    <t>1133 HAYES ST</t>
  </si>
  <si>
    <t>1133 HAYES ST,SAN FRANCISCO CA</t>
  </si>
  <si>
    <t>950 STEINER ST</t>
  </si>
  <si>
    <t>950 STEINER ST,SAN FRANCISCO CA</t>
  </si>
  <si>
    <t>725 GROVE ST</t>
  </si>
  <si>
    <t>725 GROVE ST,SAN FRANCISCO CA</t>
  </si>
  <si>
    <t>900 OAK ST</t>
  </si>
  <si>
    <t>900 OAK ST,SAN FRANCISCO CA</t>
  </si>
  <si>
    <t>400 PIERCE ST</t>
  </si>
  <si>
    <t>400 PIERCE ST,SAN FRANCISCO CA</t>
  </si>
  <si>
    <t>002B</t>
  </si>
  <si>
    <t>1050 FELL ST</t>
  </si>
  <si>
    <t>1050 FELL ST,SAN FRANCISCO CA</t>
  </si>
  <si>
    <t>3601 23RD ST</t>
  </si>
  <si>
    <t>3601 23RD ST,SAN FRANCISCO CA</t>
  </si>
  <si>
    <t>1145 HAYES ST</t>
  </si>
  <si>
    <t>1145 HAYES ST,SAN FRANCISCO CA</t>
  </si>
  <si>
    <t>1048 SANCHEZ ST</t>
  </si>
  <si>
    <t>1048 SANCHEZ ST,SAN FRANCISCO CA</t>
  </si>
  <si>
    <t>701 FELL ST</t>
  </si>
  <si>
    <t>701 FELL ST,SAN FRANCISCO CA</t>
  </si>
  <si>
    <t>2774 BRYANT ST</t>
  </si>
  <si>
    <t>2774 BRYANT ST,SAN FRANCISCO CA</t>
  </si>
  <si>
    <t>405 LAGUNA ST</t>
  </si>
  <si>
    <t>405 LAGUNA ST,SAN FRANCISCO CA</t>
  </si>
  <si>
    <t>520 BUCHANAN ST</t>
  </si>
  <si>
    <t>520 BUCHANAN ST,SAN FRANCISCO CA</t>
  </si>
  <si>
    <t>707 JERROLD AV</t>
  </si>
  <si>
    <t>707 JERROLD AV,SAN FRANCISCO CA</t>
  </si>
  <si>
    <t>130 GOUGH ST</t>
  </si>
  <si>
    <t>130 GOUGH ST,SAN FRANCISCO CA</t>
  </si>
  <si>
    <t>626 NATOMA ST</t>
  </si>
  <si>
    <t>626 NATOMA ST,SAN FRANCISCO CA</t>
  </si>
  <si>
    <t>606 OAK ST</t>
  </si>
  <si>
    <t>606 OAK ST,SAN FRANCISCO CA</t>
  </si>
  <si>
    <t>445 WEBSTER ST</t>
  </si>
  <si>
    <t>445 WEBSTER ST,SAN FRANCISCO CA</t>
  </si>
  <si>
    <t>1011 HOWARD ST</t>
  </si>
  <si>
    <t>1011 HOWARD ST,SAN FRANCISCO CA</t>
  </si>
  <si>
    <t>528 OAK ST</t>
  </si>
  <si>
    <t>528 OAK ST,SAN FRANCISCO CA</t>
  </si>
  <si>
    <t>350 LAGUNA ST</t>
  </si>
  <si>
    <t>350 LAGUNA ST,SAN FRANCISCO CA</t>
  </si>
  <si>
    <t>195 WOOLSEY ST</t>
  </si>
  <si>
    <t>195 WOOLSEY ST,SAN FRANCISCO CA</t>
  </si>
  <si>
    <t>333 WEBSTER ST</t>
  </si>
  <si>
    <t>333 WEBSTER ST,SAN FRANCISCO CA</t>
  </si>
  <si>
    <t>400 PAGE ST</t>
  </si>
  <si>
    <t>400 PAGE ST,SAN FRANCISCO CA</t>
  </si>
  <si>
    <t>3334 SAN BRUNO AV</t>
  </si>
  <si>
    <t>3334 SAN BRUNO AV,SAN FRANCISCO CA</t>
  </si>
  <si>
    <t>157 OAK ST</t>
  </si>
  <si>
    <t>157 OAK ST,SAN FRANCISCO CA</t>
  </si>
  <si>
    <t>058A</t>
  </si>
  <si>
    <t>3351 CESAR CHAVEZ ST</t>
  </si>
  <si>
    <t>3351 CESAR CHAVEZ ST,SAN FRANCISCO CA</t>
  </si>
  <si>
    <t>52 PAGE ST</t>
  </si>
  <si>
    <t>52 PAGE ST,SAN FRANCISCO CA</t>
  </si>
  <si>
    <t>235 OAK ST</t>
  </si>
  <si>
    <t>235 OAK ST,SAN FRANCISCO CA</t>
  </si>
  <si>
    <t>300 HAMILTON ST</t>
  </si>
  <si>
    <t>300 HAMILTON ST,SAN FRANCISCO CA</t>
  </si>
  <si>
    <t>337 WEBSTER ST</t>
  </si>
  <si>
    <t>337 WEBSTER ST,SAN FRANCISCO CA</t>
  </si>
  <si>
    <t>867 FELL ST</t>
  </si>
  <si>
    <t>867 FELL ST,SAN FRANCISCO CA</t>
  </si>
  <si>
    <t>566 NATOMA ST</t>
  </si>
  <si>
    <t>566 NATOMA ST,SAN FRANCISCO CA</t>
  </si>
  <si>
    <t>823 FELL ST</t>
  </si>
  <si>
    <t>823 FELL ST,SAN FRANCISCO CA</t>
  </si>
  <si>
    <t>860 OAK ST</t>
  </si>
  <si>
    <t>860 OAK ST,SAN FRANCISCO CA</t>
  </si>
  <si>
    <t>2629A</t>
  </si>
  <si>
    <t>400 UPPER TR</t>
  </si>
  <si>
    <t>400 UPPER TR,SAN FRANCISCO CA</t>
  </si>
  <si>
    <t>630 GRAND VIEW AV</t>
  </si>
  <si>
    <t>630 GRAND VIEW AV,SAN FRANCISCO CA</t>
  </si>
  <si>
    <t>144 PARNASSUS AV</t>
  </si>
  <si>
    <t>144 PARNASSUS AV,SAN FRANCISCO CA</t>
  </si>
  <si>
    <t>98 PARKRIDGE DR</t>
  </si>
  <si>
    <t>98 PARKRIDGE DR,SAN FRANCISCO CA</t>
  </si>
  <si>
    <t>1355 WILLARD ST</t>
  </si>
  <si>
    <t>1355 WILLARD ST,SAN FRANCISCO CA</t>
  </si>
  <si>
    <t>3500 MARKET ST</t>
  </si>
  <si>
    <t>3500 MARKET ST,SAN FRANCISCO CA</t>
  </si>
  <si>
    <t>045A</t>
  </si>
  <si>
    <t>1485 WALLER ST</t>
  </si>
  <si>
    <t>1485 WALLER ST,SAN FRANCISCO CA</t>
  </si>
  <si>
    <t>650 ALVARADO ST</t>
  </si>
  <si>
    <t>650 ALVARADO ST,SAN FRANCISCO CA</t>
  </si>
  <si>
    <t>294 CARL ST</t>
  </si>
  <si>
    <t>294 CARL ST,SAN FRANCISCO CA</t>
  </si>
  <si>
    <t>3661 16TH ST</t>
  </si>
  <si>
    <t>3661 16TH ST,SAN FRANCISCO CA</t>
  </si>
  <si>
    <t>611 GUERRERO ST</t>
  </si>
  <si>
    <t>611 GUERRERO ST,SAN FRANCISCO CA</t>
  </si>
  <si>
    <t>550 14TH ST</t>
  </si>
  <si>
    <t>550 14TH ST,SAN FRANCISCO CA</t>
  </si>
  <si>
    <t>301 CARL ST</t>
  </si>
  <si>
    <t>301 CARL ST,SAN FRANCISCO CA</t>
  </si>
  <si>
    <t>101 SANCHEZ ST</t>
  </si>
  <si>
    <t>101 SANCHEZ ST,SAN FRANCISCO CA</t>
  </si>
  <si>
    <t>100 LAKE ST</t>
  </si>
  <si>
    <t>100 LAKE ST,SAN FRANCISCO CA</t>
  </si>
  <si>
    <t>301 PARNASSUS AV</t>
  </si>
  <si>
    <t>301 PARNASSUS AV,SAN FRANCISCO CA</t>
  </si>
  <si>
    <t>2065 OAK ST</t>
  </si>
  <si>
    <t>2065 OAK ST,SAN FRANCISCO CA</t>
  </si>
  <si>
    <t>311 CORBETT AV</t>
  </si>
  <si>
    <t>311 CORBETT AV,SAN FRANCISCO CA</t>
  </si>
  <si>
    <t>1965 PAGE ST</t>
  </si>
  <si>
    <t>1965 PAGE ST,SAN FRANCISCO CA</t>
  </si>
  <si>
    <t>230 CENTRAL AV</t>
  </si>
  <si>
    <t>230 CENTRAL AV,SAN FRANCISCO CA</t>
  </si>
  <si>
    <t>600 STANYAN ST</t>
  </si>
  <si>
    <t>600 STANYAN ST,SAN FRANCISCO CA</t>
  </si>
  <si>
    <t>135 KISKA RD</t>
  </si>
  <si>
    <t>135 KISKA RD,SAN FRANCISCO CA</t>
  </si>
  <si>
    <t>376 21ST AV</t>
  </si>
  <si>
    <t>376 21ST AV,SAN FRANCISCO CA</t>
  </si>
  <si>
    <t>40 OSCEOLA LN</t>
  </si>
  <si>
    <t>40 OSCEOLA LN,SAN FRANCISCO CA</t>
  </si>
  <si>
    <t>490 31ST AV</t>
  </si>
  <si>
    <t>490 31ST AV,SAN FRANCISCO CA</t>
  </si>
  <si>
    <t>2700 FOLSOM ST</t>
  </si>
  <si>
    <t>2700 FOLSOM ST,SAN FRANCISCO CA</t>
  </si>
  <si>
    <t>230 12TH AV</t>
  </si>
  <si>
    <t>230 12TH AV,SAN FRANCISCO CA</t>
  </si>
  <si>
    <t>240 CHATTANOOGA ST</t>
  </si>
  <si>
    <t>240 CHATTANOOGA ST,SAN FRANCISCO CA</t>
  </si>
  <si>
    <t>359 20TH AV</t>
  </si>
  <si>
    <t>359 20TH AV,SAN FRANCISCO CA</t>
  </si>
  <si>
    <t>3407 24TH ST</t>
  </si>
  <si>
    <t>3407 24TH ST,SAN FRANCISCO CA</t>
  </si>
  <si>
    <t>3315 MISSION ST</t>
  </si>
  <si>
    <t>3315 MISSION ST,SAN FRANCISCO CA</t>
  </si>
  <si>
    <t>430 34TH AV</t>
  </si>
  <si>
    <t>430 34TH AV,SAN FRANCISCO CA</t>
  </si>
  <si>
    <t>3070 SAN BRUNO AV</t>
  </si>
  <si>
    <t>3070 SAN BRUNO AV,SAN FRANCISCO CA</t>
  </si>
  <si>
    <t>237 ARGUELLO BL</t>
  </si>
  <si>
    <t>237 ARGUELLO BL,SAN FRANCISCO CA</t>
  </si>
  <si>
    <t>65 LIBERTY ST</t>
  </si>
  <si>
    <t>65 LIBERTY ST,SAN FRANCISCO CA</t>
  </si>
  <si>
    <t>175 21ST AV</t>
  </si>
  <si>
    <t>175 21ST AV,SAN FRANCISCO CA</t>
  </si>
  <si>
    <t>513 CAPP ST</t>
  </si>
  <si>
    <t>513 CAPP ST,SAN FRANCISCO CA</t>
  </si>
  <si>
    <t>295 21ST AV</t>
  </si>
  <si>
    <t>295 21ST AV,SAN FRANCISCO CA</t>
  </si>
  <si>
    <t>401 LAKE ST</t>
  </si>
  <si>
    <t>401 LAKE ST,SAN FRANCISCO CA</t>
  </si>
  <si>
    <t>3809 20TH ST</t>
  </si>
  <si>
    <t>3809 20TH ST,SAN FRANCISCO CA</t>
  </si>
  <si>
    <t>174 20TH AV</t>
  </si>
  <si>
    <t>174 20TH AV,SAN FRANCISCO CA</t>
  </si>
  <si>
    <t>50 LUPINE AV</t>
  </si>
  <si>
    <t>50 LUPINE AV,SAN FRANCISCO CA</t>
  </si>
  <si>
    <t>423 25TH AV</t>
  </si>
  <si>
    <t>423 25TH AV,SAN FRANCISCO CA</t>
  </si>
  <si>
    <t>395 EUCLID AV</t>
  </si>
  <si>
    <t>395 EUCLID AV,SAN FRANCISCO CA</t>
  </si>
  <si>
    <t>149 JASPER PL</t>
  </si>
  <si>
    <t>149 JASPER PL,SAN FRANCISCO CA</t>
  </si>
  <si>
    <t>6324 GEARY BL</t>
  </si>
  <si>
    <t>6324 GEARY BL,SAN FRANCISCO CA</t>
  </si>
  <si>
    <t>2345 POST ST</t>
  </si>
  <si>
    <t>2345 POST ST,SAN FRANCISCO CA</t>
  </si>
  <si>
    <t>114 JASPER PL</t>
  </si>
  <si>
    <t>114 JASPER PL,SAN FRANCISCO CA</t>
  </si>
  <si>
    <t>360 32ND AV</t>
  </si>
  <si>
    <t>360 32ND AV,SAN FRANCISCO CA</t>
  </si>
  <si>
    <t>100 PARKER AV</t>
  </si>
  <si>
    <t>100 PARKER AV,SAN FRANCISCO CA</t>
  </si>
  <si>
    <t>1074 UNION ST</t>
  </si>
  <si>
    <t>1074 UNION ST,SAN FRANCISCO CA</t>
  </si>
  <si>
    <t>1345 CLEMENT ST</t>
  </si>
  <si>
    <t>1345 CLEMENT ST,SAN FRANCISCO CA</t>
  </si>
  <si>
    <t>435 EUCLID AV</t>
  </si>
  <si>
    <t>435 EUCLID AV ,SAN FRANCISCO CA</t>
  </si>
  <si>
    <t>865 FILBERT ST</t>
  </si>
  <si>
    <t>865 FILBERT ST,SAN FRANCISCO CA</t>
  </si>
  <si>
    <t>801 25TH AV</t>
  </si>
  <si>
    <t>801 25TH AV,SAN FRANCISCO CA</t>
  </si>
  <si>
    <t>70 TERRA VISTA AV</t>
  </si>
  <si>
    <t>70 TERRA VISTA AV,SAN FRANCISCO CA</t>
  </si>
  <si>
    <t>801 28TH AV</t>
  </si>
  <si>
    <t>801 28TH AV,SAN FRANCISCO CA</t>
  </si>
  <si>
    <t>801 BAKER ST</t>
  </si>
  <si>
    <t>801 BAKER ST,SAN FRANCISCO CA</t>
  </si>
  <si>
    <t>464 43RD AV</t>
  </si>
  <si>
    <t>464 43RD AV,SAN FRANCISCO CA</t>
  </si>
  <si>
    <t>2230 GEARY BL</t>
  </si>
  <si>
    <t>2230 GEARY BL,SAN FRANCISCO CA</t>
  </si>
  <si>
    <t>100 ALTA ST</t>
  </si>
  <si>
    <t>100 ALTA ST,SAN FRANCISCO CA</t>
  </si>
  <si>
    <t>7555 GEARY BL</t>
  </si>
  <si>
    <t>7555 GEARY BL,SAN FRANCISCO CA</t>
  </si>
  <si>
    <t>1261 BRODERICK ST</t>
  </si>
  <si>
    <t>1261 BRODERICK ST,SAN FRANCISCO CA</t>
  </si>
  <si>
    <t>034D</t>
  </si>
  <si>
    <t>40 ALTA ST</t>
  </si>
  <si>
    <t>40 ALTA ST,SAN FRANCISCO CA</t>
  </si>
  <si>
    <t>3220 GEARY BL</t>
  </si>
  <si>
    <t>3220 GEARY BL,SAN FRANCISCO CA</t>
  </si>
  <si>
    <t>1267 FILBERT ST</t>
  </si>
  <si>
    <t>1267 FILBERT ST,SAN FRANCISCO CA</t>
  </si>
  <si>
    <t>455 EUCLID AV</t>
  </si>
  <si>
    <t>455 EUCLID AV,SAN FRANCISCO CA</t>
  </si>
  <si>
    <t>1120 UNION ST</t>
  </si>
  <si>
    <t>1120 UNION ST,SAN FRANCISCO CA</t>
  </si>
  <si>
    <t>1021 GREENWICH ST</t>
  </si>
  <si>
    <t>1021 GREENWICH ST,SAN FRANCISCO CA</t>
  </si>
  <si>
    <t>0094C</t>
  </si>
  <si>
    <t>1101 GREENWICH ST</t>
  </si>
  <si>
    <t>1101 GREENWICH ST,SAN FRANCISCO CA</t>
  </si>
  <si>
    <t>1601 LINCOLN WY</t>
  </si>
  <si>
    <t>1601 LINCOLN WY,SAN FRANCISCO CA</t>
  </si>
  <si>
    <t>1300 IRVING ST</t>
  </si>
  <si>
    <t>1300 IRVING ST,SAN FRANCISCO CA</t>
  </si>
  <si>
    <t>1421 10TH AV</t>
  </si>
  <si>
    <t>1421 10TH AV,SAN FRANCISCO CA</t>
  </si>
  <si>
    <t>756 ARGUELLO BL</t>
  </si>
  <si>
    <t>756 ARGUELLO BL,SAN FRANCISCO CA</t>
  </si>
  <si>
    <t>1158 GREEN ST</t>
  </si>
  <si>
    <t>1158 GREEN ST,SAN FRANCISCO CA</t>
  </si>
  <si>
    <t>1495 07TH AV</t>
  </si>
  <si>
    <t>1495 07TH AV,SAN FRANCISCO CA</t>
  </si>
  <si>
    <t>2750 MCALLISTER ST</t>
  </si>
  <si>
    <t>2750 MCALLISTER ST,SAN FRANCISCO CA</t>
  </si>
  <si>
    <t>027C</t>
  </si>
  <si>
    <t>1129 UNION ST</t>
  </si>
  <si>
    <t>1129 UNION ST,SAN FRANCISCO CA</t>
  </si>
  <si>
    <t>1500 JUDAH ST</t>
  </si>
  <si>
    <t>1500 JUDAH ST,SAN FRANCISCO CA</t>
  </si>
  <si>
    <t>1600 GOLDEN GATE AV</t>
  </si>
  <si>
    <t>1600 GOLDEN GATE AV,SAN FRANCISCO CA</t>
  </si>
  <si>
    <t>1900 LEAVENWORTH ST</t>
  </si>
  <si>
    <t>1900 LEAVENWORTH ST,SAN FRANCISCO CA</t>
  </si>
  <si>
    <t>1640 KIRKHAM ST</t>
  </si>
  <si>
    <t>1640 KIRKHAM ST,SAN FRANCISCO CA</t>
  </si>
  <si>
    <t>998 DIVISADERO ST</t>
  </si>
  <si>
    <t>998 DIVISADERO ST,SAN FRANCISCO CA</t>
  </si>
  <si>
    <t>1928 LEAVENWORTH ST</t>
  </si>
  <si>
    <t>1928 LEAVENWORTH ST,SAN FRANCISCO CA</t>
  </si>
  <si>
    <t>2690 GREAT HY</t>
  </si>
  <si>
    <t>2690 GREAT HY,SAN FRANCISCO CA</t>
  </si>
  <si>
    <t>291 BRODERICK ST</t>
  </si>
  <si>
    <t>291 BRODERICK ST,SAN FRANCISCO CA</t>
  </si>
  <si>
    <t>2450 MARKET ST</t>
  </si>
  <si>
    <t>2450 MARKET ST,SAN FRANCISCO CA</t>
  </si>
  <si>
    <t>1576 GREAT HY</t>
  </si>
  <si>
    <t>1576 GREAT HY,SAN FRANCISCO CA</t>
  </si>
  <si>
    <t>860 ARGUELLO BL</t>
  </si>
  <si>
    <t>860 ARGUELLO BL,SAN FRANCISCO CA</t>
  </si>
  <si>
    <t>1274 VALLEJO ST</t>
  </si>
  <si>
    <t>1274 VALLEJO ST,SAN FRANCISCO CA</t>
  </si>
  <si>
    <t>2444 GREAT HY</t>
  </si>
  <si>
    <t>2444 GREAT HY,SAN FRANCISCO CA</t>
  </si>
  <si>
    <t>2030 FELL ST</t>
  </si>
  <si>
    <t>2030 FELL ST,SAN FRANCISCO CA</t>
  </si>
  <si>
    <t>50 ALTA ST</t>
  </si>
  <si>
    <t>50 ALTA ST,SAN FRANCISCO CA</t>
  </si>
  <si>
    <t>1700 GOLDEN GATE AV</t>
  </si>
  <si>
    <t>1700 GOLDEN GATE AV,SAN FRANCISCO CA</t>
  </si>
  <si>
    <t>802 GREEN ST</t>
  </si>
  <si>
    <t>802 GREEN ST,SAN FRANCISCO CA</t>
  </si>
  <si>
    <t>1275 08TH AV</t>
  </si>
  <si>
    <t>1275 08TH AV,SAN FRANCISCO CA</t>
  </si>
  <si>
    <t>1701 TURK ST</t>
  </si>
  <si>
    <t>1701 TURK ST,SAN FRANCISCO CA</t>
  </si>
  <si>
    <t>1950 JONES ST</t>
  </si>
  <si>
    <t>1950 JONES ST,SAN FRANCISCO CA</t>
  </si>
  <si>
    <t>280 GREEN ST</t>
  </si>
  <si>
    <t>280 GREEN ST,SAN FRANCISCO CA</t>
  </si>
  <si>
    <t>1888 GOLDEN GATE AV</t>
  </si>
  <si>
    <t>1888 GOLDEN GATE AV,SAN FRANCISCO CA</t>
  </si>
  <si>
    <t>1615 POWELL ST</t>
  </si>
  <si>
    <t>1615 POWELL ST,SAN FRANCISCO CA</t>
  </si>
  <si>
    <t>1371 JACKSON ST</t>
  </si>
  <si>
    <t>1371 JACKSON ST,SAN FRANCISCO CA</t>
  </si>
  <si>
    <t>1440 WASHINGTON ST</t>
  </si>
  <si>
    <t>1440 WASHINGTON ST,SAN FRANCISCO CA</t>
  </si>
  <si>
    <t>1312 JACKSON ST</t>
  </si>
  <si>
    <t>1312 JACKSON ST,SAN FRANCISCO CA</t>
  </si>
  <si>
    <t>1324 JACKSON ST</t>
  </si>
  <si>
    <t>1324 JACKSON ST,SAN FRANCISCO CA</t>
  </si>
  <si>
    <t>1635 JONES ST</t>
  </si>
  <si>
    <t>1635 JONES ST,SAN FRANCISCO CA</t>
  </si>
  <si>
    <t>1120 JACKSON ST</t>
  </si>
  <si>
    <t>1120 JACKSON ST,SAN FRANCISCO CA</t>
  </si>
  <si>
    <t>1290 JACKSON ST</t>
  </si>
  <si>
    <t>1290 JACKSON ST,SAN FRANCISCO CA</t>
  </si>
  <si>
    <t>1537 JONES ST</t>
  </si>
  <si>
    <t>1537 JONES ST,SAN FRANCISCO CA</t>
  </si>
  <si>
    <t>1441 TAYLOR ST</t>
  </si>
  <si>
    <t>1441 TAYLOR ST,SAN FRANCISCO CA</t>
  </si>
  <si>
    <t>1100 JACKSON ST</t>
  </si>
  <si>
    <t>1100 JACKSON ST,SAN FRANCISCO CA</t>
  </si>
  <si>
    <t>1201 LEAVENWORTH ST</t>
  </si>
  <si>
    <t>1201 LEAVENWORTH ST,SAN FRANCISCO CA</t>
  </si>
  <si>
    <t>1355 LEAVENWORTH ST</t>
  </si>
  <si>
    <t>1355 LEAVENWORTH ST,SAN FRANCISCO CA</t>
  </si>
  <si>
    <t>1595 CLAY ST</t>
  </si>
  <si>
    <t>1595 CLAY ST,SAN FRANCISCO CA</t>
  </si>
  <si>
    <t>1456 JONES ST</t>
  </si>
  <si>
    <t>1456 JONES ST,SAN FRANCISCO CA</t>
  </si>
  <si>
    <t>1380 TAYLOR ST</t>
  </si>
  <si>
    <t>1380 TAYLOR ST,SAN FRANCISCO CA</t>
  </si>
  <si>
    <t>1429 LEAVENWORTH ST</t>
  </si>
  <si>
    <t>1429 LEAVENWORTH ST,SAN FRANCISCO CA</t>
  </si>
  <si>
    <t>1440 CLAY ST</t>
  </si>
  <si>
    <t>1440 CLAY ST,SAN FRANCISCO CA</t>
  </si>
  <si>
    <t>1450 CLAY ST</t>
  </si>
  <si>
    <t>1450 CLAY ST,SAN FRANCISCO CA</t>
  </si>
  <si>
    <t>1224 TAYLOR ST</t>
  </si>
  <si>
    <t>1224 TAYLOR ST,SAN FRANCISCO CA</t>
  </si>
  <si>
    <t>1225 TAYLOR ST</t>
  </si>
  <si>
    <t>1225 TAYLOR ST,SAN FRANCISCO CA</t>
  </si>
  <si>
    <t>228 DUNCAN ST</t>
  </si>
  <si>
    <t>228 DUNCAN ST,SAN FRANCISCO CA</t>
  </si>
  <si>
    <t>629 ARGUELLO BL</t>
  </si>
  <si>
    <t>629 ARGUELLO BL,SAN FRANCISCO CA</t>
  </si>
  <si>
    <t>105 ADDISON ST</t>
  </si>
  <si>
    <t>105 ADDISON ST,SAN FRANCISCO CA</t>
  </si>
  <si>
    <t>012G</t>
  </si>
  <si>
    <t>2150 BALBOA ST</t>
  </si>
  <si>
    <t>2150 BALBOA ST,SAN FRANCISCO CA</t>
  </si>
  <si>
    <t>1450 CASTRO ST</t>
  </si>
  <si>
    <t>1450 CASTRO ST,SAN FRANCISCO CA</t>
  </si>
  <si>
    <t>420 07TH AV</t>
  </si>
  <si>
    <t>420 07TH AV,SAN FRANCISCO CA</t>
  </si>
  <si>
    <t>4155 CESAR CHAVEZ ST</t>
  </si>
  <si>
    <t>4155 CESAR CHAVEZ ST,SAN FRANCISCO CA</t>
  </si>
  <si>
    <t>699 ARGUELLO BL</t>
  </si>
  <si>
    <t>699 ARGUELLO BL,SAN FRANCISCO CA</t>
  </si>
  <si>
    <t>116 MORELAND ST</t>
  </si>
  <si>
    <t>116 MORELAND ST,SAN FRANCISCO CA</t>
  </si>
  <si>
    <t>2425 DIAMOND ST</t>
  </si>
  <si>
    <t>2425 DIAMOND ST,SAN FRANCISCO CA</t>
  </si>
  <si>
    <t>7100 GEARY BL</t>
  </si>
  <si>
    <t>7100 GEARY BL,SAN FRANCISCO CA</t>
  </si>
  <si>
    <t>7630 GEARY BL</t>
  </si>
  <si>
    <t>7630 GEARY BL,SAN FRANCISCO CA</t>
  </si>
  <si>
    <t>949 CAPP ST</t>
  </si>
  <si>
    <t>949 CAPP ST,SAN FRANCISCO CA</t>
  </si>
  <si>
    <t>465 14TH AV</t>
  </si>
  <si>
    <t>465 14TH AV,SAN FRANCISCO CA</t>
  </si>
  <si>
    <t>3465 25TH ST</t>
  </si>
  <si>
    <t>3465 25TH ST,SAN FRANCISCO CA</t>
  </si>
  <si>
    <t>438 15TH AV</t>
  </si>
  <si>
    <t>438 15TH AV,SAN FRANCISCO CA</t>
  </si>
  <si>
    <t>324 BARTLETT ST</t>
  </si>
  <si>
    <t>324 BARTLETT ST,SAN FRANCISCO CA</t>
  </si>
  <si>
    <t>501 38TH AV</t>
  </si>
  <si>
    <t>501 38TH AV,SAN FRANCISCO CA</t>
  </si>
  <si>
    <t>1341 VALENCIA ST</t>
  </si>
  <si>
    <t>1341 VALENCIA ST,SAN FRANCISCO CA</t>
  </si>
  <si>
    <t>524 30TH AV</t>
  </si>
  <si>
    <t>524 30TH AV,SAN FRANCISCO CA</t>
  </si>
  <si>
    <t>566 VALLEJO ST</t>
  </si>
  <si>
    <t>566 VALLEJO ST,SAN FRANCISCO CA</t>
  </si>
  <si>
    <t>1295 15TH AV</t>
  </si>
  <si>
    <t>1295 15TH AV,SAN FRANCISCO CA</t>
  </si>
  <si>
    <t>1141 MONTGOMERY ST</t>
  </si>
  <si>
    <t>1141 MONTGOMERY ST,SAN FRANCISCO CA</t>
  </si>
  <si>
    <t>1955 LEAVENWORTH ST</t>
  </si>
  <si>
    <t>1955 LEAVENWORTH ST,SAN FRANCISCO CA</t>
  </si>
  <si>
    <t>5400 FULTON ST</t>
  </si>
  <si>
    <t>5400 FULTON ST,SAN FRANCISCO CA</t>
  </si>
  <si>
    <t>1925 LEAVENWORTH ST</t>
  </si>
  <si>
    <t>1925 LEAVENWORTH ST,SAN FRANCISCO CA</t>
  </si>
  <si>
    <t>1280 GREAT HY</t>
  </si>
  <si>
    <t>1280 GREAT HY,SAN FRANCISCO CA</t>
  </si>
  <si>
    <t>754 BROADWAY</t>
  </si>
  <si>
    <t>754 BROADWAY ,SAN FRANCISCO CA</t>
  </si>
  <si>
    <t>720 41ST AV</t>
  </si>
  <si>
    <t>720 41ST AV,SAN FRANCISCO CA</t>
  </si>
  <si>
    <t>375 14TH AV</t>
  </si>
  <si>
    <t>375 14TH AV,SAN FRANCISCO CA</t>
  </si>
  <si>
    <t>Work Complete ,CFC Issued</t>
  </si>
  <si>
    <t>695 03RD AV</t>
  </si>
  <si>
    <t>695 03RD AV,SAN FRANCISCO CA</t>
  </si>
  <si>
    <t>005J</t>
  </si>
  <si>
    <t>4740 BALBOA ST</t>
  </si>
  <si>
    <t>4740 BALBOA ST,SAN FRANCISCO CA</t>
  </si>
  <si>
    <t>1048 UNION ST</t>
  </si>
  <si>
    <t>1048 UNION ST,SAN FRANCISCO CA</t>
  </si>
  <si>
    <t>1 CABRILLO ST</t>
  </si>
  <si>
    <t>1 CABRILLO ST,SAN FRANCISCO CA</t>
  </si>
  <si>
    <t>016A</t>
  </si>
  <si>
    <t>290 GREEN ST</t>
  </si>
  <si>
    <t>290 GREEN ST,SAN FRANCISCO CA</t>
  </si>
  <si>
    <t>2715 CABRILLO ST</t>
  </si>
  <si>
    <t>2715 CABRILLO ST,SAN FRANCISCO CA</t>
  </si>
  <si>
    <t>700 LOMBARD ST</t>
  </si>
  <si>
    <t>700 LOMBARD ST,SAN FRANCISCO CA</t>
  </si>
  <si>
    <t>777 ARGUELLO BL</t>
  </si>
  <si>
    <t>777 ARGUELLO BL,SAN FRANCISCO CA</t>
  </si>
  <si>
    <t>1000 UNION ST</t>
  </si>
  <si>
    <t>1000 UNION ST,SAN FRANCISCO CA</t>
  </si>
  <si>
    <t>720 02ND AV</t>
  </si>
  <si>
    <t>720 02ND AV,SAN FRANCISCO CA</t>
  </si>
  <si>
    <t>115 HAIGHT ST</t>
  </si>
  <si>
    <t>115 HAIGHT ST,SAN FRANCISCO CA</t>
  </si>
  <si>
    <t>3151 CALIFORNIA ST</t>
  </si>
  <si>
    <t>3151 CALIFORNIA ST,SAN FRANCISCO CA</t>
  </si>
  <si>
    <t>3155 BRODERICK ST</t>
  </si>
  <si>
    <t>3155 BRODERICK ST,SAN FRANCISCO CA</t>
  </si>
  <si>
    <t>3101 SCOTT ST</t>
  </si>
  <si>
    <t>3101 SCOTT ST,SAN FRANCISCO CA</t>
  </si>
  <si>
    <t>100 LAGUNA ST</t>
  </si>
  <si>
    <t>100 LAGUNA ST,SAN FRANCISCO CA</t>
  </si>
  <si>
    <t>2101 BAY ST</t>
  </si>
  <si>
    <t>2101 BAY ST,SAN FRANCISCO CA</t>
  </si>
  <si>
    <t>2148 BRODERICK ST</t>
  </si>
  <si>
    <t>2148 BRODERICK ST,SAN FRANCISCO CA</t>
  </si>
  <si>
    <t>3398 CALIFORNIA ST</t>
  </si>
  <si>
    <t>3398 CALIFORNIA ST,SAN FRANCISCO CA</t>
  </si>
  <si>
    <t>3201 WASHINGTON ST</t>
  </si>
  <si>
    <t>3201 WASHINGTON ST,SAN FRANCISCO CA</t>
  </si>
  <si>
    <t>2136 BRODERICK ST</t>
  </si>
  <si>
    <t>2136 BRODERICK ST,SAN FRANCISCO CA</t>
  </si>
  <si>
    <t>105 PALM AV</t>
  </si>
  <si>
    <t>105 PALM AV,SAN FRANCISCO CA</t>
  </si>
  <si>
    <t>1145A</t>
  </si>
  <si>
    <t>520 PARKER AV</t>
  </si>
  <si>
    <t>520 PARKER AV,SAN FRANCISCO CA</t>
  </si>
  <si>
    <t>1470 FULTON ST</t>
  </si>
  <si>
    <t>1470 FULTON ST,SAN FRANCISCO CA</t>
  </si>
  <si>
    <t>1715 MCALLISTER ST</t>
  </si>
  <si>
    <t>1715 MCALLISTER ST,SAN FRANCISCO CA</t>
  </si>
  <si>
    <t>700 CENTRAL AV</t>
  </si>
  <si>
    <t>700 CENTRAL AV,SAN FRANCISCO CA</t>
  </si>
  <si>
    <t>644 LYON ST</t>
  </si>
  <si>
    <t>644 LYON ST,SAN FRANCISCO CA</t>
  </si>
  <si>
    <t>909 PAGE ST</t>
  </si>
  <si>
    <t>909 PAGE ST,SAN FRANCISCO CA</t>
  </si>
  <si>
    <t>136 09TH AV</t>
  </si>
  <si>
    <t>136 09TH AV,SAN FRANCISCO CA</t>
  </si>
  <si>
    <t>013B</t>
  </si>
  <si>
    <t>430 BAKER ST</t>
  </si>
  <si>
    <t>430 BAKER ST,SAN FRANCISCO CA</t>
  </si>
  <si>
    <t>1600 FELL ST</t>
  </si>
  <si>
    <t>1600 FELL ST,SAN FRANCISCO CA</t>
  </si>
  <si>
    <t>1350 GOLDEN GATE AV</t>
  </si>
  <si>
    <t>1350 GOLDEN GATE AV,SAN FRANCISCO CA</t>
  </si>
  <si>
    <t>1440 SUTTER ST</t>
  </si>
  <si>
    <t>1440 SUTTER ST,SAN FRANCISCO CA</t>
  </si>
  <si>
    <t>1460 GOLDEN GATE AV</t>
  </si>
  <si>
    <t>1460 GOLDEN GATE AV,SAN FRANCISCO CA</t>
  </si>
  <si>
    <t>2080 GOUGH ST</t>
  </si>
  <si>
    <t>2080 GOUGH ST,SAN FRANCISCO CA</t>
  </si>
  <si>
    <t>2120 CALIFORNIA ST</t>
  </si>
  <si>
    <t>2120 CALIFORNIA ST,SAN FRANCISCO CA</t>
  </si>
  <si>
    <t>1565 JACKSON ST</t>
  </si>
  <si>
    <t>1565 JACKSON ST,SAN FRANCISCO CA</t>
  </si>
  <si>
    <t>2201 CALIFORNIA ST</t>
  </si>
  <si>
    <t>2201 CALIFORNIA ST,SAN FRANCISCO CA</t>
  </si>
  <si>
    <t>1791 PINE ST</t>
  </si>
  <si>
    <t>1791 PINE ST,SAN FRANCISCO CA</t>
  </si>
  <si>
    <t>1650 CALIFORNIA ST</t>
  </si>
  <si>
    <t>1650 CALIFORNIA ST,SAN FRANCISCO CA</t>
  </si>
  <si>
    <t>1905 LAGUNA ST</t>
  </si>
  <si>
    <t>1905 LAGUNA ST,SAN FRANCISCO CA</t>
  </si>
  <si>
    <t>230 OAK ST</t>
  </si>
  <si>
    <t>230 OAK ST,SAN FRANCISCO CA</t>
  </si>
  <si>
    <t>600 PAGE ST</t>
  </si>
  <si>
    <t>600 PAGE ST,SAN FRANCISCO CA</t>
  </si>
  <si>
    <t>465 GROVE ST</t>
  </si>
  <si>
    <t>465 GROVE ST,SAN FRANCISCO CA</t>
  </si>
  <si>
    <t>325 FRANKLIN ST</t>
  </si>
  <si>
    <t>325 FRANKLIN ST,SAN FRANCISCO CA</t>
  </si>
  <si>
    <t>719 FILLMORE ST</t>
  </si>
  <si>
    <t>719 FILLMORE ST,SAN FRANCISCO CA</t>
  </si>
  <si>
    <t>745 FILLMORE ST</t>
  </si>
  <si>
    <t>745 FILLMORE ST,SAN FRANCISCO CA</t>
  </si>
  <si>
    <t>1001 FELL ST</t>
  </si>
  <si>
    <t>1001 FELL ST,SAN FRANCISCO CA</t>
  </si>
  <si>
    <t>600 OAK ST</t>
  </si>
  <si>
    <t>600 OAK ST,SAN FRANCISCO CA</t>
  </si>
  <si>
    <t>351 GROVE ST</t>
  </si>
  <si>
    <t>351 GROVE ST,SAN FRANCISCO CA</t>
  </si>
  <si>
    <t>508 SCOTT ST</t>
  </si>
  <si>
    <t>508 SCOTT ST,SAN FRANCISCO CA</t>
  </si>
  <si>
    <t>2350 UNION ST</t>
  </si>
  <si>
    <t>2350 UNION ST,SAN FRANCISCO CA</t>
  </si>
  <si>
    <t>2360 UNION ST</t>
  </si>
  <si>
    <t>2360 UNION ST,SAN FRANCISCO CA</t>
  </si>
  <si>
    <t>020C</t>
  </si>
  <si>
    <t>1575 FILBERT ST</t>
  </si>
  <si>
    <t>1575 FILBERT ST,SAN FRANCISCO CA</t>
  </si>
  <si>
    <t>2625 FRANKLIN ST</t>
  </si>
  <si>
    <t>2625 FRANKLIN ST,SAN FRANCISCO CA</t>
  </si>
  <si>
    <t>2192 GREEN ST</t>
  </si>
  <si>
    <t>2192 GREEN ST,SAN FRANCISCO CA</t>
  </si>
  <si>
    <t>2351 FILBERT ST</t>
  </si>
  <si>
    <t>2351 FILBERT ST,SAN FRANCISCO CA</t>
  </si>
  <si>
    <t>015A</t>
  </si>
  <si>
    <t>2264 GREEN ST</t>
  </si>
  <si>
    <t>2264 GREEN ST,SAN FRANCISCO CA</t>
  </si>
  <si>
    <t>2828 WEBSTER ST</t>
  </si>
  <si>
    <t>2828 WEBSTER ST,SAN FRANCISCO CA</t>
  </si>
  <si>
    <t>2201 LARKIN ST</t>
  </si>
  <si>
    <t>2201 LARKIN ST,SAN FRANCISCO CA</t>
  </si>
  <si>
    <t>2006 GREEN ST</t>
  </si>
  <si>
    <t>2006 GREEN ST,SAN FRANCISCO CA</t>
  </si>
  <si>
    <t>2060 GREEN ST</t>
  </si>
  <si>
    <t>2060 GREEN ST,SAN FRANCISCO CA</t>
  </si>
  <si>
    <t>016B</t>
  </si>
  <si>
    <t>2080 VALLEJO ST</t>
  </si>
  <si>
    <t>2080 VALLEJO ST,SAN FRANCISCO CA</t>
  </si>
  <si>
    <t>1949 GREEN ST</t>
  </si>
  <si>
    <t>1949 GREEN ST,SAN FRANCISCO CA</t>
  </si>
  <si>
    <t>1665 GREEN ST</t>
  </si>
  <si>
    <t>1665 GREEN ST,SAN FRANCISCO CA</t>
  </si>
  <si>
    <t>1730 VALLEJO ST</t>
  </si>
  <si>
    <t>1730 VALLEJO ST,SAN FRANCISCO CA</t>
  </si>
  <si>
    <t>2195 GREEN ST</t>
  </si>
  <si>
    <t>2195 GREEN ST,SAN FRANCISCO CA</t>
  </si>
  <si>
    <t>2447 VALLEJO ST</t>
  </si>
  <si>
    <t>2447 VALLEJO ST,SAN FRANCISCO CA</t>
  </si>
  <si>
    <t>2617 LAGUNA ST</t>
  </si>
  <si>
    <t>2617 LAGUNA ST,SAN FRANCISCO CA</t>
  </si>
  <si>
    <t>1856 PACIFIC AV</t>
  </si>
  <si>
    <t>1856 PACIFIC AV,SAN FRANCISCO CA</t>
  </si>
  <si>
    <t>2635 FILLMORE ST</t>
  </si>
  <si>
    <t>2635 FILLMORE ST,SAN FRANCISCO CA</t>
  </si>
  <si>
    <t>1416 BROADWAY</t>
  </si>
  <si>
    <t>1416 BROADWAY ,SAN FRANCISCO CA</t>
  </si>
  <si>
    <t>1750 PACIFIC AV</t>
  </si>
  <si>
    <t>1750 PACIFIC AV,SAN FRANCISCO CA</t>
  </si>
  <si>
    <t>002A</t>
  </si>
  <si>
    <t>1304 LOMBARD ST</t>
  </si>
  <si>
    <t>1304 LOMBARD ST,SAN FRANCISCO CA</t>
  </si>
  <si>
    <t>021A</t>
  </si>
  <si>
    <t>2760 POLK ST</t>
  </si>
  <si>
    <t>2760 POLK ST,SAN FRANCISCO CA</t>
  </si>
  <si>
    <t>3101 LAGUNA ST</t>
  </si>
  <si>
    <t>3101 LAGUNA ST,SAN FRANCISCO CA</t>
  </si>
  <si>
    <t>1730 FILBERT ST</t>
  </si>
  <si>
    <t>1730 FILBERT ST,SAN FRANCISCO CA</t>
  </si>
  <si>
    <t>1414 GREENWICH ST</t>
  </si>
  <si>
    <t>1414 GREENWICH ST,SAN FRANCISCO CA</t>
  </si>
  <si>
    <t>1671 LOMBARD ST</t>
  </si>
  <si>
    <t>1671 LOMBARD ST,SAN FRANCISCO CA</t>
  </si>
  <si>
    <t>1380 FILBERT ST</t>
  </si>
  <si>
    <t>1380 FILBERT ST,SAN FRANCISCO CA</t>
  </si>
  <si>
    <t>2560 POLK ST</t>
  </si>
  <si>
    <t>2560 POLK ST,SAN FRANCISCO CA</t>
  </si>
  <si>
    <t>1425 GREENWICH ST.</t>
  </si>
  <si>
    <t>1425 GREENWICH ST.,SAN FRANCISCO CA</t>
  </si>
  <si>
    <t>2439 LARKIN ST</t>
  </si>
  <si>
    <t>2439 LARKIN ST,SAN FRANCISCO CA</t>
  </si>
  <si>
    <t>2345 LARKIN ST</t>
  </si>
  <si>
    <t>2345 LARKIN ST,SAN FRANCISCO CA</t>
  </si>
  <si>
    <t>2510 VAN NESS AV</t>
  </si>
  <si>
    <t>2510 VAN NESS AV,SAN FRANCISCO CA</t>
  </si>
  <si>
    <t>2401 LARKIN ST</t>
  </si>
  <si>
    <t>2401 LARKIN ST,SAN FRANCISCO CA</t>
  </si>
  <si>
    <t>1639 FULTON ST</t>
  </si>
  <si>
    <t>1639 FULTON ST,SAN FRANCISCO CA</t>
  </si>
  <si>
    <t>1678 GROVE ST</t>
  </si>
  <si>
    <t>1678 GROVE ST,SAN FRANCISCO CA</t>
  </si>
  <si>
    <t>1534 HAYES ST</t>
  </si>
  <si>
    <t>1534 HAYES ST,SAN FRANCISCO CA</t>
  </si>
  <si>
    <t>422 LYON ST</t>
  </si>
  <si>
    <t>422 LYON ST,SAN FRANCISCO CA</t>
  </si>
  <si>
    <t>1974 HAYES ST</t>
  </si>
  <si>
    <t>1974 HAYES ST,SAN FRANCISCO CA</t>
  </si>
  <si>
    <t>024A</t>
  </si>
  <si>
    <t>700 MASONIC AV</t>
  </si>
  <si>
    <t>700 MASONIC AV,SAN FRANCISCO CA</t>
  </si>
  <si>
    <t>1239 HAYES ST</t>
  </si>
  <si>
    <t>1239 HAYES ST,SAN FRANCISCO CA</t>
  </si>
  <si>
    <t>412 BRODERICK ST</t>
  </si>
  <si>
    <t>412 BRODERICK ST,SAN FRANCISCO CA</t>
  </si>
  <si>
    <t>1329 GROVE ST</t>
  </si>
  <si>
    <t>1329 GROVE ST,SAN FRANCISCO CA</t>
  </si>
  <si>
    <t>1220 HAYES ST</t>
  </si>
  <si>
    <t>1220 HAYES ST,SAN FRANCISCO CA</t>
  </si>
  <si>
    <t>1921 FULTON ST</t>
  </si>
  <si>
    <t>1921 FULTON ST,SAN FRANCISCO CA</t>
  </si>
  <si>
    <t>2131 GROVE ST</t>
  </si>
  <si>
    <t>2131 GROVE ST,SAN FRANCISCO CA</t>
  </si>
  <si>
    <t>3341 CESAR CHAVEZ ST</t>
  </si>
  <si>
    <t>3341 CESAR CHAVEZ ST,SAN FRANCISCO CA</t>
  </si>
  <si>
    <t>3279 CESAR CHAVEZ ST</t>
  </si>
  <si>
    <t>3279 CESAR CHAVEZ ST,SAN FRANCISCO CA</t>
  </si>
  <si>
    <t>2845 SAN BRUNO AV</t>
  </si>
  <si>
    <t>2845 SAN BRUNO AV,SAN FRANCISCO CA</t>
  </si>
  <si>
    <t>10 GLADYS ST</t>
  </si>
  <si>
    <t>10 GLADYS ST,SAN FRANCISCO CA</t>
  </si>
  <si>
    <t>268 COLERIDGE ST</t>
  </si>
  <si>
    <t>268 COLERIDGE ST,SAN FRANCISCO CA</t>
  </si>
  <si>
    <t>5610A</t>
  </si>
  <si>
    <t>32 LUNDYS LN</t>
  </si>
  <si>
    <t>32 LUNDYS LN,SAN FRANCISCO CA</t>
  </si>
  <si>
    <t>1545 HAMPSHIRE ST</t>
  </si>
  <si>
    <t>1545 HAMPSHIRE ST,SAN FRANCISCO CA</t>
  </si>
  <si>
    <t>3475 26TH ST</t>
  </si>
  <si>
    <t>3475 26TH ST,SAN FRANCISCO CA</t>
  </si>
  <si>
    <t>1530 DOLORES ST</t>
  </si>
  <si>
    <t>1530 DOLORES ST,SAN FRANCISCO CA</t>
  </si>
  <si>
    <t>150 28TH ST</t>
  </si>
  <si>
    <t>150 28TH ST,SAN FRANCISCO CA</t>
  </si>
  <si>
    <t>2 28TH ST</t>
  </si>
  <si>
    <t>2 28TH ST,SAN FRANCISCO CA</t>
  </si>
  <si>
    <t>40 TIFFANY AV</t>
  </si>
  <si>
    <t>40 TIFFANY AV,SAN FRANCISCO CA</t>
  </si>
  <si>
    <t>45 WHITNEY ST</t>
  </si>
  <si>
    <t>45 WHITNEY ST,SAN FRANCISCO CA</t>
  </si>
  <si>
    <t>501 30TH ST</t>
  </si>
  <si>
    <t>501 30TH ST,SAN FRANCISCO CA</t>
  </si>
  <si>
    <t>1595 NOE ST</t>
  </si>
  <si>
    <t>1595 NOE ST,SAN FRANCISCO CA</t>
  </si>
  <si>
    <t>156 29TH ST</t>
  </si>
  <si>
    <t>156 29TH ST,SAN FRANCISCO CA</t>
  </si>
  <si>
    <t>007S</t>
  </si>
  <si>
    <t>122 TIFFANY AV</t>
  </si>
  <si>
    <t>122 TIFFANY AV,SAN FRANCISCO CA</t>
  </si>
  <si>
    <t>101 27TH ST</t>
  </si>
  <si>
    <t>101 27TH ST,SAN FRANCISCO CA</t>
  </si>
  <si>
    <t>2028 TARAVAL ST</t>
  </si>
  <si>
    <t>2028 TARAVAL ST,SAN FRANCISCO CA</t>
  </si>
  <si>
    <t>36 ADDISON ST</t>
  </si>
  <si>
    <t>36 ADDISON ST,SAN FRANCISCO CA</t>
  </si>
  <si>
    <t>2396 27TH AV</t>
  </si>
  <si>
    <t>2396 27TH AV,SAN FRANCISCO CA</t>
  </si>
  <si>
    <t>116 ADDISON ST</t>
  </si>
  <si>
    <t>116 ADDISON ST,SAN FRANCISCO CA</t>
  </si>
  <si>
    <t>001G</t>
  </si>
  <si>
    <t>2300 22ND AV</t>
  </si>
  <si>
    <t>2300 22ND AV,SAN FRANCISCO CA</t>
  </si>
  <si>
    <t>106 ADDISON ST</t>
  </si>
  <si>
    <t>106 ADDISON ST,SAN FRANCISCO CA</t>
  </si>
  <si>
    <t>4101 NORIEGA ST</t>
  </si>
  <si>
    <t>4101 NORIEGA ST,SAN FRANCISCO CA</t>
  </si>
  <si>
    <t>5173 DIAMOND HEIGHTS BL</t>
  </si>
  <si>
    <t>5173 DIAMOND HEIGHTS BL,SAN FRANCISCO CA</t>
  </si>
  <si>
    <t>2719 44TH AV</t>
  </si>
  <si>
    <t>2719 44TH AV,SAN FRANCISCO CA</t>
  </si>
  <si>
    <t>372 WEST PORTAL AV</t>
  </si>
  <si>
    <t>372 WEST PORTAL AV,SAN FRANCISCO CA</t>
  </si>
  <si>
    <t>010C</t>
  </si>
  <si>
    <t>2560 HYDE ST</t>
  </si>
  <si>
    <t>2560 HYDE ST,SAN FRANCISCO CA</t>
  </si>
  <si>
    <t>2601 43RD AV</t>
  </si>
  <si>
    <t>2601 43RD AV,SAN FRANCISCO CA</t>
  </si>
  <si>
    <t>766 FRANCISCO ST</t>
  </si>
  <si>
    <t>766 FRANCISCO ST,SAN FRANCISCO CA</t>
  </si>
  <si>
    <t>3100 TARAVAL ST</t>
  </si>
  <si>
    <t>3100 TARAVAL ST,SAN FRANCISCO CA</t>
  </si>
  <si>
    <t>1321 COLUMBUS AV</t>
  </si>
  <si>
    <t>1321 COLUMBUS AV,SAN FRANCISCO CA</t>
  </si>
  <si>
    <t>1895 08TH AV</t>
  </si>
  <si>
    <t>1895 08TH AV,SAN FRANCISCO CA</t>
  </si>
  <si>
    <t>7504A</t>
  </si>
  <si>
    <t>10 AMBER DR</t>
  </si>
  <si>
    <t>10 AMBER DR,SAN FRANCISCO CA</t>
  </si>
  <si>
    <t>168 SICKLES ST</t>
  </si>
  <si>
    <t>168 SICKLES ST,SAN FRANCISCO CA</t>
  </si>
  <si>
    <t>5570 MISSION ST</t>
  </si>
  <si>
    <t>5570 MISSION ST,SAN FRANCISCO CA</t>
  </si>
  <si>
    <t>500 LISBON ST</t>
  </si>
  <si>
    <t>500 LISBON ST,SAN FRANCISCO CA</t>
  </si>
  <si>
    <t>290 PRAGUE ST</t>
  </si>
  <si>
    <t>290 PRAGUE ST,SAN FRANCISCO CA</t>
  </si>
  <si>
    <t>31 LEESE ST</t>
  </si>
  <si>
    <t>31 LEESE ST,SAN FRANCISCO CA</t>
  </si>
  <si>
    <t>285 SAN JOSE AV</t>
  </si>
  <si>
    <t>285 SAN JOSE AV,SAN FRANCISCO CA</t>
  </si>
  <si>
    <t>1286 GUERRERO ST</t>
  </si>
  <si>
    <t>1286 GUERRERO ST,SAN FRANCISCO CA</t>
  </si>
  <si>
    <t>1226 CHURCH ST</t>
  </si>
  <si>
    <t>1226 CHURCH ST,SAN FRANCISCO CA</t>
  </si>
  <si>
    <t>5519 MISSION ST</t>
  </si>
  <si>
    <t>5519 MISSION ST,SAN FRANCISCO CA</t>
  </si>
  <si>
    <t>2808 FOLSOM ST</t>
  </si>
  <si>
    <t>2808 FOLSOM ST,SAN FRANCISCO CA</t>
  </si>
  <si>
    <t>1 LILAC ST</t>
  </si>
  <si>
    <t>1 LILAC ST,SAN FRANCISCO CA</t>
  </si>
  <si>
    <t>3333 24TH ST</t>
  </si>
  <si>
    <t>3333 24TH ST,SAN FRANCISCO CA</t>
  </si>
  <si>
    <t>3470 25TH ST</t>
  </si>
  <si>
    <t>3470 25TH ST,SAN FRANCISCO CA</t>
  </si>
  <si>
    <t>2952 FOLSOM ST</t>
  </si>
  <si>
    <t>2952 FOLSOM ST,SAN FRANCISCO CA</t>
  </si>
  <si>
    <t>2870 HARRISON ST</t>
  </si>
  <si>
    <t>2870 HARRISON ST,SAN FRANCISCO CA</t>
  </si>
  <si>
    <t>1424 VALENCIA ST</t>
  </si>
  <si>
    <t>1424 VALENCIA ST,SAN FRANCISCO CA</t>
  </si>
  <si>
    <t>1462 VALENCIA ST</t>
  </si>
  <si>
    <t>1462 VALENCIA ST,SAN FRANCISCO CA</t>
  </si>
  <si>
    <t>1076 CAPP ST</t>
  </si>
  <si>
    <t>1076 CAPP ST,SAN FRANCISCO CA</t>
  </si>
  <si>
    <t>1415 SOUTH VAN NESS AV</t>
  </si>
  <si>
    <t>1415 SOUTH VAN NESS AV,SAN FRANCISCO CA</t>
  </si>
  <si>
    <t>1287 NOE ST</t>
  </si>
  <si>
    <t>1287 NOE ST,SAN FRANCISCO CA</t>
  </si>
  <si>
    <t>135 CLIPPER ST</t>
  </si>
  <si>
    <t>135 CLIPPER ST,SAN FRANCISCO CA</t>
  </si>
  <si>
    <t>501 JERSEY ST</t>
  </si>
  <si>
    <t>501 JERSEY ST,SAN FRANCISCO CA</t>
  </si>
  <si>
    <t>217 JERSEY ST</t>
  </si>
  <si>
    <t>217 JERSEY ST,SAN FRANCISCO CA</t>
  </si>
  <si>
    <t>1409 SOUTH VAN NESS AV</t>
  </si>
  <si>
    <t>1409 SOUTH VAN NESS AV,SAN FRANCISCO CA</t>
  </si>
  <si>
    <t>310 GRAYSTONE TR</t>
  </si>
  <si>
    <t>310 GRAYSTONE TR,SAN FRANCISCO CA</t>
  </si>
  <si>
    <t>2719B</t>
  </si>
  <si>
    <t>120 GRAYSTONE TR</t>
  </si>
  <si>
    <t>120 GRAYSTONE TR,SAN FRANCISCO CA</t>
  </si>
  <si>
    <t>160 GRAYSTONE TR</t>
  </si>
  <si>
    <t>160 GRAYSTONE TR,SAN FRANCISCO CA</t>
  </si>
  <si>
    <t>10 GLENDALE ST</t>
  </si>
  <si>
    <t>10 GLENDALE ST,SAN FRANCISCO CA</t>
  </si>
  <si>
    <t>311 DIAMOND ST</t>
  </si>
  <si>
    <t>311 DIAMOND ST,SAN FRANCISCO CA</t>
  </si>
  <si>
    <t>300 GRAYSTONE TR</t>
  </si>
  <si>
    <t>300 GRAYSTONE TR,SAN FRANCISCO CA</t>
  </si>
  <si>
    <t>607 CORBETT AV</t>
  </si>
  <si>
    <t>607 CORBETT AV,SAN FRANCISCO CA</t>
  </si>
  <si>
    <t>30 CORWIN ST</t>
  </si>
  <si>
    <t>30 CORWIN ST,SAN FRANCISCO CA</t>
  </si>
  <si>
    <t>445 CORBETT ST</t>
  </si>
  <si>
    <t>445 CORBETT ST,SAN FRANCISCO CA</t>
  </si>
  <si>
    <t>233 EUREKA ST</t>
  </si>
  <si>
    <t>233 EUREKA ST,SAN FRANCISCO CA</t>
  </si>
  <si>
    <t>824 CORBETT AV</t>
  </si>
  <si>
    <t>824 CORBETT AV,SAN FRANCISCO CA</t>
  </si>
  <si>
    <t>833 CORBETT AV</t>
  </si>
  <si>
    <t>833 CORBETT AV,SAN FRANCISCO CA</t>
  </si>
  <si>
    <t>4272 23RD ST</t>
  </si>
  <si>
    <t>4272 23RD ST,SAN FRANCISCO CA</t>
  </si>
  <si>
    <t>690 ALVARADO ST</t>
  </si>
  <si>
    <t>690 ALVARADO ST,SAN FRANCISCO CA</t>
  </si>
  <si>
    <t>955 CORBETT AV</t>
  </si>
  <si>
    <t>955 CORBETT AV,SAN FRANCISCO CA</t>
  </si>
  <si>
    <t>725 CORBETT AV</t>
  </si>
  <si>
    <t>725 CORBETT AV,SAN FRANCISCO CA</t>
  </si>
  <si>
    <t>490 COLLINGWOOD ST</t>
  </si>
  <si>
    <t>490 COLLINGWOOD ST,SAN FRANCISCO CA</t>
  </si>
  <si>
    <t>501 DOUGLASS ST</t>
  </si>
  <si>
    <t>501 DOUGLASS ST,SAN FRANCISCO CA</t>
  </si>
  <si>
    <t>781 CORBETT AV</t>
  </si>
  <si>
    <t>781 CORBETT AV,SAN FRANCISCO CA</t>
  </si>
  <si>
    <t>785 CORBETT AV</t>
  </si>
  <si>
    <t>785 CORBETT AV,SAN FRANCISCO CA</t>
  </si>
  <si>
    <t>88 CASTRO ST</t>
  </si>
  <si>
    <t>88 CASTRO ST,SAN FRANCISCO CA</t>
  </si>
  <si>
    <t>964 ASHBURY ST</t>
  </si>
  <si>
    <t>964 ASHBURY ST,SAN FRANCISCO CA</t>
  </si>
  <si>
    <t>008B</t>
  </si>
  <si>
    <t>2230 LEAVENWORTH ST</t>
  </si>
  <si>
    <t>2230 LEAVENWORTH ST,SAN FRANCISCO CA</t>
  </si>
  <si>
    <t>3700 16TH ST</t>
  </si>
  <si>
    <t>3700 16TH ST,SAN FRANCISCO CA</t>
  </si>
  <si>
    <t>2223 LEAVENWORTH ST</t>
  </si>
  <si>
    <t>2223 LEAVENWORTH ST,SAN FRANCISCO CA</t>
  </si>
  <si>
    <t>2400 15TH ST</t>
  </si>
  <si>
    <t>2400 15TH ST,SAN FRANCISCO CA</t>
  </si>
  <si>
    <t>2632 LARKIN ST</t>
  </si>
  <si>
    <t>2632 LARKIN ST,SAN FRANCISCO CA</t>
  </si>
  <si>
    <t>101 BUENA VISTA TR</t>
  </si>
  <si>
    <t>101 BUENA VISTA TR,SAN FRANCISCO CA</t>
  </si>
  <si>
    <t>566 LOMBARD ST</t>
  </si>
  <si>
    <t>566 LOMBARD ST,SAN FRANCISCO CA</t>
  </si>
  <si>
    <t>1000 ASHBURY ST</t>
  </si>
  <si>
    <t>1000 ASHBURY ST,SAN FRANCISCO CA</t>
  </si>
  <si>
    <t>360 CASTRO ST</t>
  </si>
  <si>
    <t>360 CASTRO ST,SAN FRANCISCO CA</t>
  </si>
  <si>
    <t>4100 17TH ST</t>
  </si>
  <si>
    <t>4100 17TH ST,SAN FRANCISCO CA</t>
  </si>
  <si>
    <t>480 GREENWICH ST</t>
  </si>
  <si>
    <t>480 GREENWICH ST,SAN FRANCISCO CA</t>
  </si>
  <si>
    <t>4170 17TH ST</t>
  </si>
  <si>
    <t>4170 17TH ST,SAN FRANCISCO CA</t>
  </si>
  <si>
    <t>819 LOMBARD ST</t>
  </si>
  <si>
    <t>819 LOMBARD ST,SAN FRANCISCO CA</t>
  </si>
  <si>
    <t>243 HENRY ST</t>
  </si>
  <si>
    <t>243 HENRY ST,SAN FRANCISCO CA</t>
  </si>
  <si>
    <t>1929 STOCKTON ST</t>
  </si>
  <si>
    <t>1929 STOCKTON ST,SAN FRANCISCO CA</t>
  </si>
  <si>
    <t>42 CASTRO ST</t>
  </si>
  <si>
    <t>42 CASTRO ST,SAN FRANCISCO CA</t>
  </si>
  <si>
    <t>175 PFEIFFER ST</t>
  </si>
  <si>
    <t>175 PFEIFFER ST,SAN FRANCISCO CA</t>
  </si>
  <si>
    <t>31 HOUSTON ST</t>
  </si>
  <si>
    <t>31 HOUSTON ST,SAN FRANCISCO CA</t>
  </si>
  <si>
    <t>970 CHESTNUT ST</t>
  </si>
  <si>
    <t>970 CHESTNUT ST,SAN FRANCISCO CA</t>
  </si>
  <si>
    <t>2605 MARKET ST</t>
  </si>
  <si>
    <t>2605 MARKET ST,SAN FRANCISCO CA</t>
  </si>
  <si>
    <t>400 WARREN DR</t>
  </si>
  <si>
    <t>400 WARREN DR,SAN FRANCISCO CA</t>
  </si>
  <si>
    <t>485 WARREN DR</t>
  </si>
  <si>
    <t>485 WARREN DR,SAN FRANCISCO CA</t>
  </si>
  <si>
    <t>425 WARREN DR</t>
  </si>
  <si>
    <t>425 WARREN DR,SAN FRANCISCO CA</t>
  </si>
  <si>
    <t>642 CASTRO ST</t>
  </si>
  <si>
    <t>642 CASTRO ST,SAN FRANCISCO CA</t>
  </si>
  <si>
    <t>27 GRAYSTONE TR</t>
  </si>
  <si>
    <t>27 GRAYSTONE TR,SAN FRANCISCO CA</t>
  </si>
  <si>
    <t>2 DIAMOND ST</t>
  </si>
  <si>
    <t>2 DIAMOND ST,SAN FRANCISCO CA</t>
  </si>
  <si>
    <t>1440 MONTGOMERY ST</t>
  </si>
  <si>
    <t>1440 MONTGOMERY ST,SAN FRANCISCO CA</t>
  </si>
  <si>
    <t>425 UPPER TR</t>
  </si>
  <si>
    <t>425 UPPER TR,SAN FRANCISCO CA</t>
  </si>
  <si>
    <t>455 UPPER TR</t>
  </si>
  <si>
    <t>455 UPPER TR,SAN FRANCISCO CA</t>
  </si>
  <si>
    <t>1040 ASHBURY ST</t>
  </si>
  <si>
    <t>1040 ASHBURY ST,SAN FRANCISCO CA</t>
  </si>
  <si>
    <t>875 VERMONT ST</t>
  </si>
  <si>
    <t>875 VERMONT ST,SAN FRANCISCO CA</t>
  </si>
  <si>
    <t>790 22ND AV</t>
  </si>
  <si>
    <t>790 22ND AV,SAN FRANCISCO CA</t>
  </si>
  <si>
    <t>019A</t>
  </si>
  <si>
    <t>4100 FULTON ST</t>
  </si>
  <si>
    <t>4100 FULTON ST,SAN FRANCISCO CA</t>
  </si>
  <si>
    <t>3124 FULTON ST</t>
  </si>
  <si>
    <t>3124 FULTON ST,SAN FRANCISCO CA</t>
  </si>
  <si>
    <t>2512 QUINT ST</t>
  </si>
  <si>
    <t>2512 QUINT ST,SAN FRANCISCO CA</t>
  </si>
  <si>
    <t>654 08TH AV</t>
  </si>
  <si>
    <t>654 08TH AV,SAN FRANCISCO CA</t>
  </si>
  <si>
    <t>2429 BRYANT ST</t>
  </si>
  <si>
    <t>2429 BRYANT ST,SAN FRANCISCO CA</t>
  </si>
  <si>
    <t>678 09TH AV</t>
  </si>
  <si>
    <t>678 09TH AV,SAN FRANCISCO CA</t>
  </si>
  <si>
    <t>2713 22ND ST</t>
  </si>
  <si>
    <t>2713 22ND ST,SAN FRANCISCO CA</t>
  </si>
  <si>
    <t>695 09TH AV</t>
  </si>
  <si>
    <t>695 09TH AV,SAN FRANCISCO CA</t>
  </si>
  <si>
    <t>2426 BRYANT ST</t>
  </si>
  <si>
    <t>2426 BRYANT ST,SAN FRANCISCO CA</t>
  </si>
  <si>
    <t>2774 22ND ST</t>
  </si>
  <si>
    <t>2774 22ND ST,SAN FRANCISCO CA</t>
  </si>
  <si>
    <t>011E</t>
  </si>
  <si>
    <t>3010 FULTON ST</t>
  </si>
  <si>
    <t>3010 FULTON ST,SAN FRANCISCO CA</t>
  </si>
  <si>
    <t>4408 03RD ST</t>
  </si>
  <si>
    <t>4408 03RD ST,SAN FRANCISCO CA</t>
  </si>
  <si>
    <t>011D</t>
  </si>
  <si>
    <t>789 06TH AV</t>
  </si>
  <si>
    <t>789 06TH AV,SAN FRANCISCO CA</t>
  </si>
  <si>
    <t>1210 OAKDALE AV</t>
  </si>
  <si>
    <t>1210 OAKDALE AV,SAN FRANCISCO CA</t>
  </si>
  <si>
    <t>2425 24TH ST</t>
  </si>
  <si>
    <t>2425 24TH ST,SAN FRANCISCO CA</t>
  </si>
  <si>
    <t>772 06TH AV</t>
  </si>
  <si>
    <t>772 06TH AV,SAN FRANCISCO CA</t>
  </si>
  <si>
    <t>2631 23RD ST</t>
  </si>
  <si>
    <t>2631 23RD ST,SAN FRANCISCO CA</t>
  </si>
  <si>
    <t>1231 19TH AV</t>
  </si>
  <si>
    <t>1231 19TH AV,SAN FRANCISCO CA</t>
  </si>
  <si>
    <t>1845 LINCOLN WY</t>
  </si>
  <si>
    <t>1845 LINCOLN WY,SAN FRANCISCO CA</t>
  </si>
  <si>
    <t>890 34TH AV</t>
  </si>
  <si>
    <t>890 34TH AV,SAN FRANCISCO CA</t>
  </si>
  <si>
    <t>895 31ST AV</t>
  </si>
  <si>
    <t>895 31ST AV,SAN FRANCISCO CA</t>
  </si>
  <si>
    <t>2345 CABRILLO ST</t>
  </si>
  <si>
    <t>2345 CABRILLO ST,SAN FRANCISCO CA</t>
  </si>
  <si>
    <t>2245 CABRILLO ST</t>
  </si>
  <si>
    <t>2245 CABRILLO ST,SAN FRANCISCO CA</t>
  </si>
  <si>
    <t>1728 25TH AV</t>
  </si>
  <si>
    <t>1728 25TH AV,SAN FRANCISCO CA</t>
  </si>
  <si>
    <t>1281 24TH AV</t>
  </si>
  <si>
    <t>1281 24TH AV,SAN FRANCISCO CA</t>
  </si>
  <si>
    <t>4101 LINCOLN WY</t>
  </si>
  <si>
    <t>4101 LINCOLN WY,SAN FRANCISCO CA</t>
  </si>
  <si>
    <t>800 48TH AV</t>
  </si>
  <si>
    <t>800 48TH AV,SAN FRANCISCO CA</t>
  </si>
  <si>
    <t>647 26TH AV</t>
  </si>
  <si>
    <t>647 26TH AV,SAN FRANCISCO CA</t>
  </si>
  <si>
    <t>3021 ANZA ST</t>
  </si>
  <si>
    <t>3021 ANZA ST,SAN FRANCISCO CA</t>
  </si>
  <si>
    <t>32 RAUSCH ST</t>
  </si>
  <si>
    <t>32 RAUSCH ST,SAN FRANCISCO CA</t>
  </si>
  <si>
    <t>505 14TH AV</t>
  </si>
  <si>
    <t>505 14TH AV,SAN FRANCISCO CA</t>
  </si>
  <si>
    <t>1155 HOWARD ST</t>
  </si>
  <si>
    <t>1155 HOWARD ST,SAN FRANCISCO CA</t>
  </si>
  <si>
    <t>530 08TH AV</t>
  </si>
  <si>
    <t>530 08TH AV,SAN FRANCISCO CA</t>
  </si>
  <si>
    <t>611 MINNA ST</t>
  </si>
  <si>
    <t>611 MINNA ST,SAN FRANCISCO CA</t>
  </si>
  <si>
    <t>622 28TH AV</t>
  </si>
  <si>
    <t>622 28TH AV,SAN FRANCISCO CA</t>
  </si>
  <si>
    <t>569 ARGUELLO ST</t>
  </si>
  <si>
    <t>569 ARGUELLO ST,SAN FRANCISCO CA</t>
  </si>
  <si>
    <t>1117 GUERRERO ST</t>
  </si>
  <si>
    <t>1117 GUERRERO ST,SAN FRANCISCO CA</t>
  </si>
  <si>
    <t>1181 GUERRERO ST</t>
  </si>
  <si>
    <t>1181 GUERRERO ST,SAN FRANCISCO CA</t>
  </si>
  <si>
    <t>3219 23RD ST</t>
  </si>
  <si>
    <t>3219 23RD ST,SAN FRANCISCO CA</t>
  </si>
  <si>
    <t>562 06TH AV</t>
  </si>
  <si>
    <t>562 06TH AV,SAN FRANCISCO CA</t>
  </si>
  <si>
    <t>569 MINNA ST</t>
  </si>
  <si>
    <t>569 MINNA ST,SAN FRANCISCO CA</t>
  </si>
  <si>
    <t>550 05TH AV</t>
  </si>
  <si>
    <t>550 05TH AV,SAN FRANCISCO CA</t>
  </si>
  <si>
    <t>1060 NOE ST</t>
  </si>
  <si>
    <t>1060 NOE ST,SAN FRANCISCO CA</t>
  </si>
  <si>
    <t>653 ARGUELLO BL</t>
  </si>
  <si>
    <t>653 ARGUELLO BL,SAN FRANCISCO CA</t>
  </si>
  <si>
    <t>1051 SANCHEZ ST</t>
  </si>
  <si>
    <t>1051 SANCHEZ ST,SAN FRANCISCO CA</t>
  </si>
  <si>
    <t>561 ARGUELLO ST</t>
  </si>
  <si>
    <t>561 ARGUELLO ST,SAN FRANCISCO CA</t>
  </si>
  <si>
    <t>1064 DOLORES ST</t>
  </si>
  <si>
    <t>1064 DOLORES ST,SAN FRANCISCO CA</t>
  </si>
  <si>
    <t>682 20TH AV</t>
  </si>
  <si>
    <t>682 20TH AV,SAN FRANCISCO CA</t>
  </si>
  <si>
    <t>719 34TH AV</t>
  </si>
  <si>
    <t>719 34TH AV,SAN FRANCISCO CA</t>
  </si>
  <si>
    <t>4645 BALBOA ST</t>
  </si>
  <si>
    <t>4645 BALBOA ST,SAN FRANCISCO CA</t>
  </si>
  <si>
    <t>701 HAMPSHIRE ST</t>
  </si>
  <si>
    <t>701 HAMPSHIRE ST,SAN FRANCISCO CA</t>
  </si>
  <si>
    <t>4715 BALBOA ST</t>
  </si>
  <si>
    <t>4715 BALBOA ST,SAN FRANCISCO CA</t>
  </si>
  <si>
    <t>536 WISCONSIN ST</t>
  </si>
  <si>
    <t>536 WISCONSIN ST,SAN FRANCISCO CA</t>
  </si>
  <si>
    <t>690 34TH AV</t>
  </si>
  <si>
    <t>690 34TH AV,SAN FRANCISCO CA</t>
  </si>
  <si>
    <t>601 POTRERO AV</t>
  </si>
  <si>
    <t>601 POTRERO AV,SAN FRANCISCO CA</t>
  </si>
  <si>
    <t>667 33RD AV</t>
  </si>
  <si>
    <t>667 33RD AV,SAN FRANCISCO CA</t>
  </si>
  <si>
    <t>007C</t>
  </si>
  <si>
    <t>678 HAMPSHIRE ST</t>
  </si>
  <si>
    <t>678 HAMPSHIRE ST,SAN FRANCISCO CA</t>
  </si>
  <si>
    <t>55 BOARDMAN PL</t>
  </si>
  <si>
    <t>55 BOARDMAN PL,SAN FRANCISCO CA</t>
  </si>
  <si>
    <t>062A</t>
  </si>
  <si>
    <t>53 MOSS ST</t>
  </si>
  <si>
    <t>53 MOSS ST,SAN FRANCISCO CA</t>
  </si>
  <si>
    <t>684 48TH AV</t>
  </si>
  <si>
    <t>684 48TH AV,SAN FRANCISCO CA</t>
  </si>
  <si>
    <t>645 CAROLINA ST</t>
  </si>
  <si>
    <t>645 CAROLINA ST,SAN FRANCISCO CA</t>
  </si>
  <si>
    <t>685 48TH AV</t>
  </si>
  <si>
    <t>685 48TH AV,SAN FRANCISCO CA</t>
  </si>
  <si>
    <t>712 TENNESSEE ST</t>
  </si>
  <si>
    <t>712 TENNESSEE ST,SAN FRANCISCO CA</t>
  </si>
  <si>
    <t>690 45TH AV</t>
  </si>
  <si>
    <t>690 45TH AV,SAN FRANCISCO CA</t>
  </si>
  <si>
    <t>324 PENNSYLVANIA AV</t>
  </si>
  <si>
    <t>324 PENNSYLVANIA AV,SAN FRANCISCO CA</t>
  </si>
  <si>
    <t>600 41ST AV</t>
  </si>
  <si>
    <t>600 41ST AV,SAN FRANCISCO CA</t>
  </si>
  <si>
    <t>632 SAN BRUNO AV</t>
  </si>
  <si>
    <t>632 SAN BRUNO AV,SAN FRANCISCO CA</t>
  </si>
  <si>
    <t>1301 45TH AV</t>
  </si>
  <si>
    <t>1301 45TH AV,SAN FRANCISCO CA</t>
  </si>
  <si>
    <t>1301 40TH AV</t>
  </si>
  <si>
    <t>1301 40TH AV,SAN FRANCISCO CA</t>
  </si>
  <si>
    <t>3801 IRVING ST</t>
  </si>
  <si>
    <t>3801 IRVING ST,SAN FRANCISCO CA</t>
  </si>
  <si>
    <t>040A</t>
  </si>
  <si>
    <t>1522 48TH AV</t>
  </si>
  <si>
    <t>1522 48TH AV,SAN FRANCISCO CA</t>
  </si>
  <si>
    <t>2609 JUDAH ST</t>
  </si>
  <si>
    <t>2609 JUDAH ST,SAN FRANCISCO CA</t>
  </si>
  <si>
    <t>1400 39TH AV</t>
  </si>
  <si>
    <t>1400 39TH AV,SAN FRANCISCO CA</t>
  </si>
  <si>
    <t>1395 47TH AV</t>
  </si>
  <si>
    <t>1395 47TH AV,SAN FRANCISCO CA</t>
  </si>
  <si>
    <t>1700 19TH AV</t>
  </si>
  <si>
    <t>1700 19TH AV,SAN FRANCISCO CA</t>
  </si>
  <si>
    <t>1790 27TH AV</t>
  </si>
  <si>
    <t>1790 27TH AV,SAN FRANCISCO CA</t>
  </si>
  <si>
    <t>4211 MORAGA ST</t>
  </si>
  <si>
    <t>4211 MORAGA ST,SAN FRANCISCO CA</t>
  </si>
  <si>
    <t>1253 16TH AV</t>
  </si>
  <si>
    <t>1253 16TH AV,SAN FRANCISCO CA</t>
  </si>
  <si>
    <t>1223 06TH AV</t>
  </si>
  <si>
    <t>1223 06TH AV,SAN FRANCISCO CA</t>
  </si>
  <si>
    <t>1267 11TH AV</t>
  </si>
  <si>
    <t>1267 11TH AV,SAN FRANCISCO CA</t>
  </si>
  <si>
    <t>1266 17TH AVE</t>
  </si>
  <si>
    <t>1266 17TH AVE,SAN FRANCISCO CA</t>
  </si>
  <si>
    <t>1550 IRVING ST</t>
  </si>
  <si>
    <t>1550 IRVING ST,SAN FRANCISCO CA</t>
  </si>
  <si>
    <t>1249 16TH AV</t>
  </si>
  <si>
    <t>1249 16TH AV,SAN FRANCISCO CA</t>
  </si>
  <si>
    <t>1201 06TH AV</t>
  </si>
  <si>
    <t>1201 06TH AV,SAN FRANCISCO CA</t>
  </si>
  <si>
    <t>1285 08TH AV</t>
  </si>
  <si>
    <t>1285 08TH AV,SAN FRANCISCO CA</t>
  </si>
  <si>
    <t>1254 10TH AV</t>
  </si>
  <si>
    <t>1254 10TH AV,SAN FRANCISCO CA</t>
  </si>
  <si>
    <t>1263 11TH AV</t>
  </si>
  <si>
    <t>1263 11TH AV,SAN FRANCISCO CA</t>
  </si>
  <si>
    <t>15 LINCOLN WY</t>
  </si>
  <si>
    <t>15 LINCOLN WY,SAN FRANCISCO CA</t>
  </si>
  <si>
    <t>408 HUGO ST</t>
  </si>
  <si>
    <t>408 HUGO ST,SAN FRANCISCO CA</t>
  </si>
  <si>
    <t>1323 12TH AV</t>
  </si>
  <si>
    <t>1323 12TH AV,SAN FRANCISCO CA</t>
  </si>
  <si>
    <t>1382 11TH AV</t>
  </si>
  <si>
    <t>1382 11TH AV,SAN FRANCISCO CA</t>
  </si>
  <si>
    <t>226 IRVING ST</t>
  </si>
  <si>
    <t>226 IRVING ST,SAN FRANCISCO CA</t>
  </si>
  <si>
    <t>1233 ARGUELLO BL</t>
  </si>
  <si>
    <t>1233 ARGUELLO BL,SAN FRANCISCO CA</t>
  </si>
  <si>
    <t>2840 JUDAH ST</t>
  </si>
  <si>
    <t>2840 JUDAH ST,SAN FRANCISCO CA</t>
  </si>
  <si>
    <t>1345 20TH AV</t>
  </si>
  <si>
    <t>1345 20TH AV,SAN FRANCISCO CA</t>
  </si>
  <si>
    <t>1345 16TH AV</t>
  </si>
  <si>
    <t>1345 16TH AV,SAN FRANCISCO CA</t>
  </si>
  <si>
    <t>1335 16TH AV</t>
  </si>
  <si>
    <t>1335 16TH AV,SAN FRANCISCO CA</t>
  </si>
  <si>
    <t>266 08TH AV</t>
  </si>
  <si>
    <t>266 08TH AV,SAN FRANCISCO CA</t>
  </si>
  <si>
    <t>034A</t>
  </si>
  <si>
    <t>1845 LAKE ST</t>
  </si>
  <si>
    <t>1845 LAKE ST,SAN FRANCISCO CA</t>
  </si>
  <si>
    <t>1445 LAKE ST</t>
  </si>
  <si>
    <t>1445 LAKE ST,SAN FRANCISCO CA</t>
  </si>
  <si>
    <t>5636 CALIFORNIA ST</t>
  </si>
  <si>
    <t>5636 CALIFORNIA ST,SAN FRANCISCO CA</t>
  </si>
  <si>
    <t>175 23RD AV</t>
  </si>
  <si>
    <t>175 23RD AV,SAN FRANCISCO CA</t>
  </si>
  <si>
    <t>260 26TH AV</t>
  </si>
  <si>
    <t>260 26TH AV,SAN FRANCISCO CA</t>
  </si>
  <si>
    <t>100 20TH AV</t>
  </si>
  <si>
    <t>100 20TH AV,SAN FRANCISCO CA</t>
  </si>
  <si>
    <t>190 21ST AV</t>
  </si>
  <si>
    <t>190 21ST AV,SAN FRANCISCO CA</t>
  </si>
  <si>
    <t>322 30TH AV</t>
  </si>
  <si>
    <t>322 30TH AV,SAN FRANCISCO CA</t>
  </si>
  <si>
    <t>390 29TH AV</t>
  </si>
  <si>
    <t>390 29TH AV,SAN FRANCISCO CA</t>
  </si>
  <si>
    <t>278 27TH AV</t>
  </si>
  <si>
    <t>278 27TH AV,SAN FRANCISCO CA</t>
  </si>
  <si>
    <t>261 27TH AV</t>
  </si>
  <si>
    <t>261 27TH AV,SAN FRANCISCO CA</t>
  </si>
  <si>
    <t>319 27TH AV</t>
  </si>
  <si>
    <t>319 27TH AV,SAN FRANCISCO CA</t>
  </si>
  <si>
    <t>271 20TH AV</t>
  </si>
  <si>
    <t>271 20TH AV,SAN FRANCISCO CA</t>
  </si>
  <si>
    <t>234 19TH AV</t>
  </si>
  <si>
    <t>234 19TH AV,SAN FRANCISCO CA</t>
  </si>
  <si>
    <t>282 18TH AV</t>
  </si>
  <si>
    <t>282 18TH AV,SAN FRANCISCO CA</t>
  </si>
  <si>
    <t>283 20TH AV</t>
  </si>
  <si>
    <t>283 20TH AV,SAN FRANCISCO CA</t>
  </si>
  <si>
    <t>232 21ST AV</t>
  </si>
  <si>
    <t>232 21ST AV,SAN FRANCISCO CA</t>
  </si>
  <si>
    <t>225 11TH AV</t>
  </si>
  <si>
    <t>225 11TH AV,SAN FRANCISCO CA</t>
  </si>
  <si>
    <t>245 11TH AVE</t>
  </si>
  <si>
    <t>245 11TH AVE,SAN FRANCISCO CA</t>
  </si>
  <si>
    <t>1550 CLEMENT ST</t>
  </si>
  <si>
    <t>1550 CLEMENT ST,SAN FRANCISCO CA</t>
  </si>
  <si>
    <t>5441 CALIFORNIA ST</t>
  </si>
  <si>
    <t>5441 CALIFORNIA ST,SAN FRANCISCO CA</t>
  </si>
  <si>
    <t>279 20TH AV</t>
  </si>
  <si>
    <t>279 20TH AV,SAN FRANCISCO CA</t>
  </si>
  <si>
    <t>15 PROSPER ST</t>
  </si>
  <si>
    <t>15 PROSPER ST,SAN FRANCISCO CA</t>
  </si>
  <si>
    <t>363 NOE ST</t>
  </si>
  <si>
    <t>363 NOE ST,SAN FRANCISCO CA</t>
  </si>
  <si>
    <t>432 GUERRERO ST</t>
  </si>
  <si>
    <t>432 GUERRERO ST,SAN FRANCISCO CA</t>
  </si>
  <si>
    <t>484 GUERRERO ST</t>
  </si>
  <si>
    <t>484 GUERRERO ST,SAN FRANCISCO CA</t>
  </si>
  <si>
    <t>3554 17TH ST</t>
  </si>
  <si>
    <t>3554 17TH ST,SAN FRANCISCO CA</t>
  </si>
  <si>
    <t>372 DOLORES ST</t>
  </si>
  <si>
    <t>372 DOLORES ST,SAN FRANCISCO CA</t>
  </si>
  <si>
    <t>012B</t>
  </si>
  <si>
    <t>3538 18TH ST</t>
  </si>
  <si>
    <t>3538 18TH ST,SAN FRANCISCO CA</t>
  </si>
  <si>
    <t>3312 17TH ST</t>
  </si>
  <si>
    <t>3312 17TH ST,SAN FRANCISCO CA</t>
  </si>
  <si>
    <t>039A</t>
  </si>
  <si>
    <t>3474 17TH ST</t>
  </si>
  <si>
    <t>3474 17TH ST,SAN FRANCISCO CA</t>
  </si>
  <si>
    <t>3558 17TH ST</t>
  </si>
  <si>
    <t>3558 17TH ST,SAN FRANCISCO CA</t>
  </si>
  <si>
    <t>3475 16TH ST</t>
  </si>
  <si>
    <t>3475 16TH ST,SAN FRANCISCO CA</t>
  </si>
  <si>
    <t>550 GUERRERO ST</t>
  </si>
  <si>
    <t>550 GUERRERO ST,SAN FRANCISCO CA</t>
  </si>
  <si>
    <t>3267 19TH ST</t>
  </si>
  <si>
    <t>3267 19TH ST,SAN FRANCISCO CA</t>
  </si>
  <si>
    <t>625 GUERRERO ST</t>
  </si>
  <si>
    <t>625 GUERRERO ST,SAN FRANCISCO CA</t>
  </si>
  <si>
    <t>69 LAPIDGE ST</t>
  </si>
  <si>
    <t>69 LAPIDGE ST,SAN FRANCISCO CA</t>
  </si>
  <si>
    <t>527 DOLORES ST</t>
  </si>
  <si>
    <t>527 DOLORES ST,SAN FRANCISCO CA</t>
  </si>
  <si>
    <t>768 CHURCH ST</t>
  </si>
  <si>
    <t>768 CHURCH ST,SAN FRANCISCO CA</t>
  </si>
  <si>
    <t>237 CUMBERLAND ST</t>
  </si>
  <si>
    <t>237 CUMBERLAND ST,SAN FRANCISCO CA</t>
  </si>
  <si>
    <t>3666 20TH ST</t>
  </si>
  <si>
    <t>3666 20TH ST,SAN FRANCISCO CA</t>
  </si>
  <si>
    <t>031A</t>
  </si>
  <si>
    <t>771 GUERRERO ST</t>
  </si>
  <si>
    <t>771 GUERRERO ST,SAN FRANCISCO CA</t>
  </si>
  <si>
    <t>3947 18TH ST</t>
  </si>
  <si>
    <t>3947 18TH ST,SAN FRANCISCO CA</t>
  </si>
  <si>
    <t>3909 17TH ST</t>
  </si>
  <si>
    <t>3909 17TH ST,SAN FRANCISCO CA</t>
  </si>
  <si>
    <t>3436 16TH ST</t>
  </si>
  <si>
    <t>3436 16TH ST,SAN FRANCISCO CA</t>
  </si>
  <si>
    <t>3336 16TH ST</t>
  </si>
  <si>
    <t>3336 16TH ST,SAN FRANCISCO CA</t>
  </si>
  <si>
    <t>3350 16TH ST</t>
  </si>
  <si>
    <t>3350 16TH ST,SAN FRANCISCO CA</t>
  </si>
  <si>
    <t>254 DOLORES ST</t>
  </si>
  <si>
    <t>254 DOLORES ST,SAN FRANCISCO CA</t>
  </si>
  <si>
    <t>334 NOE ST</t>
  </si>
  <si>
    <t>334 NOE ST,SAN FRANCISCO CA</t>
  </si>
  <si>
    <t>25 SHARON ST</t>
  </si>
  <si>
    <t>25 SHARON ST,SAN FRANCISCO CA</t>
  </si>
  <si>
    <t>231 SANCHEZ ST</t>
  </si>
  <si>
    <t>231 SANCHEZ ST,SAN FRANCISCO CA</t>
  </si>
  <si>
    <t>211 SANCHEZ ST</t>
  </si>
  <si>
    <t>211 SANCHEZ ST,SAN FRANCISCO CA</t>
  </si>
  <si>
    <t>7333 GEARY BL</t>
  </si>
  <si>
    <t>7333 GEARY BL,SAN FRANCISCO CA</t>
  </si>
  <si>
    <t>921 DOLORES ST</t>
  </si>
  <si>
    <t>921 DOLORES ST,SAN FRANCISCO CA</t>
  </si>
  <si>
    <t>422 44TH AVE</t>
  </si>
  <si>
    <t>422 44TH AVE,SAN FRANCISCO CA</t>
  </si>
  <si>
    <t>165 CHATTANOOGA ST</t>
  </si>
  <si>
    <t>165 CHATTANOOGA ST,SAN FRANCISCO CA</t>
  </si>
  <si>
    <t>425 39TH AVE</t>
  </si>
  <si>
    <t>425 39TH AVE,SAN FRANCISCO CA</t>
  </si>
  <si>
    <t>849 NOE ST</t>
  </si>
  <si>
    <t>849 NOE ST,SAN FRANCISCO CA</t>
  </si>
  <si>
    <t>485 38TH AV</t>
  </si>
  <si>
    <t>485 38TH AV,SAN FRANCISCO CA</t>
  </si>
  <si>
    <t>060A</t>
  </si>
  <si>
    <t>939 GUERRERO ST</t>
  </si>
  <si>
    <t>939 GUERRERO ST,SAN FRANCISCO CA</t>
  </si>
  <si>
    <t>532 28TH AV</t>
  </si>
  <si>
    <t>532 28TH AV,SAN FRANCISCO CA</t>
  </si>
  <si>
    <t>6445 GEARY BL</t>
  </si>
  <si>
    <t>6445 GEARY BL,SAN FRANCISCO CA</t>
  </si>
  <si>
    <t>6415 GEARY BL</t>
  </si>
  <si>
    <t>6415 GEARY BL,SAN FRANCISCO CA</t>
  </si>
  <si>
    <t>941 DOLORES ST</t>
  </si>
  <si>
    <t>941 DOLORES ST,SAN FRANCISCO CA</t>
  </si>
  <si>
    <t>628 CAPP ST</t>
  </si>
  <si>
    <t>628 CAPP ST,SAN FRANCISCO CA</t>
  </si>
  <si>
    <t>359 21ST AVE</t>
  </si>
  <si>
    <t>359 21ST AVE,SAN FRANCISCO CA</t>
  </si>
  <si>
    <t>69 HILL ST</t>
  </si>
  <si>
    <t>69 HILL ST,SAN FRANCISCO CA</t>
  </si>
  <si>
    <t>337 10TH AV</t>
  </si>
  <si>
    <t>337 10TH AV,SAN FRANCISCO CA</t>
  </si>
  <si>
    <t>3321 21ST ST</t>
  </si>
  <si>
    <t>3321 21ST ST,SAN FRANCISCO CA</t>
  </si>
  <si>
    <t>333 09TH AV</t>
  </si>
  <si>
    <t>333 09TH AV,SAN FRANCISCO CA</t>
  </si>
  <si>
    <t>654 CAPP ST</t>
  </si>
  <si>
    <t>654 CAPP ST,SAN FRANCISCO CA</t>
  </si>
  <si>
    <t>639 CAPP ST</t>
  </si>
  <si>
    <t>639 CAPP ST,SAN FRANCISCO CA</t>
  </si>
  <si>
    <t>495 03RD AV</t>
  </si>
  <si>
    <t>495 03RD AV,SAN FRANCISCO CA</t>
  </si>
  <si>
    <t>3241 23RD ST</t>
  </si>
  <si>
    <t>3241 23RD ST,SAN FRANCISCO CA</t>
  </si>
  <si>
    <t>483 07TH AV</t>
  </si>
  <si>
    <t>483 07TH AV,SAN FRANCISCO CA</t>
  </si>
  <si>
    <t>1271 S VAN NESS AV</t>
  </si>
  <si>
    <t>1271 S VAN NESS AV,SAN FRANCISCO CA</t>
  </si>
  <si>
    <t>454 09TH AV</t>
  </si>
  <si>
    <t>454 09TH AV,SAN FRANCISCO CA</t>
  </si>
  <si>
    <t>3075 22ND ST</t>
  </si>
  <si>
    <t>3075 22ND ST,SAN FRANCISCO CA</t>
  </si>
  <si>
    <t>1926 ANZA ST</t>
  </si>
  <si>
    <t>1926 ANZA ST,SAN FRANCISCO CA</t>
  </si>
  <si>
    <t>846 SHOTWELL ST</t>
  </si>
  <si>
    <t>846 SHOTWELL ST,SAN FRANCISCO CA</t>
  </si>
  <si>
    <t>1010 ANZA ST</t>
  </si>
  <si>
    <t>1010 ANZA ST,SAN FRANCISCO CA</t>
  </si>
  <si>
    <t>442 02ND AV</t>
  </si>
  <si>
    <t>442 02ND AV,SAN FRANCISCO CA</t>
  </si>
  <si>
    <t>3536 23RD ST</t>
  </si>
  <si>
    <t>3536 23RD ST,SAN FRANCISCO CA</t>
  </si>
  <si>
    <t>3375 22ND ST</t>
  </si>
  <si>
    <t>3375 22ND ST,SAN FRANCISCO CA</t>
  </si>
  <si>
    <t>426 22ND AV</t>
  </si>
  <si>
    <t>426 22ND AV,SAN FRANCISCO CA</t>
  </si>
  <si>
    <t>1130 SOUTH VAN NESS AV</t>
  </si>
  <si>
    <t>1130 SOUTH VAN NESS AV,SAN FRANCISCO CA</t>
  </si>
  <si>
    <t>534 25TH AV</t>
  </si>
  <si>
    <t>534 25TH AV,SAN FRANCISCO CA</t>
  </si>
  <si>
    <t>1186 SOUTH VAN NESS AV</t>
  </si>
  <si>
    <t>1186 SOUTH VAN NESS AV,SAN FRANCISCO CA</t>
  </si>
  <si>
    <t>531 24TH AV</t>
  </si>
  <si>
    <t>531 24TH AV,SAN FRANCISCO CA</t>
  </si>
  <si>
    <t>043A</t>
  </si>
  <si>
    <t>155 BARTLETT ST</t>
  </si>
  <si>
    <t>155 BARTLETT ST,SAN FRANCISCO CA</t>
  </si>
  <si>
    <t>560 26TH AV</t>
  </si>
  <si>
    <t>560 26TH AV,SAN FRANCISCO CA</t>
  </si>
  <si>
    <t>1168 VALENCIA ST</t>
  </si>
  <si>
    <t>1168 VALENCIA ST,SAN FRANCISCO CA</t>
  </si>
  <si>
    <t>755 DOLORES ST</t>
  </si>
  <si>
    <t>755 DOLORES ST,SAN FRANCISCO CA</t>
  </si>
  <si>
    <t>3821 20TH ST</t>
  </si>
  <si>
    <t>3821 20TH ST,SAN FRANCISCO CA</t>
  </si>
  <si>
    <t>211 LIBERTY ST</t>
  </si>
  <si>
    <t>211 LIBERTY ST,SAN FRANCISCO CA</t>
  </si>
  <si>
    <t>051A</t>
  </si>
  <si>
    <t>390 LIBERTY ST</t>
  </si>
  <si>
    <t>390 LIBERTY ST,SAN FRANCISCO CA</t>
  </si>
  <si>
    <t>34 LIBERTY ST</t>
  </si>
  <si>
    <t>34 LIBERTY ST,SAN FRANCISCO CA</t>
  </si>
  <si>
    <t>160 LIBERTY ST</t>
  </si>
  <si>
    <t>160 LIBERTY ST,SAN FRANCISCO CA</t>
  </si>
  <si>
    <t>842 GUERRERO ST</t>
  </si>
  <si>
    <t>842 GUERRERO ST,SAN FRANCISCO CA</t>
  </si>
  <si>
    <t>661 CASTRO ST</t>
  </si>
  <si>
    <t>661 CASTRO ST,SAN FRANCISCO CA</t>
  </si>
  <si>
    <t>3995 19TH ST</t>
  </si>
  <si>
    <t>3995 19TH ST,SAN FRANCISCO CA</t>
  </si>
  <si>
    <t>219 CUMBERLAND ST</t>
  </si>
  <si>
    <t>219 CUMBERLAND ST,SAN FRANCISCO CA</t>
  </si>
  <si>
    <t>320 06TH AV</t>
  </si>
  <si>
    <t>320 06TH AV,SAN FRANCISCO CA</t>
  </si>
  <si>
    <t>2541 FOLSOM ST</t>
  </si>
  <si>
    <t>2541 FOLSOM ST,SAN FRANCISCO CA</t>
  </si>
  <si>
    <t>334 03RD AV</t>
  </si>
  <si>
    <t>334 03RD AV,SAN FRANCISCO CA</t>
  </si>
  <si>
    <t>2485 FOLSOM ST</t>
  </si>
  <si>
    <t>2485 FOLSOM ST,SAN FRANCISCO CA</t>
  </si>
  <si>
    <t>363 ARGUELLO BL</t>
  </si>
  <si>
    <t>363 ARGUELLO BL,SAN FRANCISCO CA</t>
  </si>
  <si>
    <t>2420 FOLSOM ST</t>
  </si>
  <si>
    <t>2420 FOLSOM ST,SAN FRANCISCO CA</t>
  </si>
  <si>
    <t>216 04TH AV</t>
  </si>
  <si>
    <t>216 04TH AV,SAN FRANCISCO CA</t>
  </si>
  <si>
    <t>557 CAPP ST</t>
  </si>
  <si>
    <t>557 CAPP ST,SAN FRANCISCO CA</t>
  </si>
  <si>
    <t>321 09TH AV</t>
  </si>
  <si>
    <t>321 09TH AV,SAN FRANCISCO CA</t>
  </si>
  <si>
    <t>325 09TH AV</t>
  </si>
  <si>
    <t>325 09TH AV,SAN FRANCISCO CA</t>
  </si>
  <si>
    <t>348 08TH AV</t>
  </si>
  <si>
    <t>348 08TH AV,SAN FRANCISCO CA</t>
  </si>
  <si>
    <t>626 CAPP ST</t>
  </si>
  <si>
    <t>626 CAPP ST,SAN FRANCISCO CA</t>
  </si>
  <si>
    <t>342 08TH AV</t>
  </si>
  <si>
    <t>342 08TH AV,SAN FRANCISCO CA</t>
  </si>
  <si>
    <t>627 CAPP ST</t>
  </si>
  <si>
    <t>627 CAPP ST,SAN FRANCISCO CA</t>
  </si>
  <si>
    <t>200 04TH AV</t>
  </si>
  <si>
    <t>200 04TH AV,SAN FRANCISCO CA</t>
  </si>
  <si>
    <t>3421 20TH ST</t>
  </si>
  <si>
    <t>3421 20TH ST,SAN FRANCISCO CA</t>
  </si>
  <si>
    <t>249 04TH AV</t>
  </si>
  <si>
    <t>249 04TH AV,SAN FRANCISCO CA</t>
  </si>
  <si>
    <t>948 SOUTH VAN NESS AV</t>
  </si>
  <si>
    <t>948 SOUTH VAN NESS AV,SAN FRANCISCO CA</t>
  </si>
  <si>
    <t>3124 21ST ST</t>
  </si>
  <si>
    <t>3124 21ST ST,SAN FRANCISCO CA</t>
  </si>
  <si>
    <t>30 LIBERTY ST</t>
  </si>
  <si>
    <t>30 LIBERTY ST,SAN FRANCISCO CA</t>
  </si>
  <si>
    <t>47 NOE ST</t>
  </si>
  <si>
    <t>47 NOE ST,SAN FRANCISCO CA</t>
  </si>
  <si>
    <t>56 SANCHEZ ST</t>
  </si>
  <si>
    <t>56 SANCHEZ ST,SAN FRANCISCO CA</t>
  </si>
  <si>
    <t>249 DUBOCE AV</t>
  </si>
  <si>
    <t>249 DUBOCE AV,SAN FRANCISCO CA</t>
  </si>
  <si>
    <t>183 DUBOCE AV</t>
  </si>
  <si>
    <t>183 DUBOCE AV,SAN FRANCISCO CA</t>
  </si>
  <si>
    <t>470 14TH ST</t>
  </si>
  <si>
    <t>470 14TH ST,SAN FRANCISCO CA</t>
  </si>
  <si>
    <t>466 14TH ST</t>
  </si>
  <si>
    <t>466 14TH ST,SAN FRANCISCO CA</t>
  </si>
  <si>
    <t>551 DUBOCE AV</t>
  </si>
  <si>
    <t>551 DUBOCE AV,SAN FRANCISCO CA</t>
  </si>
  <si>
    <t>530 14TH ST</t>
  </si>
  <si>
    <t>530 14TH ST,SAN FRANCISCO CA</t>
  </si>
  <si>
    <t>122 GUERRERO ST</t>
  </si>
  <si>
    <t>122 GUERRERO ST,SAN FRANCISCO CA</t>
  </si>
  <si>
    <t>225 DUBOCE AV</t>
  </si>
  <si>
    <t>225 DUBOCE AV,SAN FRANCISCO CA</t>
  </si>
  <si>
    <t>18 SANCHEZ ST</t>
  </si>
  <si>
    <t>18 SANCHEZ ST,SAN FRANCISCO CA</t>
  </si>
  <si>
    <t>257 14TH ST</t>
  </si>
  <si>
    <t>257 14TH ST,SAN FRANCISCO CA</t>
  </si>
  <si>
    <t>161 NOE ST</t>
  </si>
  <si>
    <t>161 NOE ST,SAN FRANCISCO CA</t>
  </si>
  <si>
    <t>191 HENRY ST</t>
  </si>
  <si>
    <t>191 HENRY ST,SAN FRANCISCO CA</t>
  </si>
  <si>
    <t>115 HENRY ST</t>
  </si>
  <si>
    <t>115 HENRY ST,SAN FRANCISCO CA</t>
  </si>
  <si>
    <t>149 CASTRO ST</t>
  </si>
  <si>
    <t>149 CASTRO ST,SAN FRANCISCO CA</t>
  </si>
  <si>
    <t>1319 MINNA ST</t>
  </si>
  <si>
    <t>1319 MINNA ST,SAN FRANCISCO CA</t>
  </si>
  <si>
    <t>223 GUERRERO ST</t>
  </si>
  <si>
    <t>223 GUERRERO ST,SAN FRANCISCO CA</t>
  </si>
  <si>
    <t>115 DOLORES ST</t>
  </si>
  <si>
    <t>115 DOLORES ST,SAN FRANCISCO CA</t>
  </si>
  <si>
    <t>2172 15TH ST</t>
  </si>
  <si>
    <t>2172 15TH ST,SAN FRANCISCO CA</t>
  </si>
  <si>
    <t>740 MONTEREY BL</t>
  </si>
  <si>
    <t>740 MONTEREY BL,SAN FRANCISCO CA</t>
  </si>
  <si>
    <t>350 LAGUNA HONDA BL</t>
  </si>
  <si>
    <t>350 LAGUNA HONDA BL,SAN FRANCISCO CA</t>
  </si>
  <si>
    <t>825 BURNETT AV</t>
  </si>
  <si>
    <t>825 BURNETT AV,SAN FRANCISCO CA</t>
  </si>
  <si>
    <t>146 PORTOLA DR</t>
  </si>
  <si>
    <t>146 PORTOLA DR,SAN FRANCISCO CA</t>
  </si>
  <si>
    <t>10 CRESTLINE DR</t>
  </si>
  <si>
    <t>10 CRESTLINE DR,SAN FRANCISCO CA</t>
  </si>
  <si>
    <t>505 GRAND VIEW AV</t>
  </si>
  <si>
    <t>505 GRAND VIEW AV,SAN FRANCISCO CA</t>
  </si>
  <si>
    <t>815 BURNETT AV</t>
  </si>
  <si>
    <t>815 BURNETT AV,SAN FRANCISCO CA</t>
  </si>
  <si>
    <t>969 BURNETT AV</t>
  </si>
  <si>
    <t>969 BURNETT AV,SAN FRANCISCO CA</t>
  </si>
  <si>
    <t>88 CRESTLINE DR</t>
  </si>
  <si>
    <t>88 CRESTLINE DR,SAN FRANCISCO CA</t>
  </si>
  <si>
    <t>44 CRESTLINE DR</t>
  </si>
  <si>
    <t>44 CRESTLINE DR,SAN FRANCISCO CA</t>
  </si>
  <si>
    <t>85 WOODWARD ST</t>
  </si>
  <si>
    <t>85 WOODWARD ST,SAN FRANCISCO CA</t>
  </si>
  <si>
    <t>14 WOODWARD ST</t>
  </si>
  <si>
    <t>14 WOODWARD ST,SAN FRANCISCO CA</t>
  </si>
  <si>
    <t>51 MCCOPPIN ST</t>
  </si>
  <si>
    <t>51 MCCOPPIN ST,SAN FRANCISCO CA</t>
  </si>
  <si>
    <t>80 ELGIN PK</t>
  </si>
  <si>
    <t>80 ELGIN PK,SAN FRANCISCO CA</t>
  </si>
  <si>
    <t>156 DUBOCE AV</t>
  </si>
  <si>
    <t>156 DUBOCE AV,SAN FRANCISCO CA</t>
  </si>
  <si>
    <t>300 OCEAN AV</t>
  </si>
  <si>
    <t>300 OCEAN AV,SAN FRANCISCO CA</t>
  </si>
  <si>
    <t>97 LAFAYETTE ST</t>
  </si>
  <si>
    <t>97 LAFAYETTE ST,SAN FRANCISCO CA</t>
  </si>
  <si>
    <t>1016 MINNA ST</t>
  </si>
  <si>
    <t>1016 MINNA ST,SAN FRANCISCO CA</t>
  </si>
  <si>
    <t>65 BRADY ST</t>
  </si>
  <si>
    <t>65 BRADY ST,SAN FRANCISCO CA</t>
  </si>
  <si>
    <t>180 DUBOCE AV</t>
  </si>
  <si>
    <t>180 DUBOCE AV,SAN FRANCISCO CA</t>
  </si>
  <si>
    <t>1486 15TH ST</t>
  </si>
  <si>
    <t>1486 15TH ST,SAN FRANCISCO CA</t>
  </si>
  <si>
    <t>359 SOUTH VAN NESS AV</t>
  </si>
  <si>
    <t>359 SOUTH VAN NESS AV,SAN FRANCISCO CA</t>
  </si>
  <si>
    <t>315 GUERRERO ST</t>
  </si>
  <si>
    <t>315 GUERRERO ST,SAN FRANCISCO CA</t>
  </si>
  <si>
    <t>105 JULIAN AV</t>
  </si>
  <si>
    <t>105 JULIAN AV,SAN FRANCISCO CA</t>
  </si>
  <si>
    <t>115 JULIAN AV</t>
  </si>
  <si>
    <t>115 JULIAN AV,SAN FRANCISCO CA</t>
  </si>
  <si>
    <t>349 SOUTH VAN NESS AV</t>
  </si>
  <si>
    <t>349 SOUTH VAN NESS AV,SAN FRANCISCO CA</t>
  </si>
  <si>
    <t>233 DOLORES ST</t>
  </si>
  <si>
    <t>233 DOLORES ST,SAN FRANCISCO CA</t>
  </si>
  <si>
    <t>1801 15TH ST</t>
  </si>
  <si>
    <t>1801 15TH ST,SAN FRANCISCO CA</t>
  </si>
  <si>
    <t>307 GUERRERO ST</t>
  </si>
  <si>
    <t>307 GUERRERO ST,SAN FRANCISCO CA</t>
  </si>
  <si>
    <t>66 ALBION ST</t>
  </si>
  <si>
    <t>66 ALBION ST,SAN FRANCISCO CA</t>
  </si>
  <si>
    <t>1900 PAGE ST</t>
  </si>
  <si>
    <t>1900 PAGE ST,SAN FRANCISCO CA</t>
  </si>
  <si>
    <t>424 COLE ST</t>
  </si>
  <si>
    <t>424 COLE ST,SAN FRANCISCO CA</t>
  </si>
  <si>
    <t>1844 PAGE ST</t>
  </si>
  <si>
    <t>1844 PAGE ST,SAN FRANCISCO CA</t>
  </si>
  <si>
    <t>1837 OAK ST</t>
  </si>
  <si>
    <t>1837 OAK ST,SAN FRANCISCO CA</t>
  </si>
  <si>
    <t>1746 PAGE ST</t>
  </si>
  <si>
    <t>1746 PAGE ST,SAN FRANCISCO CA</t>
  </si>
  <si>
    <t>401 COLE ST</t>
  </si>
  <si>
    <t>401 COLE ST,SAN FRANCISCO CA</t>
  </si>
  <si>
    <t>1907 OAK ST</t>
  </si>
  <si>
    <t>1907 OAK ST,SAN FRANCISCO CA</t>
  </si>
  <si>
    <t>1868 PAGE ST</t>
  </si>
  <si>
    <t>1868 PAGE ST,SAN FRANCISCO CA</t>
  </si>
  <si>
    <t>410 SHRADER ST</t>
  </si>
  <si>
    <t>410 SHRADER ST,SAN FRANCISCO CA</t>
  </si>
  <si>
    <t>532 COLE ST</t>
  </si>
  <si>
    <t>532 COLE ST,SAN FRANCISCO CA</t>
  </si>
  <si>
    <t>544 CLAYTON ST</t>
  </si>
  <si>
    <t>544 CLAYTON ST,SAN FRANCISCO CA</t>
  </si>
  <si>
    <t>1103 PAGE ST</t>
  </si>
  <si>
    <t>1103 PAGE ST,SAN FRANCISCO CA</t>
  </si>
  <si>
    <t>101 BRODERICK ST</t>
  </si>
  <si>
    <t>101 BRODERICK ST,SAN FRANCISCO CA</t>
  </si>
  <si>
    <t>524 ASHBURY ST</t>
  </si>
  <si>
    <t>524 ASHBURY ST,SAN FRANCISCO CA</t>
  </si>
  <si>
    <t>1157 MASONIC AV</t>
  </si>
  <si>
    <t>1157 MASONIC AV,SAN FRANCISCO CA</t>
  </si>
  <si>
    <t>959 HAIGHT ST</t>
  </si>
  <si>
    <t>959 HAIGHT ST,SAN FRANCISCO CA</t>
  </si>
  <si>
    <t>842 WALLER ST</t>
  </si>
  <si>
    <t>842 WALLER ST,SAN FRANCISCO CA</t>
  </si>
  <si>
    <t>285 DIVISADERO ST</t>
  </si>
  <si>
    <t>285 DIVISADERO ST,SAN FRANCISCO CA</t>
  </si>
  <si>
    <t>801 HAIGHT ST</t>
  </si>
  <si>
    <t>801 HAIGHT ST,SAN FRANCISCO CA</t>
  </si>
  <si>
    <t>1466 WALLER ST</t>
  </si>
  <si>
    <t>1466 WALLER ST,SAN FRANCISCO CA</t>
  </si>
  <si>
    <t>625 ASHBURY ST</t>
  </si>
  <si>
    <t>625 ASHBURY ST,SAN FRANCISCO CA</t>
  </si>
  <si>
    <t>11 BRODERICK ST</t>
  </si>
  <si>
    <t>11 BRODERICK ST,SAN FRANCISCO CA</t>
  </si>
  <si>
    <t>1445 OAK ST</t>
  </si>
  <si>
    <t>1445 OAK ST,SAN FRANCISCO CA</t>
  </si>
  <si>
    <t>1458 PAGE ST</t>
  </si>
  <si>
    <t>1458 PAGE ST,SAN FRANCISCO CA</t>
  </si>
  <si>
    <t>228 CLAYTON ST</t>
  </si>
  <si>
    <t>228 CLAYTON ST,SAN FRANCISCO CA</t>
  </si>
  <si>
    <t>299 COLE ST</t>
  </si>
  <si>
    <t>299 COLE ST,SAN FRANCISCO CA</t>
  </si>
  <si>
    <t>1359 HAYES ST</t>
  </si>
  <si>
    <t>1359 HAYES ST,SAN FRANCISCO CA</t>
  </si>
  <si>
    <t>1801 HAYES ST</t>
  </si>
  <si>
    <t>1801 HAYES ST,SAN FRANCISCO CA</t>
  </si>
  <si>
    <t>237 BRODERICK ST</t>
  </si>
  <si>
    <t>237 BRODERICK ST,SAN FRANCISCO CA</t>
  </si>
  <si>
    <t>1285 OAK ST</t>
  </si>
  <si>
    <t>1285 OAK ST,SAN FRANCISCO CA</t>
  </si>
  <si>
    <t>235 SHRADER ST</t>
  </si>
  <si>
    <t>235 SHRADER ST,SAN FRANCISCO CA</t>
  </si>
  <si>
    <t>1133 FELL ST</t>
  </si>
  <si>
    <t>1133 FELL ST,SAN FRANCISCO CA</t>
  </si>
  <si>
    <t>1541 OAK ST</t>
  </si>
  <si>
    <t>1541 OAK ST,SAN FRANCISCO CA</t>
  </si>
  <si>
    <t>1050 STANYAN ST</t>
  </si>
  <si>
    <t>1050 STANYAN ST,SAN FRANCISCO CA</t>
  </si>
  <si>
    <t>226 PARNASSUS AV</t>
  </si>
  <si>
    <t>226 PARNASSUS AV,SAN FRANCISCO CA</t>
  </si>
  <si>
    <t>112 PARNASSUS AV</t>
  </si>
  <si>
    <t>112 PARNASSUS AV,SAN FRANCISCO CA</t>
  </si>
  <si>
    <t>123 CARL ST</t>
  </si>
  <si>
    <t>123 CARL ST,SAN FRANCISCO CA</t>
  </si>
  <si>
    <t>1060 COLE ST</t>
  </si>
  <si>
    <t>1060 COLE ST,SAN FRANCISCO CA</t>
  </si>
  <si>
    <t>1040 COLE ST</t>
  </si>
  <si>
    <t>1040 COLE ST,SAN FRANCISCO CA</t>
  </si>
  <si>
    <t>481 BELVEDERE ST</t>
  </si>
  <si>
    <t>481 BELVEDERE ST,SAN FRANCISCO CA</t>
  </si>
  <si>
    <t>1201 CLAYTON ST</t>
  </si>
  <si>
    <t>1201 CLAYTON ST,SAN FRANCISCO CA</t>
  </si>
  <si>
    <t>2450 LAKE ST</t>
  </si>
  <si>
    <t>2450 LAKE ST,SAN FRANCISCO CA</t>
  </si>
  <si>
    <t>1409 SHRADER ST</t>
  </si>
  <si>
    <t>1409 SHRADER ST,SAN FRANCISCO CA</t>
  </si>
  <si>
    <t>4801 17TH ST</t>
  </si>
  <si>
    <t>4801 17TH ST,SAN FRANCISCO CA</t>
  </si>
  <si>
    <t>530 LAKE ST</t>
  </si>
  <si>
    <t>530 LAKE ST,SAN FRANCISCO CA</t>
  </si>
  <si>
    <t>4105 CALIFORNIA ST</t>
  </si>
  <si>
    <t>4105 CALIFORNIA ST,SAN FRANCISCO CA</t>
  </si>
  <si>
    <t>10 FUNSTON AV</t>
  </si>
  <si>
    <t>10 FUNSTON AV,SAN FRANCISCO CA</t>
  </si>
  <si>
    <t>1030 LAKE ST</t>
  </si>
  <si>
    <t>1030 LAKE ST,SAN FRANCISCO CA</t>
  </si>
  <si>
    <t>501 LAKE ST</t>
  </si>
  <si>
    <t>501 LAKE ST,SAN FRANCISCO CA</t>
  </si>
  <si>
    <t>4540 CALIFORNIA ST</t>
  </si>
  <si>
    <t>4540 CALIFORNIA ST,SAN FRANCISCO CA</t>
  </si>
  <si>
    <t>125 03RD AV</t>
  </si>
  <si>
    <t>125 03RD AV,SAN FRANCISCO CA</t>
  </si>
  <si>
    <t>5020 CALIFORNIA ST</t>
  </si>
  <si>
    <t>5020 CALIFORNIA ST,SAN FRANCISCO CA</t>
  </si>
  <si>
    <t>195 14TH AV</t>
  </si>
  <si>
    <t>195 14TH AV,SAN FRANCISCO CA</t>
  </si>
  <si>
    <t>122 11TH AV</t>
  </si>
  <si>
    <t>122 11TH AV,SAN FRANCISCO CA</t>
  </si>
  <si>
    <t>161 11TH AVE</t>
  </si>
  <si>
    <t>161 11TH AVE,SAN FRANCISCO CA</t>
  </si>
  <si>
    <t>110 BEULAH ST</t>
  </si>
  <si>
    <t>110 BEULAH ST,SAN FRANCISCO CA</t>
  </si>
  <si>
    <t>764 COLE ST</t>
  </si>
  <si>
    <t>764 COLE ST,SAN FRANCISCO CA</t>
  </si>
  <si>
    <t>657 CLAYTON ST</t>
  </si>
  <si>
    <t>657 CLAYTON ST,SAN FRANCISCO CA</t>
  </si>
  <si>
    <t>625 COLE ST</t>
  </si>
  <si>
    <t>625 COLE ST,SAN FRANCISCO CA</t>
  </si>
  <si>
    <t>102 FREDERICK ST</t>
  </si>
  <si>
    <t>102 FREDERICK ST,SAN FRANCISCO CA</t>
  </si>
  <si>
    <t>318 FREDERICK ST</t>
  </si>
  <si>
    <t>318 FREDERICK ST,SAN FRANCISCO CA</t>
  </si>
  <si>
    <t>1401 WALLER ST</t>
  </si>
  <si>
    <t>1401 WALLER ST,SAN FRANCISCO CA</t>
  </si>
  <si>
    <t>1235 WALLER ST</t>
  </si>
  <si>
    <t>1235 WALLER ST,SAN FRANCISCO CA</t>
  </si>
  <si>
    <t>135 BUENA VISTA EAST AV</t>
  </si>
  <si>
    <t>135 BUENA VISTA EAST AV,SAN FRANCISCO CA</t>
  </si>
  <si>
    <t>136 FREDERICK ST</t>
  </si>
  <si>
    <t>136 FREDERICK ST,SAN FRANCISCO CA</t>
  </si>
  <si>
    <t>789 BUENA VISTA WEST AV</t>
  </si>
  <si>
    <t>789 BUENA VISTA WEST AV,SAN FRANCISCO CA</t>
  </si>
  <si>
    <t>152 CARL ST</t>
  </si>
  <si>
    <t>152 CARL ST,SAN FRANCISCO CA</t>
  </si>
  <si>
    <t>303 FREDERICK ST</t>
  </si>
  <si>
    <t>303 FREDERICK ST,SAN FRANCISCO CA</t>
  </si>
  <si>
    <t>727 WALLER ST</t>
  </si>
  <si>
    <t>727 WALLER ST,SAN FRANCISCO CA</t>
  </si>
  <si>
    <t>545 FREDERICK ST</t>
  </si>
  <si>
    <t>545 FREDERICK ST,SAN FRANCISCO CA</t>
  </si>
  <si>
    <t>811 ASHBURY ST</t>
  </si>
  <si>
    <t>811 ASHBURY ST,SAN FRANCISCO CA</t>
  </si>
  <si>
    <t>905 ASHBURY ST</t>
  </si>
  <si>
    <t>905 ASHBURY ST,SAN FRANCISCO CA</t>
  </si>
  <si>
    <t>150 DOWNEY ST</t>
  </si>
  <si>
    <t>150 DOWNEY ST,SAN FRANCISCO CA</t>
  </si>
  <si>
    <t>816 ASHBURY ST</t>
  </si>
  <si>
    <t>816 ASHBURY ST,SAN FRANCISCO CA</t>
  </si>
  <si>
    <t>859 CLAYTON ST</t>
  </si>
  <si>
    <t>859 CLAYTON ST,SAN FRANCISCO CA</t>
  </si>
  <si>
    <t>949 ASHBURY ST</t>
  </si>
  <si>
    <t>949 ASHBURY ST,SAN FRANCISCO CA</t>
  </si>
  <si>
    <t>848 ASHBURY ST</t>
  </si>
  <si>
    <t>848 ASHBURY ST,SAN FRANCISCO CA</t>
  </si>
  <si>
    <t>851 HAIGHT ST</t>
  </si>
  <si>
    <t>851 HAIGHT ST,SAN FRANCISCO CA</t>
  </si>
  <si>
    <t>955 PAGE ST</t>
  </si>
  <si>
    <t>955 PAGE ST,SAN FRANCISCO CA</t>
  </si>
  <si>
    <t>941 PAGE ST</t>
  </si>
  <si>
    <t>941 PAGE ST,SAN FRANCISCO CA</t>
  </si>
  <si>
    <t>925 PAGE ST</t>
  </si>
  <si>
    <t>925 PAGE ST,SAN FRANCISCO CA</t>
  </si>
  <si>
    <t>967 HAIGHT ST</t>
  </si>
  <si>
    <t>967 HAIGHT ST,SAN FRANCISCO CA</t>
  </si>
  <si>
    <t>60 CENTRAL AV</t>
  </si>
  <si>
    <t>60 CENTRAL AV,SAN FRANCISCO CA</t>
  </si>
  <si>
    <t>009B</t>
  </si>
  <si>
    <t>65 BUENA VISTA EAST AV</t>
  </si>
  <si>
    <t>65 BUENA VISTA EAST AV,SAN FRANCISCO CA</t>
  </si>
  <si>
    <t>652 CLAYTON ST</t>
  </si>
  <si>
    <t>652 CLAYTON ST,SAN FRANCISCO CA</t>
  </si>
  <si>
    <t>1436 WALLER ST</t>
  </si>
  <si>
    <t>1436 WALLER ST,SAN FRANCISCO CA</t>
  </si>
  <si>
    <t>1270 WALLER ST</t>
  </si>
  <si>
    <t>1270 WALLER ST,SAN FRANCISCO CA</t>
  </si>
  <si>
    <t>909 BUENA VISTA WEST AV</t>
  </si>
  <si>
    <t>909 BUENA VISTA WEST AV,SAN FRANCISCO CA</t>
  </si>
  <si>
    <t>624 SHRADER ST</t>
  </si>
  <si>
    <t>624 SHRADER ST,SAN FRANCISCO CA</t>
  </si>
  <si>
    <t>642 COLE ST</t>
  </si>
  <si>
    <t>642 COLE ST,SAN FRANCISCO CA</t>
  </si>
  <si>
    <t>38 BELVEDERE ST</t>
  </si>
  <si>
    <t>38 BELVEDERE ST,SAN FRANCISCO CA</t>
  </si>
  <si>
    <t>1480 WALLER ST</t>
  </si>
  <si>
    <t>1480 WALLER ST,SAN FRANCISCO CA</t>
  </si>
  <si>
    <t>1700 VALLEJO ST</t>
  </si>
  <si>
    <t>1700 VALLEJO ST,SAN FRANCISCO CA</t>
  </si>
  <si>
    <t>728 COLE ST</t>
  </si>
  <si>
    <t>728 COLE ST,SAN FRANCISCO CA</t>
  </si>
  <si>
    <t>358 FREDERICK ST</t>
  </si>
  <si>
    <t>358 FREDERICK ST,SAN FRANCISCO CA</t>
  </si>
  <si>
    <t>160 BEULAH ST</t>
  </si>
  <si>
    <t>160 BEULAH ST,SAN FRANCISCO CA</t>
  </si>
  <si>
    <t>2175 GREEN ST</t>
  </si>
  <si>
    <t>2175 GREEN ST,SAN FRANCISCO CA</t>
  </si>
  <si>
    <t>1317 MASONIC AV</t>
  </si>
  <si>
    <t>1317 MASONIC AV,SAN FRANCISCO CA</t>
  </si>
  <si>
    <t>2140 VALLEJO ST</t>
  </si>
  <si>
    <t>2140 VALLEJO ST,SAN FRANCISCO CA</t>
  </si>
  <si>
    <t>110 FREDERICK ST</t>
  </si>
  <si>
    <t>110 FREDERICK ST,SAN FRANCISCO CA</t>
  </si>
  <si>
    <t>1820 VALLEJO ST</t>
  </si>
  <si>
    <t>1820 VALLEJO ST,SAN FRANCISCO CA</t>
  </si>
  <si>
    <t>262 FREDERICK ST</t>
  </si>
  <si>
    <t>262 FREDERICK ST,SAN FRANCISCO CA</t>
  </si>
  <si>
    <t>2552 GOUGH ST</t>
  </si>
  <si>
    <t>2552 GOUGH ST,SAN FRANCISCO CA</t>
  </si>
  <si>
    <t>793 CLAYTON ST</t>
  </si>
  <si>
    <t>793 CLAYTON ST,SAN FRANCISCO CA</t>
  </si>
  <si>
    <t>1855 OAK ST</t>
  </si>
  <si>
    <t>1855 OAK ST,SAN FRANCISCO CA</t>
  </si>
  <si>
    <t>445 ASHBURY ST</t>
  </si>
  <si>
    <t>445 ASHBURY ST,SAN FRANCISCO CA</t>
  </si>
  <si>
    <t>1000 MASONIC AV</t>
  </si>
  <si>
    <t>1000 MASONIC AV,SAN FRANCISCO CA</t>
  </si>
  <si>
    <t>1474 PAGE ST</t>
  </si>
  <si>
    <t>1474 PAGE ST,SAN FRANCISCO CA</t>
  </si>
  <si>
    <t>1875 OAK ST</t>
  </si>
  <si>
    <t>1875 OAK ST,SAN FRANCISCO CA</t>
  </si>
  <si>
    <t>400 COLE ST</t>
  </si>
  <si>
    <t>400 COLE ST,SAN FRANCISCO CA</t>
  </si>
  <si>
    <t>1865 OAK ST</t>
  </si>
  <si>
    <t>1865 OAK ST,SAN FRANCISCO CA</t>
  </si>
  <si>
    <t>2027 OAK ST</t>
  </si>
  <si>
    <t>2027 OAK ST,SAN FRANCISCO CA</t>
  </si>
  <si>
    <t>1951 OAK ST</t>
  </si>
  <si>
    <t>1951 OAK ST,SAN FRANCISCO CA</t>
  </si>
  <si>
    <t>1862 PAGE ST</t>
  </si>
  <si>
    <t>1862 PAGE ST,SAN FRANCISCO CA</t>
  </si>
  <si>
    <t>1880 PAGE ST</t>
  </si>
  <si>
    <t>1880 PAGE ST,SAN FRANCISCO CA</t>
  </si>
  <si>
    <t>1443 PAGE ST</t>
  </si>
  <si>
    <t>1443 PAGE ST,SAN FRANCISCO CA</t>
  </si>
  <si>
    <t>538 CLAYTON ST</t>
  </si>
  <si>
    <t>538 CLAYTON ST,SAN FRANCISCO CA</t>
  </si>
  <si>
    <t>1871 PAGE ST</t>
  </si>
  <si>
    <t>1871 PAGE ST,SAN FRANCISCO CA</t>
  </si>
  <si>
    <t>1881 PAGE ST</t>
  </si>
  <si>
    <t>1881 PAGE ST,SAN FRANCISCO CA</t>
  </si>
  <si>
    <t>1366 HAIGHT ST</t>
  </si>
  <si>
    <t>1366 HAIGHT ST,SAN FRANCISCO CA</t>
  </si>
  <si>
    <t>1429 PAGE ST</t>
  </si>
  <si>
    <t>1429 PAGE ST,SAN FRANCISCO CA</t>
  </si>
  <si>
    <t>156 CENTRAL AV</t>
  </si>
  <si>
    <t>156 CENTRAL AV,SAN FRANCISCO CA</t>
  </si>
  <si>
    <t>1200 HAIGHT ST</t>
  </si>
  <si>
    <t>1200 HAIGHT ST,SAN FRANCISCO CA</t>
  </si>
  <si>
    <t>1333 PAGE ST</t>
  </si>
  <si>
    <t>1333 PAGE ST,SAN FRANCISCO CA</t>
  </si>
  <si>
    <t>37 LYON ST</t>
  </si>
  <si>
    <t>37 LYON ST,SAN FRANCISCO CA</t>
  </si>
  <si>
    <t>1337 PAGE ST</t>
  </si>
  <si>
    <t>1337 PAGE ST,SAN FRANCISCO CA</t>
  </si>
  <si>
    <t>2305 WASHINGTON ST</t>
  </si>
  <si>
    <t>2305 WASHINGTON ST,SAN FRANCISCO CA</t>
  </si>
  <si>
    <t>2215 WEBSTER ST</t>
  </si>
  <si>
    <t>2215 WEBSTER ST,SAN FRANCISCO CA</t>
  </si>
  <si>
    <t>2575 WASHINGTON ST</t>
  </si>
  <si>
    <t>2575 WASHINGTON ST,SAN FRANCISCO CA</t>
  </si>
  <si>
    <t>2430 LAKE ST</t>
  </si>
  <si>
    <t>2430 LAKE ST,SAN FRANCISCO CA</t>
  </si>
  <si>
    <t>1651 LARKIN ST</t>
  </si>
  <si>
    <t>1651 LARKIN ST,SAN FRANCISCO CA</t>
  </si>
  <si>
    <t>100 05TH AV</t>
  </si>
  <si>
    <t>100 05TH AV,SAN FRANCISCO CA</t>
  </si>
  <si>
    <t>1753 WASHINGTON ST</t>
  </si>
  <si>
    <t>1753 WASHINGTON ST,SAN FRANCISCO CA</t>
  </si>
  <si>
    <t>121 LAKE ST</t>
  </si>
  <si>
    <t>121 LAKE ST,SAN FRANCISCO CA</t>
  </si>
  <si>
    <t>1745 WASHINGTON ST</t>
  </si>
  <si>
    <t>1745 WASHINGTON ST,SAN FRANCISCO CA</t>
  </si>
  <si>
    <t>018A</t>
  </si>
  <si>
    <t>420 LAKE ST</t>
  </si>
  <si>
    <t>420 LAKE ST,SAN FRANCISCO CA</t>
  </si>
  <si>
    <t>2216 CLAY ST</t>
  </si>
  <si>
    <t>2216 CLAY ST,SAN FRANCISCO CA</t>
  </si>
  <si>
    <t>87 07TH AV</t>
  </si>
  <si>
    <t>87 07TH AV,SAN FRANCISCO CA</t>
  </si>
  <si>
    <t>1637 CLAY ST</t>
  </si>
  <si>
    <t>1637 CLAY ST,SAN FRANCISCO CA</t>
  </si>
  <si>
    <t>180 11TH AV</t>
  </si>
  <si>
    <t>180 11TH AV,SAN FRANCISCO CA</t>
  </si>
  <si>
    <t>1645 CLAY ST</t>
  </si>
  <si>
    <t>1645 CLAY ST,SAN FRANCISCO CA</t>
  </si>
  <si>
    <t>601 LAKE ST</t>
  </si>
  <si>
    <t>601 LAKE ST,SAN FRANCISCO CA</t>
  </si>
  <si>
    <t>1665 CLAY ST</t>
  </si>
  <si>
    <t>1665 CLAY ST,SAN FRANCISCO CA</t>
  </si>
  <si>
    <t>110 06TH AV</t>
  </si>
  <si>
    <t>110 06TH AV,SAN FRANCISCO CA</t>
  </si>
  <si>
    <t>1659 WASHINGTON ST</t>
  </si>
  <si>
    <t>1659 WASHINGTON ST,SAN FRANCISCO CA</t>
  </si>
  <si>
    <t>4320 CALIFORNIA ST</t>
  </si>
  <si>
    <t>4320 CALIFORNIA ST,SAN FRANCISCO CA</t>
  </si>
  <si>
    <t>81 07TH AV</t>
  </si>
  <si>
    <t>81 07TH AV,SAN FRANCISCO CA</t>
  </si>
  <si>
    <t>1108 LAKE ST</t>
  </si>
  <si>
    <t>1108 LAKE ST,SAN FRANCISCO CA</t>
  </si>
  <si>
    <t>2590 SACRAMENTO ST</t>
  </si>
  <si>
    <t>2590 SACRAMENTO ST,SAN FRANCISCO CA</t>
  </si>
  <si>
    <t>1980 SACRAMENTO ST</t>
  </si>
  <si>
    <t>1980 SACRAMENTO ST,SAN FRANCISCO CA</t>
  </si>
  <si>
    <t>2238 CALIFORNIA ST</t>
  </si>
  <si>
    <t>2238 CALIFORNIA ST,SAN FRANCISCO CA</t>
  </si>
  <si>
    <t>2201 LAKE ST</t>
  </si>
  <si>
    <t>2201 LAKE ST,SAN FRANCISCO CA</t>
  </si>
  <si>
    <t>2511 SACRAMENTO ST</t>
  </si>
  <si>
    <t>2511 SACRAMENTO ST,SAN FRANCISCO CA</t>
  </si>
  <si>
    <t>2255 LAKE ST</t>
  </si>
  <si>
    <t>2255 LAKE ST,SAN FRANCISCO CA</t>
  </si>
  <si>
    <t>2645 SACRAMENTO ST</t>
  </si>
  <si>
    <t>2645 SACRAMENTO ST,SAN FRANCISCO CA</t>
  </si>
  <si>
    <t>105 21ST AV</t>
  </si>
  <si>
    <t>105 21ST AV,SAN FRANCISCO CA</t>
  </si>
  <si>
    <t>2034 SCOTT ST</t>
  </si>
  <si>
    <t>2034 SCOTT ST,SAN FRANCISCO CA</t>
  </si>
  <si>
    <t>174 22ND AV</t>
  </si>
  <si>
    <t>174 22ND AV,SAN FRANCISCO CA</t>
  </si>
  <si>
    <t>1427 LARKIN ST</t>
  </si>
  <si>
    <t>1427 LARKIN ST,SAN FRANCISCO CA</t>
  </si>
  <si>
    <t>1451 LARKIN ST</t>
  </si>
  <si>
    <t>1451 LARKIN ST,SAN FRANCISCO CA</t>
  </si>
  <si>
    <t>1960 CALIFORNIA ST</t>
  </si>
  <si>
    <t>1960 CALIFORNIA ST,SAN FRANCISCO CA</t>
  </si>
  <si>
    <t>1845 GOUGH ST</t>
  </si>
  <si>
    <t>1845 GOUGH ST,SAN FRANCISCO CA</t>
  </si>
  <si>
    <t>267 25TH AV</t>
  </si>
  <si>
    <t>267 25TH AV,SAN FRANCISCO CA</t>
  </si>
  <si>
    <t>2780 SACRAMENTO ST</t>
  </si>
  <si>
    <t>2780 SACRAMENTO ST,SAN FRANCISCO CA</t>
  </si>
  <si>
    <t>5940 CALIFORNIA ST</t>
  </si>
  <si>
    <t>5940 CALIFORNIA ST,SAN FRANCISCO CA</t>
  </si>
  <si>
    <t>174 12TH AV</t>
  </si>
  <si>
    <t>174 12TH AV,SAN FRANCISCO CA</t>
  </si>
  <si>
    <t>178 12TH AV</t>
  </si>
  <si>
    <t>178 12TH AV,SAN FRANCISCO CA</t>
  </si>
  <si>
    <t>2030 BROADWAY</t>
  </si>
  <si>
    <t>2030 BROADWAY ,SAN FRANCISCO CA</t>
  </si>
  <si>
    <t>2255 VALLEJO ST</t>
  </si>
  <si>
    <t>2255 VALLEJO ST,SAN FRANCISCO CA</t>
  </si>
  <si>
    <t>751 WALLER ST</t>
  </si>
  <si>
    <t>751 WALLER ST,SAN FRANCISCO CA</t>
  </si>
  <si>
    <t>2849 FILLMORE ST</t>
  </si>
  <si>
    <t>2849 FILLMORE ST,SAN FRANCISCO CA</t>
  </si>
  <si>
    <t>35 ALPINE TR</t>
  </si>
  <si>
    <t>35 ALPINE TR,SAN FRANCISCO CA</t>
  </si>
  <si>
    <t>2340 VALLEJO ST</t>
  </si>
  <si>
    <t>2340 VALLEJO ST,SAN FRANCISCO CA</t>
  </si>
  <si>
    <t>1275 WALLER ST</t>
  </si>
  <si>
    <t>1275 WALLER ST,SAN FRANCISCO CA</t>
  </si>
  <si>
    <t>1441 VALLEJO ST</t>
  </si>
  <si>
    <t>1441 VALLEJO ST,SAN FRANCISCO CA</t>
  </si>
  <si>
    <t>2405 OCTAVIA ST</t>
  </si>
  <si>
    <t>2405 OCTAVIA ST,SAN FRANCISCO CA</t>
  </si>
  <si>
    <t>619 FREDERICK ST</t>
  </si>
  <si>
    <t>619 FREDERICK ST,SAN FRANCISCO CA</t>
  </si>
  <si>
    <t>1966 PACIFIC AV</t>
  </si>
  <si>
    <t>1966 PACIFIC AV,SAN FRANCISCO CA</t>
  </si>
  <si>
    <t>818 STANYAN ST</t>
  </si>
  <si>
    <t>818 STANYAN ST,SAN FRANCISCO CA</t>
  </si>
  <si>
    <t>773 COLE ST</t>
  </si>
  <si>
    <t>773 COLE ST,SAN FRANCISCO CA</t>
  </si>
  <si>
    <t>65 SCOTT ST</t>
  </si>
  <si>
    <t>65 SCOTT ST,SAN FRANCISCO CA</t>
  </si>
  <si>
    <t>2530 FILLMORE ST</t>
  </si>
  <si>
    <t>2530 FILLMORE ST,SAN FRANCISCO CA</t>
  </si>
  <si>
    <t>1019 ASHBURY ST</t>
  </si>
  <si>
    <t>1019 ASHBURY ST,SAN FRANCISCO CA</t>
  </si>
  <si>
    <t>2410 PACIFIC AV</t>
  </si>
  <si>
    <t>2410 PACIFIC AV,SAN FRANCISCO CA</t>
  </si>
  <si>
    <t>10 CARL ST</t>
  </si>
  <si>
    <t>10 CARL ST,SAN FRANCISCO CA</t>
  </si>
  <si>
    <t>2285 BROADWAY</t>
  </si>
  <si>
    <t>2285 BROADWAY ,SAN FRANCISCO CA</t>
  </si>
  <si>
    <t>260 CARL ST</t>
  </si>
  <si>
    <t>260 CARL ST,SAN FRANCISCO CA</t>
  </si>
  <si>
    <t>2230 PACIFIC AV</t>
  </si>
  <si>
    <t>2230 PACIFIC AV,SAN FRANCISCO CA</t>
  </si>
  <si>
    <t>268 CARL ST</t>
  </si>
  <si>
    <t>268 CARL ST,SAN FRANCISCO CA</t>
  </si>
  <si>
    <t>2145 FRANKLIN ST</t>
  </si>
  <si>
    <t>2145 FRANKLIN ST,SAN FRANCISCO CA</t>
  </si>
  <si>
    <t>1945 PACIFIC AV</t>
  </si>
  <si>
    <t>1945 PACIFIC AV,SAN FRANCISCO CA</t>
  </si>
  <si>
    <t>1900 JACKSON ST</t>
  </si>
  <si>
    <t>1900 JACKSON ST,SAN FRANCISCO CA</t>
  </si>
  <si>
    <t>170 PARNASSUS AV</t>
  </si>
  <si>
    <t>170 PARNASSUS AV,SAN FRANCISCO CA</t>
  </si>
  <si>
    <t>2400 WEBSTER ST</t>
  </si>
  <si>
    <t>2400 WEBSTER ST,SAN FRANCISCO CA</t>
  </si>
  <si>
    <t>172 PARNASSUS AV</t>
  </si>
  <si>
    <t>172 PARNASSUS AV,SAN FRANCISCO CA</t>
  </si>
  <si>
    <t>1750 WASHINGTON ST</t>
  </si>
  <si>
    <t>1750 WASHINGTON ST,SAN FRANCISCO CA</t>
  </si>
  <si>
    <t>275 GRATTAN ST</t>
  </si>
  <si>
    <t>275 GRATTAN ST,SAN FRANCISCO CA</t>
  </si>
  <si>
    <t>1567 JACKSON ST</t>
  </si>
  <si>
    <t>1567 JACKSON ST,SAN FRANCISCO CA</t>
  </si>
  <si>
    <t>101 PARNASSUS AV</t>
  </si>
  <si>
    <t>101 PARNASSUS AV,SAN FRANCISCO CA</t>
  </si>
  <si>
    <t>1515 JACKSON ST</t>
  </si>
  <si>
    <t>1515 JACKSON ST,SAN FRANCISCO CA</t>
  </si>
  <si>
    <t>1126 STANYAN ST</t>
  </si>
  <si>
    <t>1126 STANYAN ST,SAN FRANCISCO CA</t>
  </si>
  <si>
    <t>322 PARNASSUS AV</t>
  </si>
  <si>
    <t>322 PARNASSUS AV,SAN FRANCISCO CA</t>
  </si>
  <si>
    <t>2566 WASHINGTON ST</t>
  </si>
  <si>
    <t>2566 WASHINGTON ST,SAN FRANCISCO CA</t>
  </si>
  <si>
    <t>195 26TH AV</t>
  </si>
  <si>
    <t>195 26TH AV,SAN FRANCISCO CA</t>
  </si>
  <si>
    <t>2351 JACKSON ST</t>
  </si>
  <si>
    <t>2351 JACKSON ST,SAN FRANCISCO CA</t>
  </si>
  <si>
    <t>190 27TH AV</t>
  </si>
  <si>
    <t>190 27TH AV,SAN FRANCISCO CA</t>
  </si>
  <si>
    <t>2350 WASHINGTON ST</t>
  </si>
  <si>
    <t>2350 WASHINGTON ST,SAN FRANCISCO CA</t>
  </si>
  <si>
    <t>553 BELVEDERE ST</t>
  </si>
  <si>
    <t>553 BELVEDERE ST,SAN FRANCISCO CA</t>
  </si>
  <si>
    <t>1817 JACKSON ST</t>
  </si>
  <si>
    <t>1817 JACKSON ST,SAN FRANCISCO CA</t>
  </si>
  <si>
    <t>1168 STANYAN ST</t>
  </si>
  <si>
    <t>1168 STANYAN ST,SAN FRANCISCO CA</t>
  </si>
  <si>
    <t>257 CARL ST</t>
  </si>
  <si>
    <t>257 CARL ST,SAN FRANCISCO CA</t>
  </si>
  <si>
    <t>999 FELL ST</t>
  </si>
  <si>
    <t>999 FELL ST,SAN FRANCISCO CA</t>
  </si>
  <si>
    <t>541 STEINER ST</t>
  </si>
  <si>
    <t>541 STEINER ST,SAN FRANCISCO CA</t>
  </si>
  <si>
    <t>415 PIERCE ST</t>
  </si>
  <si>
    <t>415 PIERCE ST,SAN FRANCISCO CA</t>
  </si>
  <si>
    <t>530 SCOTT ST</t>
  </si>
  <si>
    <t>530 SCOTT ST,SAN FRANCISCO CA</t>
  </si>
  <si>
    <t>726 OAK ST</t>
  </si>
  <si>
    <t>726 OAK ST,SAN FRANCISCO CA</t>
  </si>
  <si>
    <t>861 FELL ST</t>
  </si>
  <si>
    <t>861 FELL ST,SAN FRANCISCO CA</t>
  </si>
  <si>
    <t>202 IVY ST</t>
  </si>
  <si>
    <t>202 IVY ST,SAN FRANCISCO CA</t>
  </si>
  <si>
    <t>515 OCTAVIA ST</t>
  </si>
  <si>
    <t>515 OCTAVIA ST,SAN FRANCISCO CA</t>
  </si>
  <si>
    <t>726 FILLMORE ST</t>
  </si>
  <si>
    <t>726 FILLMORE ST,SAN FRANCISCO CA</t>
  </si>
  <si>
    <t>636 OCTAVIA ST</t>
  </si>
  <si>
    <t>636 OCTAVIA ST,SAN FRANCISCO CA</t>
  </si>
  <si>
    <t>547 PAGE ST</t>
  </si>
  <si>
    <t>547 PAGE ST,SAN FRANCISCO CA</t>
  </si>
  <si>
    <t>349 FILLMORE ST</t>
  </si>
  <si>
    <t>349 FILLMORE ST,SAN FRANCISCO CA</t>
  </si>
  <si>
    <t>257 PIERCE ST</t>
  </si>
  <si>
    <t>257 PIERCE ST,SAN FRANCISCO CA</t>
  </si>
  <si>
    <t>867 OAK ST</t>
  </si>
  <si>
    <t>867 OAK ST,SAN FRANCISCO CA</t>
  </si>
  <si>
    <t>003G</t>
  </si>
  <si>
    <t>222 WEBSTER ST</t>
  </si>
  <si>
    <t>222 WEBSTER ST,SAN FRANCISCO CA</t>
  </si>
  <si>
    <t>550 BUCHANAN ST</t>
  </si>
  <si>
    <t>550 BUCHANAN ST,SAN FRANCISCO CA</t>
  </si>
  <si>
    <t>380 PAGE ST</t>
  </si>
  <si>
    <t>380 PAGE ST,SAN FRANCISCO CA</t>
  </si>
  <si>
    <t>260 PAGE ST</t>
  </si>
  <si>
    <t>260 PAGE ST,SAN FRANCISCO CA</t>
  </si>
  <si>
    <t>74 PAGE ST</t>
  </si>
  <si>
    <t>74 PAGE ST,SAN FRANCISCO CA</t>
  </si>
  <si>
    <t>240 OAK ST</t>
  </si>
  <si>
    <t>240 OAK ST,SAN FRANCISCO CA</t>
  </si>
  <si>
    <t>1435 LARKIN ST</t>
  </si>
  <si>
    <t>1435 LARKIN ST,SAN FRANCISCO CA</t>
  </si>
  <si>
    <t>2254 PINE ST</t>
  </si>
  <si>
    <t>2254 PINE ST,SAN FRANCISCO CA</t>
  </si>
  <si>
    <t>2126 PINE ST</t>
  </si>
  <si>
    <t>2126 PINE ST,SAN FRANCISCO CA</t>
  </si>
  <si>
    <t>2152 PINE ST</t>
  </si>
  <si>
    <t>2152 PINE ST,SAN FRANCISCO CA</t>
  </si>
  <si>
    <t>2158 PINE ST</t>
  </si>
  <si>
    <t>2158 PINE ST,SAN FRANCISCO CA</t>
  </si>
  <si>
    <t>1460 SUTTER ST</t>
  </si>
  <si>
    <t>1460 SUTTER ST,SAN FRANCISCO CA</t>
  </si>
  <si>
    <t>1725 PINE ST</t>
  </si>
  <si>
    <t>1725 PINE ST,SAN FRANCISCO CA</t>
  </si>
  <si>
    <t>2102 BUSH ST</t>
  </si>
  <si>
    <t>2102 BUSH ST,SAN FRANCISCO CA</t>
  </si>
  <si>
    <t>1843 WEBSTER ST</t>
  </si>
  <si>
    <t>1843 WEBSTER ST,SAN FRANCISCO CA</t>
  </si>
  <si>
    <t>2135 CALIFORNIA ST</t>
  </si>
  <si>
    <t>2135 CALIFORNIA ST,SAN FRANCISCO CA</t>
  </si>
  <si>
    <t>2159 CALIFORNIA ST</t>
  </si>
  <si>
    <t>2159 CALIFORNIA ST,SAN FRANCISCO CA</t>
  </si>
  <si>
    <t>1382 MCALLISTER ST</t>
  </si>
  <si>
    <t>1382 MCALLISTER ST,SAN FRANCISCO CA</t>
  </si>
  <si>
    <t>1376 MCALLISTER ST</t>
  </si>
  <si>
    <t>1376 MCALLISTER ST,SAN FRANCISCO CA</t>
  </si>
  <si>
    <t>1030 GOLDEN GATE AV</t>
  </si>
  <si>
    <t>1030 GOLDEN GATE AV,SAN FRANCISCO CA</t>
  </si>
  <si>
    <t>1107 TURK ST</t>
  </si>
  <si>
    <t>1107 TURK ST,SAN FRANCISCO CA</t>
  </si>
  <si>
    <t>1277 MCALLISTER ST</t>
  </si>
  <si>
    <t>1277 MCALLISTER ST,SAN FRANCISCO CA</t>
  </si>
  <si>
    <t>1096 FULTON ST</t>
  </si>
  <si>
    <t>1096 FULTON ST,SAN FRANCISCO CA</t>
  </si>
  <si>
    <t>815 PIERCE ST</t>
  </si>
  <si>
    <t>815 PIERCE ST,SAN FRANCISCO CA</t>
  </si>
  <si>
    <t>1964 POST ST</t>
  </si>
  <si>
    <t>1964 POST ST,SAN FRANCISCO CA</t>
  </si>
  <si>
    <t>1706 STEINER ST</t>
  </si>
  <si>
    <t>1706 STEINER ST,SAN FRANCISCO CA</t>
  </si>
  <si>
    <t>2275 SUTTER ST</t>
  </si>
  <si>
    <t>2275 SUTTER ST,SAN FRANCISCO CA</t>
  </si>
  <si>
    <t>387 UNION ST</t>
  </si>
  <si>
    <t>387 UNION ST,SAN FRANCISCO CA</t>
  </si>
  <si>
    <t>3 WINDSOR PL</t>
  </si>
  <si>
    <t>3 WINDSOR PL,SAN FRANCISCO CA</t>
  </si>
  <si>
    <t>525 FILBERT ST</t>
  </si>
  <si>
    <t>525 FILBERT ST,SAN FRANCISCO CA</t>
  </si>
  <si>
    <t>766 UNION ST</t>
  </si>
  <si>
    <t>766 UNION ST,SAN FRANCISCO CA</t>
  </si>
  <si>
    <t>1171 FILBERT ST</t>
  </si>
  <si>
    <t>1171 FILBERT ST,SAN FRANCISCO CA</t>
  </si>
  <si>
    <t>2027 HYDE ST</t>
  </si>
  <si>
    <t>2027 HYDE ST,SAN FRANCISCO CA</t>
  </si>
  <si>
    <t>881 FILBERT ST</t>
  </si>
  <si>
    <t>881 FILBERT ST,SAN FRANCISCO CA</t>
  </si>
  <si>
    <t>990 UNION ST</t>
  </si>
  <si>
    <t>990 UNION ST,SAN FRANCISCO CA</t>
  </si>
  <si>
    <t>949 FILBERT ST</t>
  </si>
  <si>
    <t>949 FILBERT ST,SAN FRANCISCO CA</t>
  </si>
  <si>
    <t>1178 UNION ST</t>
  </si>
  <si>
    <t>1178 UNION ST,SAN FRANCISCO CA</t>
  </si>
  <si>
    <t>2240 LARKIN ST</t>
  </si>
  <si>
    <t>2240 LARKIN ST,SAN FRANCISCO CA</t>
  </si>
  <si>
    <t>2200 LARKIN ST</t>
  </si>
  <si>
    <t>2200 LARKIN ST,SAN FRANCISCO CA</t>
  </si>
  <si>
    <t>1011 UNION ST</t>
  </si>
  <si>
    <t>1011 UNION ST,SAN FRANCISCO CA</t>
  </si>
  <si>
    <t>456 GREEN ST</t>
  </si>
  <si>
    <t>456 GREEN ST,SAN FRANCISCO CA</t>
  </si>
  <si>
    <t>2 SONOMA ST</t>
  </si>
  <si>
    <t>2 SONOMA ST,SAN FRANCISCO CA</t>
  </si>
  <si>
    <t>1312 KEARNY ST</t>
  </si>
  <si>
    <t>1312 KEARNY ST,SAN FRANCISCO CA</t>
  </si>
  <si>
    <t>1067 UNION ST</t>
  </si>
  <si>
    <t>1067 UNION ST,SAN FRANCISCO CA</t>
  </si>
  <si>
    <t>1717 MASON ST</t>
  </si>
  <si>
    <t>1717 MASON ST,SAN FRANCISCO CA</t>
  </si>
  <si>
    <t>9 AUGUST AL</t>
  </si>
  <si>
    <t>9 AUGUST AL,SAN FRANCISCO CA</t>
  </si>
  <si>
    <t>533 UNION ST</t>
  </si>
  <si>
    <t>533 UNION ST,SAN FRANCISCO CA</t>
  </si>
  <si>
    <t>3080 JACKSON ST</t>
  </si>
  <si>
    <t>3080 JACKSON ST,SAN FRANCISCO CA</t>
  </si>
  <si>
    <t>2621 DIVISADERO ST</t>
  </si>
  <si>
    <t>2621 DIVISADERO ST,SAN FRANCISCO CA</t>
  </si>
  <si>
    <t>2676 UNION ST</t>
  </si>
  <si>
    <t>2676 UNION ST,SAN FRANCISCO CA</t>
  </si>
  <si>
    <t>003D</t>
  </si>
  <si>
    <t>2265 BEACH ST</t>
  </si>
  <si>
    <t>2265 BEACH ST,SAN FRANCISCO CA</t>
  </si>
  <si>
    <t>120 PIERCE ST</t>
  </si>
  <si>
    <t>120 PIERCE ST,SAN FRANCISCO CA</t>
  </si>
  <si>
    <t>146 ROSE ST</t>
  </si>
  <si>
    <t>146 ROSE ST,SAN FRANCISCO CA</t>
  </si>
  <si>
    <t>2 CHURCH ST</t>
  </si>
  <si>
    <t>2 CHURCH ST,SAN FRANCISCO CA</t>
  </si>
  <si>
    <t>118 STEINER ST</t>
  </si>
  <si>
    <t>118 STEINER ST,SAN FRANCISCO CA</t>
  </si>
  <si>
    <t>707 HAIGHT ST</t>
  </si>
  <si>
    <t>707 HAIGHT ST,SAN FRANCISCO CA</t>
  </si>
  <si>
    <t>723 HAIGHT ST</t>
  </si>
  <si>
    <t>723 HAIGHT ST,SAN FRANCISCO CA</t>
  </si>
  <si>
    <t>2115 HYDE ST</t>
  </si>
  <si>
    <t>2115 HYDE ST,SAN FRANCISCO CA</t>
  </si>
  <si>
    <t>2119 JONES ST</t>
  </si>
  <si>
    <t>2119 JONES ST,SAN FRANCISCO CA</t>
  </si>
  <si>
    <t>1901 MASON ST</t>
  </si>
  <si>
    <t>1901 MASON ST,SAN FRANCISCO CA</t>
  </si>
  <si>
    <t>852 FILBERT ST</t>
  </si>
  <si>
    <t>852 FILBERT ST,SAN FRANCISCO CA</t>
  </si>
  <si>
    <t>1262 UNION ST</t>
  </si>
  <si>
    <t>1262 UNION ST,SAN FRANCISCO CA</t>
  </si>
  <si>
    <t>519 GREENWICH ST</t>
  </si>
  <si>
    <t>519 GREENWICH ST,SAN FRANCISCO CA</t>
  </si>
  <si>
    <t>558 FILBERT ST</t>
  </si>
  <si>
    <t>558 FILBERT ST,SAN FRANCISCO CA</t>
  </si>
  <si>
    <t>540 FILBERT ST</t>
  </si>
  <si>
    <t>540 FILBERT ST,SAN FRANCISCO CA</t>
  </si>
  <si>
    <t>561 GREENWICH ST</t>
  </si>
  <si>
    <t>561 GREENWICH ST,SAN FRANCISCO CA</t>
  </si>
  <si>
    <t>1438 PAGE ST</t>
  </si>
  <si>
    <t>1438 PAGE ST,SAN FRANCISCO CA</t>
  </si>
  <si>
    <t>1456 PAGE ST</t>
  </si>
  <si>
    <t>1456 PAGE ST,SAN FRANCISCO CA</t>
  </si>
  <si>
    <t>1364 PAGE ST</t>
  </si>
  <si>
    <t>1364 PAGE ST,SAN FRANCISCO CA</t>
  </si>
  <si>
    <t>3110 CLAY ST</t>
  </si>
  <si>
    <t>3110 CLAY ST,SAN FRANCISCO CA</t>
  </si>
  <si>
    <t>3300 CLAY ST</t>
  </si>
  <si>
    <t>3300 CLAY ST,SAN FRANCISCO CA</t>
  </si>
  <si>
    <t>3436 CLAY ST</t>
  </si>
  <si>
    <t>3436 CLAY ST,SAN FRANCISCO CA</t>
  </si>
  <si>
    <t>112 ARGUELLO BL</t>
  </si>
  <si>
    <t>112 ARGUELLO BL,SAN FRANCISCO CA</t>
  </si>
  <si>
    <t>2050 LYON ST</t>
  </si>
  <si>
    <t>2050 LYON ST,SAN FRANCISCO CA</t>
  </si>
  <si>
    <t>3114 CLAY ST</t>
  </si>
  <si>
    <t>3114 CLAY ST,SAN FRANCISCO CA</t>
  </si>
  <si>
    <t>2966 CLAY ST</t>
  </si>
  <si>
    <t>2966 CLAY ST,SAN FRANCISCO CA</t>
  </si>
  <si>
    <t>323 PRESIDIO AV</t>
  </si>
  <si>
    <t>323 PRESIDIO AV,SAN FRANCISCO CA</t>
  </si>
  <si>
    <t>2025 BRODERICK ST</t>
  </si>
  <si>
    <t>2025 BRODERICK ST,SAN FRANCISCO CA</t>
  </si>
  <si>
    <t>2217 SCOTT ST</t>
  </si>
  <si>
    <t>2217 SCOTT ST,SAN FRANCISCO CA</t>
  </si>
  <si>
    <t>2845 WASHINGTON ST</t>
  </si>
  <si>
    <t>2845 WASHINGTON ST,SAN FRANCISCO CA</t>
  </si>
  <si>
    <t>499 WALNUT ST</t>
  </si>
  <si>
    <t>499 WALNUT ST,SAN FRANCISCO CA</t>
  </si>
  <si>
    <t>196 ARGUELLO BL</t>
  </si>
  <si>
    <t>196 ARGUELLO BL,SAN FRANCISCO CA</t>
  </si>
  <si>
    <t>340 SPRUCE ST</t>
  </si>
  <si>
    <t>340 SPRUCE ST,SAN FRANCISCO CA</t>
  </si>
  <si>
    <t>343 WALNUT ST</t>
  </si>
  <si>
    <t>343 WALNUT ST,SAN FRANCISCO CA</t>
  </si>
  <si>
    <t>3070 CALIFORNIA ST</t>
  </si>
  <si>
    <t>3070 CALIFORNIA ST,SAN FRANCISCO CA</t>
  </si>
  <si>
    <t>2825 SACRAMENTO ST</t>
  </si>
  <si>
    <t>2825 SACRAMENTO ST,SAN FRANCISCO CA</t>
  </si>
  <si>
    <t>2841 SACRAMENTO ST</t>
  </si>
  <si>
    <t>2841 SACRAMENTO ST,SAN FRANCISCO CA</t>
  </si>
  <si>
    <t>390 ARGUELLO BL</t>
  </si>
  <si>
    <t>390 ARGUELLO BL,SAN FRANCISCO CA</t>
  </si>
  <si>
    <t>1 JORDAN AV</t>
  </si>
  <si>
    <t>1 JORDAN AV,SAN FRANCISCO CA</t>
  </si>
  <si>
    <t>86 PARKER AV</t>
  </si>
  <si>
    <t>86 PARKER AV,SAN FRANCISCO CA</t>
  </si>
  <si>
    <t>3000 PINE ST</t>
  </si>
  <si>
    <t>3000 PINE ST,SAN FRANCISCO CA</t>
  </si>
  <si>
    <t>2211 BRODERICK ST</t>
  </si>
  <si>
    <t>2211 BRODERICK ST,SAN FRANCISCO CA</t>
  </si>
  <si>
    <t>2341 DIVISADERO ST</t>
  </si>
  <si>
    <t>2341 DIVISADERO ST,SAN FRANCISCO CA</t>
  </si>
  <si>
    <t>2355 SCOTT ST</t>
  </si>
  <si>
    <t>2355 SCOTT ST,SAN FRANCISCO CA</t>
  </si>
  <si>
    <t>2919 PACIFIC AV</t>
  </si>
  <si>
    <t>2919 PACIFIC AV,SAN FRANCISCO CA</t>
  </si>
  <si>
    <t>1342 MASON ST</t>
  </si>
  <si>
    <t>1342 MASON ST,SAN FRANCISCO CA</t>
  </si>
  <si>
    <t>26 SALMON ST</t>
  </si>
  <si>
    <t>26 SALMON ST,SAN FRANCISCO CA</t>
  </si>
  <si>
    <t>1620 LEAVENWORTH ST</t>
  </si>
  <si>
    <t>1620 LEAVENWORTH ST,SAN FRANCISCO CA</t>
  </si>
  <si>
    <t>1034 DIVISADERO ST</t>
  </si>
  <si>
    <t>1034 DIVISADERO ST,SAN FRANCISCO CA</t>
  </si>
  <si>
    <t>1324 PACIFIC AV</t>
  </si>
  <si>
    <t>1324 PACIFIC AV,SAN FRANCISCO CA</t>
  </si>
  <si>
    <t>1031 SCOTT ST</t>
  </si>
  <si>
    <t>1031 SCOTT ST,SAN FRANCISCO CA</t>
  </si>
  <si>
    <t>1234 JACKSON ST</t>
  </si>
  <si>
    <t>1234 JACKSON ST,SAN FRANCISCO CA</t>
  </si>
  <si>
    <t>1827 GOLDEN GATE AV</t>
  </si>
  <si>
    <t>1827 GOLDEN GATE AV,SAN FRANCISCO CA</t>
  </si>
  <si>
    <t>1134 JACKSON ST</t>
  </si>
  <si>
    <t>1134 JACKSON ST,SAN FRANCISCO CA</t>
  </si>
  <si>
    <t>829 BRODERICK ST</t>
  </si>
  <si>
    <t>829 BRODERICK ST,SAN FRANCISCO CA</t>
  </si>
  <si>
    <t>37 JOHN ST</t>
  </si>
  <si>
    <t>37 JOHN ST,SAN FRANCISCO CA</t>
  </si>
  <si>
    <t>1743 GOLDEN GATE AV</t>
  </si>
  <si>
    <t>1743 GOLDEN GATE AV,SAN FRANCISCO CA</t>
  </si>
  <si>
    <t>1604 MCALLISTER ST</t>
  </si>
  <si>
    <t>1604 MCALLISTER ST,SAN FRANCISCO CA</t>
  </si>
  <si>
    <t>1515 LEAVENWORTH ST</t>
  </si>
  <si>
    <t>1515 LEAVENWORTH ST,SAN FRANCISCO CA</t>
  </si>
  <si>
    <t>1850 FULTON ST</t>
  </si>
  <si>
    <t>1850 FULTON ST,SAN FRANCISCO CA</t>
  </si>
  <si>
    <t>1517 JONES ST</t>
  </si>
  <si>
    <t>1517 JONES ST,SAN FRANCISCO CA</t>
  </si>
  <si>
    <t>369 STANYAN ST</t>
  </si>
  <si>
    <t>369 STANYAN ST,SAN FRANCISCO CA</t>
  </si>
  <si>
    <t>1215 PACIFIC AV</t>
  </si>
  <si>
    <t>1215 PACIFIC AV,SAN FRANCISCO CA</t>
  </si>
  <si>
    <t>331 WILLARD ST</t>
  </si>
  <si>
    <t>331 WILLARD ST,SAN FRANCISCO CA</t>
  </si>
  <si>
    <t>1276 JACKSON ST</t>
  </si>
  <si>
    <t>1276 JACKSON ST,SAN FRANCISCO CA</t>
  </si>
  <si>
    <t>2845 GOLDEN GATE AV</t>
  </si>
  <si>
    <t>2845 GOLDEN GATE AV,SAN FRANCISCO CA</t>
  </si>
  <si>
    <t>1665 GOLDEN GATE AV</t>
  </si>
  <si>
    <t>1665 GOLDEN GATE AV,SAN FRANCISCO CA</t>
  </si>
  <si>
    <t>1800 LARKIN ST</t>
  </si>
  <si>
    <t>1800 LARKIN ST,SAN FRANCISCO CA</t>
  </si>
  <si>
    <t>1390 JACKSON ST</t>
  </si>
  <si>
    <t>1390 JACKSON ST,SAN FRANCISCO CA</t>
  </si>
  <si>
    <t>1547 LEAVENWORTH ST</t>
  </si>
  <si>
    <t>1547 LEAVENWORTH ST,SAN FRANCISCO CA</t>
  </si>
  <si>
    <t>1755 MCALLISTER ST</t>
  </si>
  <si>
    <t>1755 MCALLISTER ST,SAN FRANCISCO CA</t>
  </si>
  <si>
    <t>1234 WASHINGTON ST</t>
  </si>
  <si>
    <t>1234 WASHINGTON ST,SAN FRANCISCO CA</t>
  </si>
  <si>
    <t>628 CENTRAL AV</t>
  </si>
  <si>
    <t>628 CENTRAL AV,SAN FRANCISCO CA</t>
  </si>
  <si>
    <t>1420 JONES ST</t>
  </si>
  <si>
    <t>1420 JONES ST,SAN FRANCISCO CA</t>
  </si>
  <si>
    <t>1530 GROVE ST</t>
  </si>
  <si>
    <t>1530 GROVE ST,SAN FRANCISCO CA</t>
  </si>
  <si>
    <t>1457 JONES ST</t>
  </si>
  <si>
    <t>1457 JONES ST,SAN FRANCISCO CA</t>
  </si>
  <si>
    <t>1435 FULTON ST</t>
  </si>
  <si>
    <t>1435 FULTON ST,SAN FRANCISCO CA</t>
  </si>
  <si>
    <t>1415 LEAVENWORTH ST</t>
  </si>
  <si>
    <t>1415 LEAVENWORTH ST,SAN FRANCISCO CA</t>
  </si>
  <si>
    <t>1247 FULTON ST</t>
  </si>
  <si>
    <t>1247 FULTON ST,SAN FRANCISCO CA</t>
  </si>
  <si>
    <t>1125 MASON ST</t>
  </si>
  <si>
    <t>1125 MASON ST,SAN FRANCISCO CA</t>
  </si>
  <si>
    <t>013C</t>
  </si>
  <si>
    <t>1985 FULTON ST</t>
  </si>
  <si>
    <t>1985 FULTON ST,SAN FRANCISCO CA</t>
  </si>
  <si>
    <t>1160 CLAY ST</t>
  </si>
  <si>
    <t>1160 CLAY ST,SAN FRANCISCO CA</t>
  </si>
  <si>
    <t>009E</t>
  </si>
  <si>
    <t>1851 FULTON ST</t>
  </si>
  <si>
    <t>1851 FULTON ST,SAN FRANCISCO CA</t>
  </si>
  <si>
    <t>1050 CLAY ST</t>
  </si>
  <si>
    <t>1050 CLAY ST,SAN FRANCISCO CA</t>
  </si>
  <si>
    <t>009D</t>
  </si>
  <si>
    <t>1753 FULTON ST</t>
  </si>
  <si>
    <t>1753 FULTON ST,SAN FRANCISCO CA</t>
  </si>
  <si>
    <t>977 JACKSON ST</t>
  </si>
  <si>
    <t>977 JACKSON ST,SAN FRANCISCO CA</t>
  </si>
  <si>
    <t>1690 GROVE ST</t>
  </si>
  <si>
    <t>1690 GROVE ST,SAN FRANCISCO CA</t>
  </si>
  <si>
    <t>1231 FULTON ST</t>
  </si>
  <si>
    <t>1231 FULTON ST,SAN FRANCISCO CA</t>
  </si>
  <si>
    <t>718 BRODERICK ST</t>
  </si>
  <si>
    <t>718 BRODERICK ST,SAN FRANCISCO CA</t>
  </si>
  <si>
    <t>4 LUPINE AVE</t>
  </si>
  <si>
    <t>4 LUPINE AVE,SAN FRANCISCO CA</t>
  </si>
  <si>
    <t>65 LUPINE AV</t>
  </si>
  <si>
    <t>65 LUPINE AV,SAN FRANCISCO CA</t>
  </si>
  <si>
    <t>2694 BUSH ST</t>
  </si>
  <si>
    <t>2694 BUSH ST,SAN FRANCISCO CA</t>
  </si>
  <si>
    <t>2801 PINE ST</t>
  </si>
  <si>
    <t>2801 PINE ST,SAN FRANCISCO CA</t>
  </si>
  <si>
    <t>50 STANYAN ST</t>
  </si>
  <si>
    <t>50 STANYAN ST,SAN FRANCISCO CA</t>
  </si>
  <si>
    <t>425 EUCLID AV</t>
  </si>
  <si>
    <t>425 EUCLID AV,SAN FRANCISCO CA</t>
  </si>
  <si>
    <t>168 PALM AV</t>
  </si>
  <si>
    <t>168 PALM AV,SAN FRANCISCO CA</t>
  </si>
  <si>
    <t>300 ANZAVISTA AV</t>
  </si>
  <si>
    <t>300 ANZAVISTA AV,SAN FRANCISCO CA</t>
  </si>
  <si>
    <t>90 TERRA VISTA AV</t>
  </si>
  <si>
    <t>90 TERRA VISTA AV,SAN FRANCISCO CA</t>
  </si>
  <si>
    <t>154 WOOD ST</t>
  </si>
  <si>
    <t>154 WOOD ST,SAN FRANCISCO CA</t>
  </si>
  <si>
    <t>170 WOOD ST</t>
  </si>
  <si>
    <t>170 WOOD ST,SAN FRANCISCO CA</t>
  </si>
  <si>
    <t>1 ANZAVISTA AV</t>
  </si>
  <si>
    <t>1 ANZAVISTA AV,SAN FRANCISCO CA</t>
  </si>
  <si>
    <t>156 TERRA VISTA AV</t>
  </si>
  <si>
    <t>156 TERRA VISTA AV,SAN FRANCISCO CA</t>
  </si>
  <si>
    <t>110 TERRA VISTA AV</t>
  </si>
  <si>
    <t>110 TERRA VISTA AV,SAN FRANCISCO CA</t>
  </si>
  <si>
    <t>821 VALLEJO ST</t>
  </si>
  <si>
    <t>821 VALLEJO ST,SAN FRANCISCO CA</t>
  </si>
  <si>
    <t>1786 GOLDEN GATE AV</t>
  </si>
  <si>
    <t>1786 GOLDEN GATE AV,SAN FRANCISCO CA</t>
  </si>
  <si>
    <t>870 BROADWAY</t>
  </si>
  <si>
    <t>870 BROADWAY ,SAN FRANCISCO CA</t>
  </si>
  <si>
    <t>2199 TURK BL</t>
  </si>
  <si>
    <t>2199 TURK BL,SAN FRANCISCO CA</t>
  </si>
  <si>
    <t>65 EDWARD ST</t>
  </si>
  <si>
    <t>65 EDWARD ST,SAN FRANCISCO CA</t>
  </si>
  <si>
    <t>2990 TURK ST</t>
  </si>
  <si>
    <t>2990 TURK ST,SAN FRANCISCO CA</t>
  </si>
  <si>
    <t>1430 PACIFIC AV</t>
  </si>
  <si>
    <t>1430 PACIFIC AV,SAN FRANCISCO CA</t>
  </si>
  <si>
    <t>1025 SCOTT ST</t>
  </si>
  <si>
    <t>1025 SCOTT ST,SAN FRANCISCO CA</t>
  </si>
  <si>
    <t>1637 HYDE ST</t>
  </si>
  <si>
    <t>1637 HYDE ST,SAN FRANCISCO CA</t>
  </si>
  <si>
    <t>1640 GOLDEN GATE AV</t>
  </si>
  <si>
    <t>1640 GOLDEN GATE AV,SAN FRANCISCO CA</t>
  </si>
  <si>
    <t>1725 HYDE ST</t>
  </si>
  <si>
    <t>1725 HYDE ST,SAN FRANCISCO CA</t>
  </si>
  <si>
    <t>006C</t>
  </si>
  <si>
    <t>1616 GOLDEN GATE AV</t>
  </si>
  <si>
    <t>1616 GOLDEN GATE AV,SAN FRANCISCO CA</t>
  </si>
  <si>
    <t>1717 LEAVENWORTH ST</t>
  </si>
  <si>
    <t>1717 LEAVENWORTH ST,SAN FRANCISCO CA</t>
  </si>
  <si>
    <t>914 BRODERICK ST</t>
  </si>
  <si>
    <t>914 BRODERICK ST,SAN FRANCISCO CA</t>
  </si>
  <si>
    <t>3320 OCTAVIA ST</t>
  </si>
  <si>
    <t>3320 OCTAVIA ST,SAN FRANCISCO CA</t>
  </si>
  <si>
    <t>133 BAKER ST</t>
  </si>
  <si>
    <t>133 BAKER ST,SAN FRANCISCO CA</t>
  </si>
  <si>
    <t>3333 OCTAVIA ST</t>
  </si>
  <si>
    <t>3333 OCTAVIA ST,SAN FRANCISCO CA</t>
  </si>
  <si>
    <t>1359 OAK ST</t>
  </si>
  <si>
    <t>1359 OAK ST,SAN FRANCISCO CA</t>
  </si>
  <si>
    <t>910 BAY ST</t>
  </si>
  <si>
    <t>910 BAY ST,SAN FRANCISCO CA</t>
  </si>
  <si>
    <t>1256 PAGE ST</t>
  </si>
  <si>
    <t>1256 PAGE ST,SAN FRANCISCO CA</t>
  </si>
  <si>
    <t>0440B</t>
  </si>
  <si>
    <t>3720 SCOTT ST</t>
  </si>
  <si>
    <t>3720 SCOTT ST,SAN FRANCISCO CA</t>
  </si>
  <si>
    <t>1158 PAGE ST</t>
  </si>
  <si>
    <t>1158 PAGE ST,SAN FRANCISCO CA</t>
  </si>
  <si>
    <t>1135 BAY ST</t>
  </si>
  <si>
    <t>1135 BAY ST,SAN FRANCISCO CA</t>
  </si>
  <si>
    <t>1235 BAY ST</t>
  </si>
  <si>
    <t>1235 BAY ST,SAN FRANCISCO CA</t>
  </si>
  <si>
    <t>1307 BAY ST</t>
  </si>
  <si>
    <t>1307 BAY ST,SAN FRANCISCO CA</t>
  </si>
  <si>
    <t>1320 PAGE ST</t>
  </si>
  <si>
    <t>1320 PAGE ST,SAN FRANCISCO CA</t>
  </si>
  <si>
    <t>230 SHRADER ST</t>
  </si>
  <si>
    <t>230 SHRADER ST,SAN FRANCISCO CA</t>
  </si>
  <si>
    <t>1355 PINE ST</t>
  </si>
  <si>
    <t>1355 PINE ST,SAN FRANCISCO CA</t>
  </si>
  <si>
    <t>1021 OAK ST</t>
  </si>
  <si>
    <t>1021 OAK ST,SAN FRANCISCO CA</t>
  </si>
  <si>
    <t>953 JONES ST</t>
  </si>
  <si>
    <t>953 JONES ST,SAN FRANCISCO CA</t>
  </si>
  <si>
    <t>245 SHRADER ST</t>
  </si>
  <si>
    <t>245 SHRADER ST,SAN FRANCISCO CA</t>
  </si>
  <si>
    <t>940 JONES ST</t>
  </si>
  <si>
    <t>940 JONES ST,SAN FRANCISCO CA</t>
  </si>
  <si>
    <t>2100 FELL ST</t>
  </si>
  <si>
    <t>2100 FELL ST,SAN FRANCISCO CA</t>
  </si>
  <si>
    <t>238 SHRADER ST</t>
  </si>
  <si>
    <t>238 SHRADER ST,SAN FRANCISCO CA</t>
  </si>
  <si>
    <t>0486A</t>
  </si>
  <si>
    <t>1 TOLEDO WY</t>
  </si>
  <si>
    <t>1 TOLEDO WY,SAN FRANCISCO CA</t>
  </si>
  <si>
    <t>3316 LAGUNA ST</t>
  </si>
  <si>
    <t>3316 LAGUNA ST,SAN FRANCISCO CA</t>
  </si>
  <si>
    <t>2935 VAN NESS AV</t>
  </si>
  <si>
    <t>2935 VAN NESS AV,SAN FRANCISCO CA</t>
  </si>
  <si>
    <t>2945 VAN NESS AV</t>
  </si>
  <si>
    <t>2945 VAN NESS AV,SAN FRANCISCO CA</t>
  </si>
  <si>
    <t>3225 LAGUNA ST</t>
  </si>
  <si>
    <t>3225 LAGUNA ST,SAN FRANCISCO CA</t>
  </si>
  <si>
    <t>1925 CHESTNUT ST</t>
  </si>
  <si>
    <t>1925 CHESTNUT ST ,SAN FRANCISCO CA</t>
  </si>
  <si>
    <t>1125 FRANCISCO ST</t>
  </si>
  <si>
    <t>1125 FRANCISCO ST,SAN FRANCISCO CA</t>
  </si>
  <si>
    <t>1135 FRANCISCO ST</t>
  </si>
  <si>
    <t>1135 FRANCISCO ST,SAN FRANCISCO CA</t>
  </si>
  <si>
    <t>1165 FRANCISCO ST</t>
  </si>
  <si>
    <t>1165 FRANCISCO ST,SAN FRANCISCO CA</t>
  </si>
  <si>
    <t>3015 VAN NESS AVE</t>
  </si>
  <si>
    <t>3015 VAN NESS AVE,SAN FRANCISCO CA</t>
  </si>
  <si>
    <t>1430 CLAY ST</t>
  </si>
  <si>
    <t>1430 CLAY ST,SAN FRANCISCO CA</t>
  </si>
  <si>
    <t>1328 HYDE ST</t>
  </si>
  <si>
    <t>1328 HYDE ST,SAN FRANCISCO CA</t>
  </si>
  <si>
    <t>1456 SACRAMENTO ST</t>
  </si>
  <si>
    <t>1456 SACRAMENTO ST,SAN FRANCISCO CA</t>
  </si>
  <si>
    <t>545 BRODERICK ST</t>
  </si>
  <si>
    <t>545 BRODERICK ST,SAN FRANCISCO CA</t>
  </si>
  <si>
    <t>1539 CLAY ST</t>
  </si>
  <si>
    <t>1539 CLAY ST,SAN FRANCISCO CA</t>
  </si>
  <si>
    <t>535 BRODERICK ST</t>
  </si>
  <si>
    <t>535 BRODERICK ST,SAN FRANCISCO CA</t>
  </si>
  <si>
    <t>1251 HYDE ST</t>
  </si>
  <si>
    <t>1251 HYDE ST,SAN FRANCISCO CA</t>
  </si>
  <si>
    <t>1588 HAYES ST</t>
  </si>
  <si>
    <t>1588 HAYES ST,SAN FRANCISCO CA</t>
  </si>
  <si>
    <t>1600 LARKIN ST</t>
  </si>
  <si>
    <t>1600 LARKIN ST,SAN FRANCISCO CA</t>
  </si>
  <si>
    <t>130 COLE ST</t>
  </si>
  <si>
    <t>130 COLE ST,SAN FRANCISCO CA</t>
  </si>
  <si>
    <t>1040 MASON ST</t>
  </si>
  <si>
    <t>1040 MASON ST,SAN FRANCISCO CA</t>
  </si>
  <si>
    <t>1159 CLAY ST</t>
  </si>
  <si>
    <t>1159 CLAY ST,SAN FRANCISCO CA</t>
  </si>
  <si>
    <t>1231 GROVE ST</t>
  </si>
  <si>
    <t>1231 GROVE ST,SAN FRANCISCO CA</t>
  </si>
  <si>
    <t>1335 CLAY ST</t>
  </si>
  <si>
    <t>1335 CLAY ST,SAN FRANCISCO CA</t>
  </si>
  <si>
    <t>651 SCOTT ST</t>
  </si>
  <si>
    <t>651 SCOTT ST,SAN FRANCISCO CA</t>
  </si>
  <si>
    <t>1250 HYDE ST</t>
  </si>
  <si>
    <t>1250 HYDE ST,SAN FRANCISCO CA</t>
  </si>
  <si>
    <t>635 SCOTT ST</t>
  </si>
  <si>
    <t>635 SCOTT ST,SAN FRANCISCO CA</t>
  </si>
  <si>
    <t>1325 HYDE ST</t>
  </si>
  <si>
    <t>1325 HYDE ST,SAN FRANCISCO CA</t>
  </si>
  <si>
    <t>2237 FULTON ST</t>
  </si>
  <si>
    <t>2237 FULTON ST,SAN FRANCISCO CA</t>
  </si>
  <si>
    <t>2271 FULTON ST</t>
  </si>
  <si>
    <t>2271 FULTON ST,SAN FRANCISCO CA</t>
  </si>
  <si>
    <t>2000 GROVE ST</t>
  </si>
  <si>
    <t>2000 GROVE ST,SAN FRANCISCO CA</t>
  </si>
  <si>
    <t>1100 LEAVENWORTH ST</t>
  </si>
  <si>
    <t>1100 LEAVENWORTH ST,SAN FRANCISCO CA</t>
  </si>
  <si>
    <t>1041 LEAVENWORTH ST</t>
  </si>
  <si>
    <t>1041 LEAVENWORTH ST,SAN FRANCISCO CA</t>
  </si>
  <si>
    <t>239 CLAYTON ST</t>
  </si>
  <si>
    <t>239 CLAYTON ST,SAN FRANCISCO CA</t>
  </si>
  <si>
    <t>1361 CALIFORNIA ST</t>
  </si>
  <si>
    <t>1361 CALIFORNIA ST,SAN FRANCISCO CA</t>
  </si>
  <si>
    <t>1814 FELL ST</t>
  </si>
  <si>
    <t>1814 FELL ST,SAN FRANCISCO CA</t>
  </si>
  <si>
    <t>1045 LEAVENWORTH ST</t>
  </si>
  <si>
    <t>1045 LEAVENWORTH ST,SAN FRANCISCO CA</t>
  </si>
  <si>
    <t>1880 FELL ST</t>
  </si>
  <si>
    <t>1880 FELL ST,SAN FRANCISCO CA</t>
  </si>
  <si>
    <t>1477 CALIFORNIA ST</t>
  </si>
  <si>
    <t>1477 CALIFORNIA ST,SAN FRANCISCO CA</t>
  </si>
  <si>
    <t>1852 FELL ST</t>
  </si>
  <si>
    <t>1852 FELL ST,SAN FRANCISCO CA</t>
  </si>
  <si>
    <t>969 PINE ST</t>
  </si>
  <si>
    <t>969 PINE ST,SAN FRANCISCO CA</t>
  </si>
  <si>
    <t>730 POWELL ST</t>
  </si>
  <si>
    <t>730 POWELL ST,SAN FRANCISCO CA</t>
  </si>
  <si>
    <t>920 TAYLOR ST</t>
  </si>
  <si>
    <t>920 TAYLOR ST,SAN FRANCISCO CA</t>
  </si>
  <si>
    <t>1970 FELL ST</t>
  </si>
  <si>
    <t>1970 FELL ST,SAN FRANCISCO CA</t>
  </si>
  <si>
    <t>930 TAYLOR ST</t>
  </si>
  <si>
    <t>930 TAYLOR ST,SAN FRANCISCO CA</t>
  </si>
  <si>
    <t>1994 FELL ST</t>
  </si>
  <si>
    <t>1994 FELL ST,SAN FRANCISCO CA</t>
  </si>
  <si>
    <t>1332 CALIFORNIA ST</t>
  </si>
  <si>
    <t>1332 CALIFORNIA ST,SAN FRANCISCO CA</t>
  </si>
  <si>
    <t>829 MASONIC AV</t>
  </si>
  <si>
    <t>829 MASONIC AV,SAN FRANCISCO CA</t>
  </si>
  <si>
    <t>1140 HYDE ST</t>
  </si>
  <si>
    <t>1140 HYDE ST,SAN FRANCISCO CA</t>
  </si>
  <si>
    <t>1290 FELL ST</t>
  </si>
  <si>
    <t>1290 FELL ST,SAN FRANCISCO CA</t>
  </si>
  <si>
    <t>448 BRODERICK ST</t>
  </si>
  <si>
    <t>448 BRODERICK ST,SAN FRANCISCO CA</t>
  </si>
  <si>
    <t>400 BRODERICK ST</t>
  </si>
  <si>
    <t>400 BRODERICK ST,SAN FRANCISCO CA</t>
  </si>
  <si>
    <t>2327 VAN NESS AV</t>
  </si>
  <si>
    <t>2327 VAN NESS AV,SAN FRANCISCO CA</t>
  </si>
  <si>
    <t>2420 FRANKLIN ST</t>
  </si>
  <si>
    <t>2420 FRANKLIN ST,SAN FRANCISCO CA</t>
  </si>
  <si>
    <t>2344 VAN NESS AV</t>
  </si>
  <si>
    <t>2344 VAN NESS AV,SAN FRANCISCO CA</t>
  </si>
  <si>
    <t>2020 GREEN ST</t>
  </si>
  <si>
    <t>2020 GREEN ST,SAN FRANCISCO CA</t>
  </si>
  <si>
    <t>2298 GREEN ST</t>
  </si>
  <si>
    <t>2298 GREEN ST,SAN FRANCISCO CA</t>
  </si>
  <si>
    <t>2485 UNION ST</t>
  </si>
  <si>
    <t>2485 UNION ST,SAN FRANCISCO CA</t>
  </si>
  <si>
    <t>2133 LARKIN ST</t>
  </si>
  <si>
    <t>2133 LARKIN ST,SAN FRANCISCO CA</t>
  </si>
  <si>
    <t>1336 GREEN ST</t>
  </si>
  <si>
    <t>1336 GREEN ST,SAN FRANCISCO CA</t>
  </si>
  <si>
    <t>2444 VAN NESS AV</t>
  </si>
  <si>
    <t>2444 VAN NESS AV,SAN FRANCISCO CA</t>
  </si>
  <si>
    <t>1688 GREEN ST</t>
  </si>
  <si>
    <t>1688 GREEN ST,SAN FRANCISCO CA</t>
  </si>
  <si>
    <t>2350 FILBERT ST</t>
  </si>
  <si>
    <t>2350 FILBERT ST,SAN FRANCISCO CA</t>
  </si>
  <si>
    <t>3126 SCOTT ST</t>
  </si>
  <si>
    <t>3126 SCOTT ST,SAN FRANCISCO CA</t>
  </si>
  <si>
    <t>3218 STEINER ST</t>
  </si>
  <si>
    <t>3218 STEINER ST,SAN FRANCISCO CA</t>
  </si>
  <si>
    <t>1280 LOMBARD ST</t>
  </si>
  <si>
    <t>1280 LOMBARD ST,SAN FRANCISCO CA</t>
  </si>
  <si>
    <t>1814 FILBERT ST</t>
  </si>
  <si>
    <t>1814 FILBERT ST,SAN FRANCISCO CA</t>
  </si>
  <si>
    <t>3140 OCTAVIA ST</t>
  </si>
  <si>
    <t>3140 OCTAVIA ST,SAN FRANCISCO CA</t>
  </si>
  <si>
    <t>1267 CHESTNUT ST</t>
  </si>
  <si>
    <t>1267 CHESTNUT ST,SAN FRANCISCO CA</t>
  </si>
  <si>
    <t>2737 POLK ST</t>
  </si>
  <si>
    <t>2737 POLK ST,SAN FRANCISCO CA</t>
  </si>
  <si>
    <t>2835 VAN NESS AV</t>
  </si>
  <si>
    <t>2835 VAN NESS AV,SAN FRANCISCO CA</t>
  </si>
  <si>
    <t>1555 CHESTNUT ST</t>
  </si>
  <si>
    <t>1555 CHESTNUT ST,SAN FRANCISCO CA</t>
  </si>
  <si>
    <t>1759 FILBERT ST</t>
  </si>
  <si>
    <t>1759 FILBERT ST,SAN FRANCISCO CA</t>
  </si>
  <si>
    <t>2665 FRANKLIN ST</t>
  </si>
  <si>
    <t>2665 FRANKLIN ST,SAN FRANCISCO CA</t>
  </si>
  <si>
    <t>2526 VAN NESS AV</t>
  </si>
  <si>
    <t>2526 VAN NESS AV,SAN FRANCISCO CA</t>
  </si>
  <si>
    <t>1369 FILBERT ST</t>
  </si>
  <si>
    <t>1369 FILBERT ST,SAN FRANCISCO CA</t>
  </si>
  <si>
    <t>1674 FILBERT ST</t>
  </si>
  <si>
    <t>1674 FILBERT ST,SAN FRANCISCO CA</t>
  </si>
  <si>
    <t>1801 GREENWICH ST</t>
  </si>
  <si>
    <t>1801 GREENWICH ST,SAN FRANCISCO CA</t>
  </si>
  <si>
    <t>021B</t>
  </si>
  <si>
    <t>1385 GREENWICH ST</t>
  </si>
  <si>
    <t>1385 GREENWICH ST,SAN FRANCISCO CA</t>
  </si>
  <si>
    <t>1400 FILBERT ST</t>
  </si>
  <si>
    <t>1400 FILBERT ST,SAN FRANCISCO CA</t>
  </si>
  <si>
    <t>2545 POLK ST</t>
  </si>
  <si>
    <t>2545 POLK ST,SAN FRANCISCO CA</t>
  </si>
  <si>
    <t>2645 VAN NESS AV</t>
  </si>
  <si>
    <t>2645 VAN NESS AV,SAN FRANCISCO CA</t>
  </si>
  <si>
    <t>1135 KEARNY ST</t>
  </si>
  <si>
    <t>1135 KEARNY ST,SAN FRANCISCO CA</t>
  </si>
  <si>
    <t>1134 MONTGOMERY ST</t>
  </si>
  <si>
    <t>1134 MONTGOMERY ST,SAN FRANCISCO CA</t>
  </si>
  <si>
    <t>475 GREEN ST</t>
  </si>
  <si>
    <t>475 GREEN ST,SAN FRANCISCO CA</t>
  </si>
  <si>
    <t>435 GREEN ST</t>
  </si>
  <si>
    <t>435 GREEN ST,SAN FRANCISCO CA</t>
  </si>
  <si>
    <t>005D</t>
  </si>
  <si>
    <t>1815 LEAVENWORTH ST</t>
  </si>
  <si>
    <t>1815 LEAVENWORTH ST,SAN FRANCISCO CA</t>
  </si>
  <si>
    <t>1294 VALLEJO ST</t>
  </si>
  <si>
    <t>1294 VALLEJO ST,SAN FRANCISCO CA</t>
  </si>
  <si>
    <t>1137 MONTGOMERY ST</t>
  </si>
  <si>
    <t>1137 MONTGOMERY ST,SAN FRANCISCO CA</t>
  </si>
  <si>
    <t>420 VALLEJO ST</t>
  </si>
  <si>
    <t>420 VALLEJO ST,SAN FRANCISCO CA</t>
  </si>
  <si>
    <t>383 GREEN ST</t>
  </si>
  <si>
    <t>383 GREEN ST,SAN FRANCISCO CA</t>
  </si>
  <si>
    <t>345 GREEN ST</t>
  </si>
  <si>
    <t>345 GREEN ST,SAN FRANCISCO CA</t>
  </si>
  <si>
    <t>21 GUERRERO ST</t>
  </si>
  <si>
    <t>21 GUERRERO ST,SAN FRANCISCO CA</t>
  </si>
  <si>
    <t>15 GUERRERO ST</t>
  </si>
  <si>
    <t>15 GUERRERO ST,SAN FRANCISCO CA</t>
  </si>
  <si>
    <t>301 MONTEREY BL</t>
  </si>
  <si>
    <t>301 MONTEREY BL,SAN FRANCISCO CA</t>
  </si>
  <si>
    <t>035A</t>
  </si>
  <si>
    <t>62 SHERIDAN ST</t>
  </si>
  <si>
    <t>62 SHERIDAN ST,SAN FRANCISCO CA</t>
  </si>
  <si>
    <t>48 LAFAYETTE ST</t>
  </si>
  <si>
    <t>48 LAFAYETTE ST,SAN FRANCISCO CA</t>
  </si>
  <si>
    <t>1558 HOWARD ST</t>
  </si>
  <si>
    <t>1558 HOWARD ST,SAN FRANCISCO CA</t>
  </si>
  <si>
    <t>1522 HOWARD ST</t>
  </si>
  <si>
    <t>1522 HOWARD ST,SAN FRANCISCO CA</t>
  </si>
  <si>
    <t>171 DUBOCE ST</t>
  </si>
  <si>
    <t>171 DUBOCE ST,SAN FRANCISCO CA</t>
  </si>
  <si>
    <t>132 CLINTON PK</t>
  </si>
  <si>
    <t>132 CLINTON PK,SAN FRANCISCO CA</t>
  </si>
  <si>
    <t>137 DUBOCE AV</t>
  </si>
  <si>
    <t>137 DUBOCE AV,SAN FRANCISCO CA</t>
  </si>
  <si>
    <t>14 ISIS ST</t>
  </si>
  <si>
    <t>14 ISIS ST,SAN FRANCISCO CA</t>
  </si>
  <si>
    <t>760 14TH ST</t>
  </si>
  <si>
    <t>760 14TH ST,SAN FRANCISCO CA</t>
  </si>
  <si>
    <t>75 DOLORES ST</t>
  </si>
  <si>
    <t>75 DOLORES ST,SAN FRANCISCO CA</t>
  </si>
  <si>
    <t>1942 15TH ST</t>
  </si>
  <si>
    <t>1942 15TH ST,SAN FRANCISCO CA</t>
  </si>
  <si>
    <t>179 CASTRO ST</t>
  </si>
  <si>
    <t>179 CASTRO ST,SAN FRANCISCO CA</t>
  </si>
  <si>
    <t>145 HENRY ST</t>
  </si>
  <si>
    <t>145 HENRY ST,SAN FRANCISCO CA</t>
  </si>
  <si>
    <t>59 NOE ST</t>
  </si>
  <si>
    <t>59 NOE ST,SAN FRANCISCO CA</t>
  </si>
  <si>
    <t>1845 MISSION ST</t>
  </si>
  <si>
    <t>1845 MISSION ST,SAN FRANCISCO CA</t>
  </si>
  <si>
    <t>247 14TH ST</t>
  </si>
  <si>
    <t>247 14TH ST,SAN FRANCISCO CA</t>
  </si>
  <si>
    <t>1391 NATOMA ST</t>
  </si>
  <si>
    <t>1391 NATOMA ST,SAN FRANCISCO CA</t>
  </si>
  <si>
    <t>53 LANDERS ST</t>
  </si>
  <si>
    <t>53 LANDERS ST,SAN FRANCISCO CA</t>
  </si>
  <si>
    <t>80 WALTER ST</t>
  </si>
  <si>
    <t>80 WALTER ST,SAN FRANCISCO CA</t>
  </si>
  <si>
    <t>797 CORBETT AV</t>
  </si>
  <si>
    <t>797 CORBETT AV,SAN FRANCISCO CA</t>
  </si>
  <si>
    <t>4401 20TH ST</t>
  </si>
  <si>
    <t>4401 20TH ST,SAN FRANCISCO CA</t>
  </si>
  <si>
    <t>35 GLENDALE ST</t>
  </si>
  <si>
    <t>35 GLENDALE ST,SAN FRANCISCO CA</t>
  </si>
  <si>
    <t>674 CORBETT AV</t>
  </si>
  <si>
    <t>674 CORBETT AV,SAN FRANCISCO CA</t>
  </si>
  <si>
    <t>827 CORBETT AV</t>
  </si>
  <si>
    <t>827 CORBETT AV,SAN FRANCISCO CA</t>
  </si>
  <si>
    <t>800 CORBETT AV</t>
  </si>
  <si>
    <t>800 CORBETT AV,SAN FRANCISCO CA</t>
  </si>
  <si>
    <t>10 ARGENT AL</t>
  </si>
  <si>
    <t>10 ARGENT AL,SAN FRANCISCO CA</t>
  </si>
  <si>
    <t>4118 24TH ST</t>
  </si>
  <si>
    <t>4118 24TH ST,SAN FRANCISCO CA</t>
  </si>
  <si>
    <t>24 PEREGO TR</t>
  </si>
  <si>
    <t>24 PEREGO TR,SAN FRANCISCO CA</t>
  </si>
  <si>
    <t>650 DIAMOND ST</t>
  </si>
  <si>
    <t>650 DIAMOND ST,SAN FRANCISCO CA</t>
  </si>
  <si>
    <t>4300 23RD ST</t>
  </si>
  <si>
    <t>4300 23RD ST,SAN FRANCISCO CA</t>
  </si>
  <si>
    <t>50 CRESTLINE DR</t>
  </si>
  <si>
    <t>50 CRESTLINE DR,SAN FRANCISCO CA</t>
  </si>
  <si>
    <t>40 CRESTLINE DR</t>
  </si>
  <si>
    <t>40 CRESTLINE DR,SAN FRANCISCO CA</t>
  </si>
  <si>
    <t>80 CRESTLINE DR</t>
  </si>
  <si>
    <t>80 CRESTLINE DR,SAN FRANCISCO CA</t>
  </si>
  <si>
    <t>20 CRESTLINE DR</t>
  </si>
  <si>
    <t>20 CRESTLINE DR,SAN FRANCISCO CA</t>
  </si>
  <si>
    <t>18 GARDENSIDE DR</t>
  </si>
  <si>
    <t>18 GARDENSIDE DR,SAN FRANCISCO CA</t>
  </si>
  <si>
    <t>74 CRESTLINE DR</t>
  </si>
  <si>
    <t>74 CRESTLINE DR,SAN FRANCISCO CA</t>
  </si>
  <si>
    <t>30 CRESTLINE DR</t>
  </si>
  <si>
    <t>30 CRESTLINE DR,SAN FRANCISCO CA</t>
  </si>
  <si>
    <t>675 MONTEREY BL</t>
  </si>
  <si>
    <t>675 MONTEREY BL,SAN FRANCISCO CA</t>
  </si>
  <si>
    <t>811 BURNETT AV</t>
  </si>
  <si>
    <t>811 BURNETT AV,SAN FRANCISCO CA</t>
  </si>
  <si>
    <t>807 BURNETT AV</t>
  </si>
  <si>
    <t>807 BURNETT AV,SAN FRANCISCO CA</t>
  </si>
  <si>
    <t>30 PARKRIDGE DR</t>
  </si>
  <si>
    <t>30 PARKRIDGE DR,SAN FRANCISCO CA</t>
  </si>
  <si>
    <t>1474 15TH ST</t>
  </si>
  <si>
    <t>1474 15TH ST,SAN FRANCISCO CA</t>
  </si>
  <si>
    <t>1813 15TH ST</t>
  </si>
  <si>
    <t>1813 15TH ST,SAN FRANCISCO CA</t>
  </si>
  <si>
    <t>153 JULIAN AV</t>
  </si>
  <si>
    <t>153 JULIAN AV,SAN FRANCISCO CA</t>
  </si>
  <si>
    <t>165 JULIAN AV</t>
  </si>
  <si>
    <t>165 JULIAN AV,SAN FRANCISCO CA</t>
  </si>
  <si>
    <t>046A</t>
  </si>
  <si>
    <t>129 JULIAN AV</t>
  </si>
  <si>
    <t>129 JULIAN AV,SAN FRANCISCO CA</t>
  </si>
  <si>
    <t>1961 15TH ST</t>
  </si>
  <si>
    <t>1961 15TH ST,SAN FRANCISCO CA</t>
  </si>
  <si>
    <t>3330 16TH ST</t>
  </si>
  <si>
    <t>3330 16TH ST,SAN FRANCISCO CA</t>
  </si>
  <si>
    <t>3310 16TH ST</t>
  </si>
  <si>
    <t>3310 16TH ST,SAN FRANCISCO CA</t>
  </si>
  <si>
    <t>3356 16TH ST</t>
  </si>
  <si>
    <t>3356 16TH ST,SAN FRANCISCO CA</t>
  </si>
  <si>
    <t>1533 15TH ST</t>
  </si>
  <si>
    <t>1533 15TH ST,SAN FRANCISCO CA</t>
  </si>
  <si>
    <t>1930 FOLSOM ST</t>
  </si>
  <si>
    <t>1930 FOLSOM ST,SAN FRANCISCO CA</t>
  </si>
  <si>
    <t>1310 GREENWICH ST</t>
  </si>
  <si>
    <t>1310 GREENWICH ST,SAN FRANCISCO CA</t>
  </si>
  <si>
    <t>1175 CHESTNUT ST</t>
  </si>
  <si>
    <t>1175 CHESTNUT ST,SAN FRANCISCO CA</t>
  </si>
  <si>
    <t>1910 GREENWICH ST</t>
  </si>
  <si>
    <t>1910 GREENWICH ST,SAN FRANCISCO CA</t>
  </si>
  <si>
    <t>2941 GOUGH ST</t>
  </si>
  <si>
    <t>2941 GOUGH ST,SAN FRANCISCO CA</t>
  </si>
  <si>
    <t>1540 GREENWICH ST</t>
  </si>
  <si>
    <t>1540 GREENWICH ST,SAN FRANCISCO CA</t>
  </si>
  <si>
    <t>1305 LOMBARD ST</t>
  </si>
  <si>
    <t>1305 LOMBARD ST,SAN FRANCISCO CA</t>
  </si>
  <si>
    <t>2170 FILBERT ST</t>
  </si>
  <si>
    <t>2170 FILBERT ST,SAN FRANCISCO CA</t>
  </si>
  <si>
    <t>3132 SCOTT ST</t>
  </si>
  <si>
    <t>3132 SCOTT ST,SAN FRANCISCO CA</t>
  </si>
  <si>
    <t>2250 GREENWICH ST</t>
  </si>
  <si>
    <t>2250 GREENWICH ST,SAN FRANCISCO CA</t>
  </si>
  <si>
    <t>2000 GREENWICH ST</t>
  </si>
  <si>
    <t>2000 GREENWICH ST,SAN FRANCISCO CA</t>
  </si>
  <si>
    <t>2649 POLK ST</t>
  </si>
  <si>
    <t>2649 POLK ST,SAN FRANCISCO CA</t>
  </si>
  <si>
    <t>1990 FILBET ST</t>
  </si>
  <si>
    <t>1990 FILBET ST,SAN FRANCISCO CA</t>
  </si>
  <si>
    <t>1556 FILBERT ST</t>
  </si>
  <si>
    <t>1556 FILBERT ST,SAN FRANCISCO CA</t>
  </si>
  <si>
    <t>2736 FRANKLIN ST</t>
  </si>
  <si>
    <t>2736 FRANKLIN ST,SAN FRANCISCO CA</t>
  </si>
  <si>
    <t>2755 FRANKLIN ST</t>
  </si>
  <si>
    <t>2755 FRANKLIN ST,SAN FRANCISCO CA</t>
  </si>
  <si>
    <t>1600 FILBERT ST</t>
  </si>
  <si>
    <t>1600 FILBERT ST,SAN FRANCISCO CA</t>
  </si>
  <si>
    <t>1539 GREENWICH ST</t>
  </si>
  <si>
    <t>1539 GREENWICH ST,SAN FRANCISCO CA</t>
  </si>
  <si>
    <t>1555 GREENWICH ST</t>
  </si>
  <si>
    <t>1555 GREENWICH ST,SAN FRANCISCO CA</t>
  </si>
  <si>
    <t>1526 FILBERT ST</t>
  </si>
  <si>
    <t>1526 FILBERT ST,SAN FRANCISCO CA</t>
  </si>
  <si>
    <t>1538 FILBERT ST</t>
  </si>
  <si>
    <t>1538 FILBERT ST,SAN FRANCISCO CA</t>
  </si>
  <si>
    <t>1648 FILBERT ST</t>
  </si>
  <si>
    <t>1648 FILBERT ST,SAN FRANCISCO CA</t>
  </si>
  <si>
    <t>1911 GREENWICH ST</t>
  </si>
  <si>
    <t>1911 GREENWICH ST,SAN FRANCISCO CA</t>
  </si>
  <si>
    <t>1610 LOMBARD ST</t>
  </si>
  <si>
    <t>1610 LOMBARD ST,SAN FRANCISCO CA</t>
  </si>
  <si>
    <t>1625 CHESTNUT ST</t>
  </si>
  <si>
    <t>1625 CHESTNUT ST,SAN FRANCISCO CA</t>
  </si>
  <si>
    <t>1755 CHESTNUT ST</t>
  </si>
  <si>
    <t>1755 CHESTNUT ST,SAN FRANCISCO CA</t>
  </si>
  <si>
    <t>1521 CHESTNUT ST</t>
  </si>
  <si>
    <t>1521 CHESTNUT ST,SAN FRANCISCO CA</t>
  </si>
  <si>
    <t>1618 LOMBARD ST</t>
  </si>
  <si>
    <t>1618 LOMBARD ST,SAN FRANCISCO CA</t>
  </si>
  <si>
    <t>015D</t>
  </si>
  <si>
    <t>1585 CHESTNUT ST</t>
  </si>
  <si>
    <t>1585 CHESTNUT ST,SAN FRANCISCO CA</t>
  </si>
  <si>
    <t>1525 CHESTNUT ST</t>
  </si>
  <si>
    <t>1525 CHESTNUT ST,SAN FRANCISCO CA</t>
  </si>
  <si>
    <t>009G</t>
  </si>
  <si>
    <t>1437 CHESTNUT ST</t>
  </si>
  <si>
    <t>1437 CHESTNUT ST,SAN FRANCISCO CA</t>
  </si>
  <si>
    <t>1580 LOMBARD ST</t>
  </si>
  <si>
    <t>1580 LOMBARD ST,SAN FRANCISCO CA</t>
  </si>
  <si>
    <t>3124 OCTAVIA ST</t>
  </si>
  <si>
    <t>3124 OCTAVIA ST,SAN FRANCISCO CA</t>
  </si>
  <si>
    <t>2825 VAN NESS AV</t>
  </si>
  <si>
    <t>2825 VAN NESS AV,SAN FRANCISCO CA</t>
  </si>
  <si>
    <t>2805 VAN NESS AV</t>
  </si>
  <si>
    <t>2805 VAN NESS AV,SAN FRANCISCO CA</t>
  </si>
  <si>
    <t>1457 CHESTNUT ST</t>
  </si>
  <si>
    <t>1457 CHESTNUT ST,SAN FRANCISCO CA</t>
  </si>
  <si>
    <t>1401 CHESTNUT  ST</t>
  </si>
  <si>
    <t>1401 CHESTNUT  ST,SAN FRANCISCO CA</t>
  </si>
  <si>
    <t>2700 POLK ST</t>
  </si>
  <si>
    <t>2700 POLK ST,SAN FRANCISCO CA</t>
  </si>
  <si>
    <t>1257 CHESTNUT ST</t>
  </si>
  <si>
    <t>1257 CHESTNUT ST,SAN FRANCISCO CA</t>
  </si>
  <si>
    <t>1237 CHESTNUT ST</t>
  </si>
  <si>
    <t>1237 CHESTNUT ST,SAN FRANCISCO CA</t>
  </si>
  <si>
    <t>2727 POLK ST</t>
  </si>
  <si>
    <t>2727 POLK ST,SAN FRANCISCO CA</t>
  </si>
  <si>
    <t>2642 GOUGH ST</t>
  </si>
  <si>
    <t>2642 GOUGH ST,SAN FRANCISCO CA</t>
  </si>
  <si>
    <t>2648 GOUGH ST</t>
  </si>
  <si>
    <t>2648 GOUGH ST,SAN FRANCISCO CA</t>
  </si>
  <si>
    <t>2654 GOUGH ST</t>
  </si>
  <si>
    <t>2654 GOUGH ST,SAN FRANCISCO CA</t>
  </si>
  <si>
    <t>1840 GREEN ST</t>
  </si>
  <si>
    <t>1840 GREEN ST,SAN FRANCISCO CA</t>
  </si>
  <si>
    <t>1560 GREEN ST</t>
  </si>
  <si>
    <t>1560 GREEN ST,SAN FRANCISCO CA</t>
  </si>
  <si>
    <t>017B</t>
  </si>
  <si>
    <t>2383 UNION ST</t>
  </si>
  <si>
    <t>2383 UNION ST,SAN FRANCISCO CA</t>
  </si>
  <si>
    <t>2925 BUCHANAN ST</t>
  </si>
  <si>
    <t>2925 BUCHANAN ST,SAN FRANCISCO CA</t>
  </si>
  <si>
    <t>2901 BUCHANAN ST</t>
  </si>
  <si>
    <t>2901 BUCHANAN ST,SAN FRANCISCO CA</t>
  </si>
  <si>
    <t>2188 GREEN ST</t>
  </si>
  <si>
    <t>2188 GREEN ST,SAN FRANCISCO CA</t>
  </si>
  <si>
    <t>2134 GREEN ST</t>
  </si>
  <si>
    <t>2134 GREEN ST,SAN FRANCISCO CA</t>
  </si>
  <si>
    <t>025A</t>
  </si>
  <si>
    <t>1335 UNION ST</t>
  </si>
  <si>
    <t>1335 UNION ST,SAN FRANCISCO CA</t>
  </si>
  <si>
    <t>1342 GREEN ST</t>
  </si>
  <si>
    <t>1342 GREEN ST,SAN FRANCISCO CA</t>
  </si>
  <si>
    <t>1360 GREEN ST</t>
  </si>
  <si>
    <t>1360 GREEN ST,SAN FRANCISCO CA</t>
  </si>
  <si>
    <t>1384 GREEN ST</t>
  </si>
  <si>
    <t>1384 GREEN ST,SAN FRANCISCO CA</t>
  </si>
  <si>
    <t>014B</t>
  </si>
  <si>
    <t>1455 UNION ST</t>
  </si>
  <si>
    <t>1455 UNION ST,SAN FRANCISCO CA</t>
  </si>
  <si>
    <t>1420 GREEN ST</t>
  </si>
  <si>
    <t>1420 GREEN ST,SAN FRANCISCO CA</t>
  </si>
  <si>
    <t>2245 LARKIN ST</t>
  </si>
  <si>
    <t>2245 LARKIN ST,SAN FRANCISCO CA</t>
  </si>
  <si>
    <t>2233 LARKIN ST</t>
  </si>
  <si>
    <t>2233 LARKIN ST,SAN FRANCISCO CA</t>
  </si>
  <si>
    <t>2418 VAN NESS AV</t>
  </si>
  <si>
    <t>2418 VAN NESS AV,SAN FRANCISCO CA</t>
  </si>
  <si>
    <t>1499 UNION ST</t>
  </si>
  <si>
    <t>1499 UNION ST,SAN FRANCISCO CA</t>
  </si>
  <si>
    <t>2425 LARKIN ST</t>
  </si>
  <si>
    <t>2425 LARKIN ST,SAN FRANCISCO CA</t>
  </si>
  <si>
    <t>2515 POLK ST</t>
  </si>
  <si>
    <t>2515 POLK ST,SAN FRANCISCO CA</t>
  </si>
  <si>
    <t>1424 FILBERT ST</t>
  </si>
  <si>
    <t>1424 FILBERT ST,SAN FRANCISCO CA</t>
  </si>
  <si>
    <t>2507 POLK ST</t>
  </si>
  <si>
    <t>2507 POLK ST,SAN FRANCISCO CA</t>
  </si>
  <si>
    <t>2459 LARKIN ST</t>
  </si>
  <si>
    <t>2459 LARKIN ST,SAN FRANCISCO CA</t>
  </si>
  <si>
    <t>2534 POLK ST</t>
  </si>
  <si>
    <t>2534 POLK ST,SAN FRANCISCO CA</t>
  </si>
  <si>
    <t>2433 LARKIN ST</t>
  </si>
  <si>
    <t>2433 LARKIN ST,SAN FRANCISCO CA</t>
  </si>
  <si>
    <t>2557 POLK ST</t>
  </si>
  <si>
    <t>2557 POLK ST,SAN FRANCISCO CA</t>
  </si>
  <si>
    <t>1545 GREENWICH ST</t>
  </si>
  <si>
    <t>1545 GREENWICH ST,SAN FRANCISCO CA</t>
  </si>
  <si>
    <t>1550 FILBERT ST</t>
  </si>
  <si>
    <t>1550 FILBERT ST,SAN FRANCISCO CA</t>
  </si>
  <si>
    <t>001E</t>
  </si>
  <si>
    <t>2845 PIERCE ST</t>
  </si>
  <si>
    <t>2845 PIERCE ST,SAN FRANCISCO CA</t>
  </si>
  <si>
    <t>3035 STEINER ST</t>
  </si>
  <si>
    <t>3035 STEINER ST,SAN FRANCISCO CA</t>
  </si>
  <si>
    <t>2048 UNION ST</t>
  </si>
  <si>
    <t>2048 UNION ST,SAN FRANCISCO CA</t>
  </si>
  <si>
    <t>2765 GOUGH ST</t>
  </si>
  <si>
    <t>2765 GOUGH ST,SAN FRANCISCO CA</t>
  </si>
  <si>
    <t>2435 UNION ST</t>
  </si>
  <si>
    <t>2435 UNION ST,SAN FRANCISCO CA</t>
  </si>
  <si>
    <t>2856 SCOTT ST</t>
  </si>
  <si>
    <t>2856 SCOTT ST,SAN FRANCISCO CA</t>
  </si>
  <si>
    <t>1454 UNION ST</t>
  </si>
  <si>
    <t>1454 UNION ST,SAN FRANCISCO CA</t>
  </si>
  <si>
    <t>2433 POLK ST</t>
  </si>
  <si>
    <t>2433 POLK ST,SAN FRANCISCO CA</t>
  </si>
  <si>
    <t>2335 LARKIN ST</t>
  </si>
  <si>
    <t>2335 LARKIN ST,SAN FRANCISCO CA</t>
  </si>
  <si>
    <t>2323 LARKIN ST</t>
  </si>
  <si>
    <t>2323 LARKIN ST,SAN FRANCISCO CA</t>
  </si>
  <si>
    <t>3033 FRANKLIN ST</t>
  </si>
  <si>
    <t>3033 FRANKLIN ST,SAN FRANCISCO CA</t>
  </si>
  <si>
    <t>2925 VAN NESS AV</t>
  </si>
  <si>
    <t>2925 VAN NESS AV,SAN FRANCISCO CA</t>
  </si>
  <si>
    <t>1220 CHESTNUT ST</t>
  </si>
  <si>
    <t>1220 CHESTNUT ST,SAN FRANCISCO CA</t>
  </si>
  <si>
    <t>005C</t>
  </si>
  <si>
    <t>1090 FRANCISCO ST</t>
  </si>
  <si>
    <t>1090 FRANCISCO ST,SAN FRANCISCO CA</t>
  </si>
  <si>
    <t>2936 POLK ST</t>
  </si>
  <si>
    <t>2936 POLK ST,SAN FRANCISCO CA</t>
  </si>
  <si>
    <t>2960 POLK ST</t>
  </si>
  <si>
    <t>2960 POLK ST,SAN FRANCISCO CA</t>
  </si>
  <si>
    <t>2955 VAN NESS AV</t>
  </si>
  <si>
    <t>2955 VAN NESS AV,SAN FRANCISCO CA</t>
  </si>
  <si>
    <t>3044 FRANKLIN ST</t>
  </si>
  <si>
    <t>3044 FRANKLIN ST,SAN FRANCISCO CA</t>
  </si>
  <si>
    <t>1229 FRANCISCO ST</t>
  </si>
  <si>
    <t>1229 FRANCISCO ST,SAN FRANCISCO CA</t>
  </si>
  <si>
    <t>2940 VAN NESS AVE</t>
  </si>
  <si>
    <t>2940 VAN NESS AVE,SAN FRANCISCO CA</t>
  </si>
  <si>
    <t>1490 CHESTNUT ST</t>
  </si>
  <si>
    <t>1490 CHESTNUT ST,SAN FRANCISCO CA</t>
  </si>
  <si>
    <t>1795 CHESTNUT ST</t>
  </si>
  <si>
    <t>1795 CHESTNUT ST,SAN FRANCISCO CA</t>
  </si>
  <si>
    <t>3336 LAGUNA ST</t>
  </si>
  <si>
    <t>3336 LAGUNA ST,SAN FRANCISCO CA</t>
  </si>
  <si>
    <t>1531 FRANCISCO ST</t>
  </si>
  <si>
    <t>1531 FRANCISCO ST,SAN FRANCISCO CA</t>
  </si>
  <si>
    <t>1407 FRANCISCO ST</t>
  </si>
  <si>
    <t>1407 FRANCISCO ST,SAN FRANCISCO CA</t>
  </si>
  <si>
    <t>3045 FRANKLIN ST</t>
  </si>
  <si>
    <t>3045 FRANKLIN ST,SAN FRANCISCO CA</t>
  </si>
  <si>
    <t>3255 LAGUNA ST</t>
  </si>
  <si>
    <t>3255 LAGUNA ST,SAN FRANCISCO CA</t>
  </si>
  <si>
    <t>0488A</t>
  </si>
  <si>
    <t>3360 SCOTT ST</t>
  </si>
  <si>
    <t>3360 SCOTT ST,SAN FRANCISCO CA</t>
  </si>
  <si>
    <t>3300 LAGUNA ST</t>
  </si>
  <si>
    <t>3300 LAGUNA ST,SAN FRANCISCO CA</t>
  </si>
  <si>
    <t>1626 CHESTNUT ST</t>
  </si>
  <si>
    <t>1626 CHESTNUT ST,SAN FRANCISCO CA</t>
  </si>
  <si>
    <t>3350 OCTAVIA ST</t>
  </si>
  <si>
    <t>3350 OCTAVIA ST,SAN FRANCISCO CA</t>
  </si>
  <si>
    <t>1430 FRANCISCO ST</t>
  </si>
  <si>
    <t>1430 FRANCISCO ST,SAN FRANCISCO CA</t>
  </si>
  <si>
    <t>3337 OCTAVIA ST</t>
  </si>
  <si>
    <t>3337 OCTAVIA ST,SAN FRANCISCO CA</t>
  </si>
  <si>
    <t>3315 OCTAVIA ST</t>
  </si>
  <si>
    <t>3315 OCTAVIA ST,SAN FRANCISCO CA</t>
  </si>
  <si>
    <t>3436 PIERCE ST</t>
  </si>
  <si>
    <t>3436 PIERCE ST,SAN FRANCISCO CA</t>
  </si>
  <si>
    <t>3420 PIERCE ST</t>
  </si>
  <si>
    <t>3420 PIERCE ST,SAN FRANCISCO CA</t>
  </si>
  <si>
    <t>1435 BAY ST</t>
  </si>
  <si>
    <t>1435 BAY ST,SAN FRANCISCO CA</t>
  </si>
  <si>
    <t>3423 FILLMORE ST</t>
  </si>
  <si>
    <t>3423 FILLMORE ST,SAN FRANCISCO CA</t>
  </si>
  <si>
    <t>0466A</t>
  </si>
  <si>
    <t>3366 PIERCE ST</t>
  </si>
  <si>
    <t>3366 PIERCE ST,SAN FRANCISCO CA</t>
  </si>
  <si>
    <t>0464A</t>
  </si>
  <si>
    <t>3471 PIERCE ST</t>
  </si>
  <si>
    <t>3471 PIERCE ST,SAN FRANCISCO CA</t>
  </si>
  <si>
    <t>1200 FRANCISCO ST</t>
  </si>
  <si>
    <t>1200 FRANCISCO ST,SAN FRANCISCO CA</t>
  </si>
  <si>
    <t>1165 BAY ST</t>
  </si>
  <si>
    <t>1165 BAY ST,SAN FRANCISCO CA</t>
  </si>
  <si>
    <t>3150 FRANKLIN ST</t>
  </si>
  <si>
    <t>3150 FRANKLIN ST,SAN FRANCISCO CA</t>
  </si>
  <si>
    <t>1490 FRANCISCO ST</t>
  </si>
  <si>
    <t>1490 FRANCISCO ST,SAN FRANCISCO CA</t>
  </si>
  <si>
    <t>3360 OCTAVIA ST</t>
  </si>
  <si>
    <t>3360 OCTAVIA ST,SAN FRANCISCO CA</t>
  </si>
  <si>
    <t>1355 BAY ST</t>
  </si>
  <si>
    <t>1355 BAY ST,SAN FRANCISCO CA</t>
  </si>
  <si>
    <t>1225 BAY ST</t>
  </si>
  <si>
    <t>1225 BAY ST,SAN FRANCISCO CA</t>
  </si>
  <si>
    <t>3151 FRANKLIN ST</t>
  </si>
  <si>
    <t>3151 FRANKLIN ST,SAN FRANCISCO CA</t>
  </si>
  <si>
    <t>1215 BAY ST</t>
  </si>
  <si>
    <t>1215 BAY ST,SAN FRANCISCO CA</t>
  </si>
  <si>
    <t>3235 GOUGH ST</t>
  </si>
  <si>
    <t>3235 GOUGH ST,SAN FRANCISCO CA</t>
  </si>
  <si>
    <t>1383 44TH AV</t>
  </si>
  <si>
    <t>1383 44TH AV,SAN FRANCISCO CA</t>
  </si>
  <si>
    <t>414 WARREN DR</t>
  </si>
  <si>
    <t>414 WARREN DR,SAN FRANCISCO CA</t>
  </si>
  <si>
    <t>1135 STANYAN ST</t>
  </si>
  <si>
    <t>1135 STANYAN ST,SAN FRANCISCO CA</t>
  </si>
  <si>
    <t>445 UPPER TR</t>
  </si>
  <si>
    <t>445 UPPER TR,SAN FRANCISCO CA</t>
  </si>
  <si>
    <t>4084 17TH ST</t>
  </si>
  <si>
    <t>4084 17TH ST,SAN FRANCISCO CA</t>
  </si>
  <si>
    <t>1555 05TH AV</t>
  </si>
  <si>
    <t>1555 05TH AV,SAN FRANCISCO CA</t>
  </si>
  <si>
    <t>1545 05TH AV</t>
  </si>
  <si>
    <t>1545 05TH AV,SAN FRANCISCO CA</t>
  </si>
  <si>
    <t>1540 05TH AV</t>
  </si>
  <si>
    <t>1540 05TH AV,SAN FRANCISCO CA</t>
  </si>
  <si>
    <t>1585 05TH AV</t>
  </si>
  <si>
    <t>1585 05TH AV,SAN FRANCISCO CA</t>
  </si>
  <si>
    <t>1580 05TH AV</t>
  </si>
  <si>
    <t>1580 05TH AV,SAN FRANCISCO CA</t>
  </si>
  <si>
    <t>1570 05TH AV</t>
  </si>
  <si>
    <t>1570 05TH AV,SAN FRANCISCO CA</t>
  </si>
  <si>
    <t>1560 05TH AV</t>
  </si>
  <si>
    <t>1560 05TH AV,SAN FRANCISCO CA</t>
  </si>
  <si>
    <t>63 DIAMOND ST</t>
  </si>
  <si>
    <t>63 DIAMOND ST,SAN FRANCISCO CA</t>
  </si>
  <si>
    <t>4314 17TH ST</t>
  </si>
  <si>
    <t>4314 17TH ST,SAN FRANCISCO CA</t>
  </si>
  <si>
    <t>4344 17TH ST</t>
  </si>
  <si>
    <t>4344 17TH ST,SAN FRANCISCO CA</t>
  </si>
  <si>
    <t>1575 05TH AV</t>
  </si>
  <si>
    <t>1575 05TH AV,SAN FRANCISCO CA</t>
  </si>
  <si>
    <t>171 COLLINGWOOD ST</t>
  </si>
  <si>
    <t>171 COLLINGWOOD ST,SAN FRANCISCO CA</t>
  </si>
  <si>
    <t>68 DIAMOND ST</t>
  </si>
  <si>
    <t>68 DIAMOND ST,SAN FRANCISCO CA</t>
  </si>
  <si>
    <t>654 CASTRO ST</t>
  </si>
  <si>
    <t>654 CASTRO ST,SAN FRANCISCO CA</t>
  </si>
  <si>
    <t>140 GRAYSTONE TR</t>
  </si>
  <si>
    <t>140 GRAYSTONE TR,SAN FRANCISCO CA</t>
  </si>
  <si>
    <t>150 GRAYSTONE TR</t>
  </si>
  <si>
    <t>150 GRAYSTONE TR,SAN FRANCISCO CA</t>
  </si>
  <si>
    <t>2719A</t>
  </si>
  <si>
    <t>115 GRAYSTONE TR</t>
  </si>
  <si>
    <t>115 GRAYSTONE TR,SAN FRANCISCO CA</t>
  </si>
  <si>
    <t>180 CORWIN ST</t>
  </si>
  <si>
    <t>180 CORWIN ST,SAN FRANCISCO CA</t>
  </si>
  <si>
    <t>201 MORAGA ST</t>
  </si>
  <si>
    <t>201 MORAGA ST,SAN FRANCISCO CA</t>
  </si>
  <si>
    <t>425 JUDAH ST</t>
  </si>
  <si>
    <t>425 JUDAH ST,SAN FRANCISCO CA</t>
  </si>
  <si>
    <t>2221 JUDAH ST</t>
  </si>
  <si>
    <t>2221 JUDAH ST,SAN FRANCISCO CA</t>
  </si>
  <si>
    <t>2415 JUDAH ST</t>
  </si>
  <si>
    <t>2415 JUDAH ST,SAN FRANCISCO CA</t>
  </si>
  <si>
    <t>1319 46TH AV</t>
  </si>
  <si>
    <t>1319 46TH AV,SAN FRANCISCO CA</t>
  </si>
  <si>
    <t>1691 47TH AV</t>
  </si>
  <si>
    <t>1691 47TH AV,SAN FRANCISCO CA</t>
  </si>
  <si>
    <t>1501 10TH AV</t>
  </si>
  <si>
    <t>1501 10TH AV,SAN FRANCISCO CA</t>
  </si>
  <si>
    <t>1470 09TH AV</t>
  </si>
  <si>
    <t>1470 09TH AV,SAN FRANCISCO CA</t>
  </si>
  <si>
    <t>301 JUDAH ST</t>
  </si>
  <si>
    <t>301 JUDAH ST,SAN FRANCISCO CA</t>
  </si>
  <si>
    <t>1814 22ND AV</t>
  </si>
  <si>
    <t>1814 22ND AV,SAN FRANCISCO CA</t>
  </si>
  <si>
    <t>1851 08TH AV</t>
  </si>
  <si>
    <t>1851 08TH AV,SAN FRANCISCO CA</t>
  </si>
  <si>
    <t>2400 39TH AV</t>
  </si>
  <si>
    <t>2400 39TH AV,SAN FRANCISCO CA</t>
  </si>
  <si>
    <t>3232 TARAVAL ST</t>
  </si>
  <si>
    <t>3232 TARAVAL ST,SAN FRANCISCO CA</t>
  </si>
  <si>
    <t>2390 43RD AV</t>
  </si>
  <si>
    <t>2390 43RD AV,SAN FRANCISCO CA</t>
  </si>
  <si>
    <t>330 TARAVAL ST</t>
  </si>
  <si>
    <t>330 TARAVAL ST,SAN FRANCISCO CA</t>
  </si>
  <si>
    <t>1056 14TH ST</t>
  </si>
  <si>
    <t>1056 14TH ST,SAN FRANCISCO CA</t>
  </si>
  <si>
    <t>3217 VICENTE ST</t>
  </si>
  <si>
    <t>3217 VICENTE ST,SAN FRANCISCO CA</t>
  </si>
  <si>
    <t>2598 43RD AV</t>
  </si>
  <si>
    <t>2598 43RD AV,SAN FRANCISCO CA</t>
  </si>
  <si>
    <t>2400 17TH AV</t>
  </si>
  <si>
    <t>2400 17TH AV,SAN FRANCISCO CA</t>
  </si>
  <si>
    <t>25 STATES ST</t>
  </si>
  <si>
    <t>25 STATES ST,SAN FRANCISCO CA</t>
  </si>
  <si>
    <t>3744 16TH ST</t>
  </si>
  <si>
    <t>3744 16TH ST,SAN FRANCISCO CA</t>
  </si>
  <si>
    <t>2 CASTRO ST</t>
  </si>
  <si>
    <t>2 CASTRO ST,SAN FRANCISCO CA</t>
  </si>
  <si>
    <t>1761 VALLEJO ST</t>
  </si>
  <si>
    <t>1761 VALLEJO ST,SAN FRANCISCO CA</t>
  </si>
  <si>
    <t>2341 FRANKLIN ST</t>
  </si>
  <si>
    <t>2341 FRANKLIN ST,SAN FRANCISCO CA</t>
  </si>
  <si>
    <t>1473 VALLEJO ST</t>
  </si>
  <si>
    <t>1473 VALLEJO ST,SAN FRANCISCO CA</t>
  </si>
  <si>
    <t>2250 VAN NESS AV</t>
  </si>
  <si>
    <t>2250 VAN NESS AV,SAN FRANCISCO CA</t>
  </si>
  <si>
    <t>1555 VALLEJO ST</t>
  </si>
  <si>
    <t>1555 VALLEJO ST,SAN FRANCISCO CA</t>
  </si>
  <si>
    <t>1765 VALLEJO ST</t>
  </si>
  <si>
    <t>1765 VALLEJO ST,SAN FRANCISCO CA</t>
  </si>
  <si>
    <t>1701 BROADWAY</t>
  </si>
  <si>
    <t>1701 BROADWAY ,SAN FRANCISCO CA</t>
  </si>
  <si>
    <t>1715 BROADWAY</t>
  </si>
  <si>
    <t>1715 BROADWAY ,SAN FRANCISCO CA</t>
  </si>
  <si>
    <t>2055 POLK ST</t>
  </si>
  <si>
    <t>2055 POLK ST,SAN FRANCISCO CA</t>
  </si>
  <si>
    <t>1465 VALLEJO ST</t>
  </si>
  <si>
    <t>1465 VALLEJO ST,SAN FRANCISCO CA</t>
  </si>
  <si>
    <t>2160 PACIFIC AV</t>
  </si>
  <si>
    <t>2160 PACIFIC AV,SAN FRANCISCO CA</t>
  </si>
  <si>
    <t>1809 BROADWAY</t>
  </si>
  <si>
    <t>1809 BROADWAY ,SAN FRANCISCO CA</t>
  </si>
  <si>
    <t>1803 BROADWAY</t>
  </si>
  <si>
    <t>1803 BROADWAY ,SAN FRANCISCO CA</t>
  </si>
  <si>
    <t>2280 JACKSON ST</t>
  </si>
  <si>
    <t>2280 JACKSON ST,SAN FRANCISCO CA</t>
  </si>
  <si>
    <t>2286 JACKSON ST</t>
  </si>
  <si>
    <t>2286 JACKSON ST,SAN FRANCISCO CA</t>
  </si>
  <si>
    <t>2411 WEBSTER ST</t>
  </si>
  <si>
    <t>2411 WEBSTER ST,SAN FRANCISCO CA</t>
  </si>
  <si>
    <t>2364 PACIFIC AV</t>
  </si>
  <si>
    <t>2364 PACIFIC AV,SAN FRANCISCO CA</t>
  </si>
  <si>
    <t>1729 POLK ST</t>
  </si>
  <si>
    <t>1729 POLK ST,SAN FRANCISCO CA</t>
  </si>
  <si>
    <t>1605 WASHINGTON ST</t>
  </si>
  <si>
    <t>1605 WASHINGTON ST,SAN FRANCISCO CA</t>
  </si>
  <si>
    <t>1649 WASHINGTON ST</t>
  </si>
  <si>
    <t>1649 WASHINGTON ST,SAN FRANCISCO CA</t>
  </si>
  <si>
    <t>1644 CLAY ST</t>
  </si>
  <si>
    <t>1644 CLAY ST,SAN FRANCISCO CA</t>
  </si>
  <si>
    <t>1670 CLAY ST</t>
  </si>
  <si>
    <t>1670 CLAY ST,SAN FRANCISCO CA</t>
  </si>
  <si>
    <t>1541 LARKIN ST</t>
  </si>
  <si>
    <t>1541 LARKIN ST,SAN FRANCISCO CA</t>
  </si>
  <si>
    <t>1533 LARKIN ST</t>
  </si>
  <si>
    <t>1533 LARKIN ST,SAN FRANCISCO CA</t>
  </si>
  <si>
    <t>1545 LARKIN ST</t>
  </si>
  <si>
    <t>1545 LARKIN ST,SAN FRANCISCO CA</t>
  </si>
  <si>
    <t>1645 LARKIN ST</t>
  </si>
  <si>
    <t>1645 LARKIN ST,SAN FRANCISCO CA</t>
  </si>
  <si>
    <t>1625 LARKIN ST</t>
  </si>
  <si>
    <t>1625 LARKIN ST,SAN FRANCISCO CA</t>
  </si>
  <si>
    <t>1711 WASHINGTON ST</t>
  </si>
  <si>
    <t>1711 WASHINGTON ST,SAN FRANCISCO CA</t>
  </si>
  <si>
    <t>2230 STEINER ST</t>
  </si>
  <si>
    <t>2230 STEINER ST,SAN FRANCISCO CA</t>
  </si>
  <si>
    <t>1940 SACRAMENTO ST</t>
  </si>
  <si>
    <t>1940 SACRAMENTO ST,SAN FRANCISCO CA</t>
  </si>
  <si>
    <t>1970 SACRAMENTO ST</t>
  </si>
  <si>
    <t>1970 SACRAMENTO ST,SAN FRANCISCO CA</t>
  </si>
  <si>
    <t>013A</t>
  </si>
  <si>
    <t>1935 CLAY ST</t>
  </si>
  <si>
    <t>1935 CLAY ST,SAN FRANCISCO CA</t>
  </si>
  <si>
    <t>2760 SACRAMENTO ST</t>
  </si>
  <si>
    <t>2760 SACRAMENTO ST,SAN FRANCISCO CA</t>
  </si>
  <si>
    <t>2136 SCOTT ST</t>
  </si>
  <si>
    <t>2136 SCOTT ST,SAN FRANCISCO CA</t>
  </si>
  <si>
    <t>2595 CLAY ST</t>
  </si>
  <si>
    <t>2595 CLAY ST,SAN FRANCISCO CA</t>
  </si>
  <si>
    <t>1961 CLAY ST</t>
  </si>
  <si>
    <t>1961 CLAY ST,SAN FRANCISCO CA</t>
  </si>
  <si>
    <t>1856 FRANKLIN ST</t>
  </si>
  <si>
    <t>1856 FRANKLIN ST,SAN FRANCISCO CA</t>
  </si>
  <si>
    <t>1565 LARKIN ST</t>
  </si>
  <si>
    <t>1565 LARKIN ST,SAN FRANCISCO CA</t>
  </si>
  <si>
    <t>001F</t>
  </si>
  <si>
    <t>1831 PACIFIC AV</t>
  </si>
  <si>
    <t>1831 PACIFIC AV,SAN FRANCISCO CA</t>
  </si>
  <si>
    <t>1845 PACIFIC AV</t>
  </si>
  <si>
    <t>1845 PACIFIC AV,SAN FRANCISCO CA</t>
  </si>
  <si>
    <t>2209 GOUGH ST</t>
  </si>
  <si>
    <t>2209 GOUGH ST,SAN FRANCISCO CA</t>
  </si>
  <si>
    <t>1870 WASHINGTON ST</t>
  </si>
  <si>
    <t>1870 WASHINGTON ST,SAN FRANCISCO CA</t>
  </si>
  <si>
    <t>1720 WASHINGTON ST</t>
  </si>
  <si>
    <t>1720 WASHINGTON ST,SAN FRANCISCO CA</t>
  </si>
  <si>
    <t>1664 WASHINGTON ST</t>
  </si>
  <si>
    <t>1664 WASHINGTON ST,SAN FRANCISCO CA</t>
  </si>
  <si>
    <t>1658 WASHINGTON ST</t>
  </si>
  <si>
    <t>1658 WASHINGTON ST,SAN FRANCISCO CA</t>
  </si>
  <si>
    <t>2266 WASHINGTON ST</t>
  </si>
  <si>
    <t>2266 WASHINGTON ST,SAN FRANCISCO CA</t>
  </si>
  <si>
    <t>2323 LAGUNA ST</t>
  </si>
  <si>
    <t>2323 LAGUNA ST,SAN FRANCISCO CA</t>
  </si>
  <si>
    <t>1801 JACKSON ST</t>
  </si>
  <si>
    <t>1801 JACKSON ST,SAN FRANCISCO CA</t>
  </si>
  <si>
    <t>1946 WASHINGTON ST</t>
  </si>
  <si>
    <t>1946 WASHINGTON ST,SAN FRANCISCO CA</t>
  </si>
  <si>
    <t>2313 WEBSTER ST</t>
  </si>
  <si>
    <t>2313 WEBSTER ST,SAN FRANCISCO CA</t>
  </si>
  <si>
    <t>2415 BUCHANAN ST</t>
  </si>
  <si>
    <t>2415 BUCHANAN ST,SAN FRANCISCO CA</t>
  </si>
  <si>
    <t>2332 STEINER ST</t>
  </si>
  <si>
    <t>2332 STEINER ST,SAN FRANCISCO CA</t>
  </si>
  <si>
    <t>2528 WASHINGTON ST</t>
  </si>
  <si>
    <t>2528 WASHINGTON ST,SAN FRANCISCO CA</t>
  </si>
  <si>
    <t>2576 WASHINGTON ST</t>
  </si>
  <si>
    <t>2576 WASHINGTON ST,SAN FRANCISCO CA</t>
  </si>
  <si>
    <t>2455 JACKSON ST</t>
  </si>
  <si>
    <t>2455 JACKSON ST,SAN FRANCISCO CA</t>
  </si>
  <si>
    <t>1950 FRANKLIN ST</t>
  </si>
  <si>
    <t>1950 FRANKLIN ST,SAN FRANCISCO CA</t>
  </si>
  <si>
    <t>1930 FRANKLIN ST</t>
  </si>
  <si>
    <t>1930 FRANKLIN ST,SAN FRANCISCO CA</t>
  </si>
  <si>
    <t>2225 WASHINGTON ST</t>
  </si>
  <si>
    <t>2225 WASHINGTON ST,SAN FRANCISCO CA</t>
  </si>
  <si>
    <t>2595 WASHINGTON ST</t>
  </si>
  <si>
    <t>2595 WASHINGTON ST,SAN FRANCISCO CA</t>
  </si>
  <si>
    <t>2325 JACKSON ST</t>
  </si>
  <si>
    <t>2325 JACKSON ST,SAN FRANCISCO CA</t>
  </si>
  <si>
    <t>3180 SAN BRUNO AV</t>
  </si>
  <si>
    <t>3180 SAN BRUNO AV,SAN FRANCISCO CA</t>
  </si>
  <si>
    <t>2474 BUSH ST</t>
  </si>
  <si>
    <t>2474 BUSH ST,SAN FRANCISCO CA</t>
  </si>
  <si>
    <t>2908 SAN BRUNO AV</t>
  </si>
  <si>
    <t>2908 SAN BRUNO AV,SAN FRANCISCO CA</t>
  </si>
  <si>
    <t>2339 CALIFORNIA ST</t>
  </si>
  <si>
    <t>2339 CALIFORNIA ST,SAN FRANCISCO CA</t>
  </si>
  <si>
    <t>330 ALEMANY BL</t>
  </si>
  <si>
    <t>330 ALEMANY BL,SAN FRANCISCO CA</t>
  </si>
  <si>
    <t>1901 WEBSTER ST</t>
  </si>
  <si>
    <t>1901 WEBSTER ST,SAN FRANCISCO CA</t>
  </si>
  <si>
    <t>3223 FOLSOM ST</t>
  </si>
  <si>
    <t>3223 FOLSOM ST,SAN FRANCISCO CA</t>
  </si>
  <si>
    <t>2007 BUCHANAN ST</t>
  </si>
  <si>
    <t>2007 BUCHANAN ST,SAN FRANCISCO CA</t>
  </si>
  <si>
    <t>170 JERSEY ST</t>
  </si>
  <si>
    <t>170 JERSEY ST,SAN FRANCISCO CA</t>
  </si>
  <si>
    <t>5717 MISSION ST</t>
  </si>
  <si>
    <t>5717 MISSION ST,SAN FRANCISCO CA</t>
  </si>
  <si>
    <t>2 ITALY AV</t>
  </si>
  <si>
    <t>2 ITALY AV,SAN FRANCISCO CA</t>
  </si>
  <si>
    <t>3326 SAN BRUNO AV</t>
  </si>
  <si>
    <t>3326 SAN BRUNO AV,SAN FRANCISCO CA</t>
  </si>
  <si>
    <t>1869 CALIFORNIA ST</t>
  </si>
  <si>
    <t>1869 CALIFORNIA ST,SAN FRANCISCO CA</t>
  </si>
  <si>
    <t>1520 CALIFORNIA ST</t>
  </si>
  <si>
    <t>1520 CALIFORNIA ST,SAN FRANCISCO CA</t>
  </si>
  <si>
    <t>3301 CESAR CHAVEZ ST</t>
  </si>
  <si>
    <t>3301 CESAR CHAVEZ ST,SAN FRANCISCO CA</t>
  </si>
  <si>
    <t>1914 PINE ST</t>
  </si>
  <si>
    <t>1914 PINE ST,SAN FRANCISCO CA</t>
  </si>
  <si>
    <t>5353B</t>
  </si>
  <si>
    <t>536 THORNTON AV</t>
  </si>
  <si>
    <t>536 THORNTON AV,SAN FRANCISCO CA</t>
  </si>
  <si>
    <t>1916 PINE ST</t>
  </si>
  <si>
    <t>1916 PINE ST,SAN FRANCISCO CA</t>
  </si>
  <si>
    <t>1987 CALIFORNIA ST</t>
  </si>
  <si>
    <t>1987 CALIFORNIA ST,SAN FRANCISCO CA</t>
  </si>
  <si>
    <t>1865 CALIFORNIA ST</t>
  </si>
  <si>
    <t>1865 CALIFORNIA ST,SAN FRANCISCO CA</t>
  </si>
  <si>
    <t>2886 FOLSOM ST</t>
  </si>
  <si>
    <t>2886 FOLSOM ST,SAN FRANCISCO CA</t>
  </si>
  <si>
    <t>306 BARTLETT ST</t>
  </si>
  <si>
    <t>306 BARTLETT ST,SAN FRANCISCO CA</t>
  </si>
  <si>
    <t>1965 BUSH ST</t>
  </si>
  <si>
    <t>1965 BUSH ST,SAN FRANCISCO CA</t>
  </si>
  <si>
    <t>215 SAN JOSE AV</t>
  </si>
  <si>
    <t>215 SAN JOSE AV,SAN FRANCISCO CA</t>
  </si>
  <si>
    <t>1661 BUSH ST</t>
  </si>
  <si>
    <t>1661 BUSH ST,SAN FRANCISCO CA</t>
  </si>
  <si>
    <t>289 SAN JOSE AV</t>
  </si>
  <si>
    <t>289 SAN JOSE AV,SAN FRANCISCO CA</t>
  </si>
  <si>
    <t>1635 BUSH ST</t>
  </si>
  <si>
    <t>1635 BUSH ST,SAN FRANCISCO CA</t>
  </si>
  <si>
    <t>1432 SOUTH VAN NESS AV</t>
  </si>
  <si>
    <t>1432 SOUTH VAN NESS AV,SAN FRANCISCO CA</t>
  </si>
  <si>
    <t>1427 SOUTH VAN NESS AV</t>
  </si>
  <si>
    <t>1427 SOUTH VAN NESS AV,SAN FRANCISCO CA</t>
  </si>
  <si>
    <t>3212 26TH ST</t>
  </si>
  <si>
    <t>3212 26TH ST,SAN FRANCISCO CA</t>
  </si>
  <si>
    <t>1810 BUSH ST</t>
  </si>
  <si>
    <t>1810 BUSH ST,SAN FRANCISCO CA</t>
  </si>
  <si>
    <t>2191 PINE ST</t>
  </si>
  <si>
    <t>2191 PINE ST,SAN FRANCISCO CA</t>
  </si>
  <si>
    <t>1801 PIERCE ST</t>
  </si>
  <si>
    <t>1801 PIERCE ST,SAN FRANCISCO CA</t>
  </si>
  <si>
    <t>267 SAN JOSE AV</t>
  </si>
  <si>
    <t>267 SAN JOSE AV,SAN FRANCISCO CA</t>
  </si>
  <si>
    <t>1825 PINE ST</t>
  </si>
  <si>
    <t>1825 PINE ST,SAN FRANCISCO CA</t>
  </si>
  <si>
    <t>1295 GUERRERO ST</t>
  </si>
  <si>
    <t>1295 GUERRERO ST,SAN FRANCISCO CA</t>
  </si>
  <si>
    <t>1619 GOUGH ST</t>
  </si>
  <si>
    <t>1619 GOUGH ST,SAN FRANCISCO CA</t>
  </si>
  <si>
    <t>3730 25TH ST</t>
  </si>
  <si>
    <t>3730 25TH ST,SAN FRANCISCO CA</t>
  </si>
  <si>
    <t>1615 GOUGH ST</t>
  </si>
  <si>
    <t>1615 GOUGH ST,SAN FRANCISCO CA</t>
  </si>
  <si>
    <t>1814 BUSH ST</t>
  </si>
  <si>
    <t>1814 BUSH ST,SAN FRANCISCO CA</t>
  </si>
  <si>
    <t>2350 CALIFORNIA ST</t>
  </si>
  <si>
    <t>2350 CALIFORNIA ST,SAN FRANCISCO CA</t>
  </si>
  <si>
    <t>2401 SACRAMENTO ST</t>
  </si>
  <si>
    <t>2401 SACRAMENTO ST,SAN FRANCISCO CA</t>
  </si>
  <si>
    <t>2635 SACRAMENTO ST</t>
  </si>
  <si>
    <t>2635 SACRAMENTO ST,SAN FRANCISCO CA</t>
  </si>
  <si>
    <t>2701 SACRAMENTO ST</t>
  </si>
  <si>
    <t>2701 SACRAMENTO ST,SAN FRANCISCO CA</t>
  </si>
  <si>
    <t>2245 SACRAMENTO ST</t>
  </si>
  <si>
    <t>2245 SACRAMENTO ST,SAN FRANCISCO CA</t>
  </si>
  <si>
    <t>2155 BUCHANAN ST</t>
  </si>
  <si>
    <t>2155 BUCHANAN ST,SAN FRANCISCO CA</t>
  </si>
  <si>
    <t>001L</t>
  </si>
  <si>
    <t>2707 SACRAMENTO ST</t>
  </si>
  <si>
    <t>2707 SACRAMENTO ST,SAN FRANCISCO CA</t>
  </si>
  <si>
    <t>2029 PIERCE ST</t>
  </si>
  <si>
    <t>2029 PIERCE ST,SAN FRANCISCO CA</t>
  </si>
  <si>
    <t>2028 SCOTT ST</t>
  </si>
  <si>
    <t>2028 SCOTT ST,SAN FRANCISCO CA</t>
  </si>
  <si>
    <t>2735 CLAY ST</t>
  </si>
  <si>
    <t>2735 CLAY ST,SAN FRANCISCO CA</t>
  </si>
  <si>
    <t>1871 SACRAMENTO ST</t>
  </si>
  <si>
    <t>1871 SACRAMENTO ST,SAN FRANCISCO CA</t>
  </si>
  <si>
    <t>1855 SACRAMENTO ST</t>
  </si>
  <si>
    <t>1855 SACRAMENTO ST,SAN FRANCISCO CA</t>
  </si>
  <si>
    <t>1875 SACRAMENTO ST</t>
  </si>
  <si>
    <t>1875 SACRAMENTO ST,SAN FRANCISCO CA</t>
  </si>
  <si>
    <t>1880 CALIFORNIA ST</t>
  </si>
  <si>
    <t>1880 CALIFORNIA ST,SAN FRANCISCO CA</t>
  </si>
  <si>
    <t>1441 LARKIN ST</t>
  </si>
  <si>
    <t>1441 LARKIN ST,SAN FRANCISCO CA</t>
  </si>
  <si>
    <t>0638A</t>
  </si>
  <si>
    <t>2241 SACRAMENTO ST</t>
  </si>
  <si>
    <t>2241 SACRAMENTO ST,SAN FRANCISCO CA</t>
  </si>
  <si>
    <t>1830 GOUGH ST</t>
  </si>
  <si>
    <t>1830 GOUGH ST,SAN FRANCISCO CA</t>
  </si>
  <si>
    <t>2015 SACRAMENTO ST</t>
  </si>
  <si>
    <t>2015 SACRAMENTO ST,SAN FRANCISCO CA</t>
  </si>
  <si>
    <t>1966 CALIFORNIA ST</t>
  </si>
  <si>
    <t>1966 CALIFORNIA ST,SAN FRANCISCO CA</t>
  </si>
  <si>
    <t>2153 SACRAMENTO ST</t>
  </si>
  <si>
    <t>2153 SACRAMENTO ST,SAN FRANCISCO CA</t>
  </si>
  <si>
    <t>3856 19TH ST</t>
  </si>
  <si>
    <t>3856 19TH ST,SAN FRANCISCO CA</t>
  </si>
  <si>
    <t>690 CHURCH ST</t>
  </si>
  <si>
    <t>690 CHURCH ST,SAN FRANCISCO CA</t>
  </si>
  <si>
    <t>3822 19TH ST</t>
  </si>
  <si>
    <t>3822 19TH ST,SAN FRANCISCO CA</t>
  </si>
  <si>
    <t>3875 18TH ST</t>
  </si>
  <si>
    <t>3875 18TH ST,SAN FRANCISCO CA</t>
  </si>
  <si>
    <t>589 DOLORES ST</t>
  </si>
  <si>
    <t>589 DOLORES ST,SAN FRANCISCO CA</t>
  </si>
  <si>
    <t>473 SANCHEZ ST</t>
  </si>
  <si>
    <t>473 SANCHEZ ST,SAN FRANCISCO CA</t>
  </si>
  <si>
    <t>577 CASTRO ST</t>
  </si>
  <si>
    <t>577 CASTRO ST,SAN FRANCISCO CA</t>
  </si>
  <si>
    <t>4000 19TH ST</t>
  </si>
  <si>
    <t>4000 19TH ST,SAN FRANCISCO CA</t>
  </si>
  <si>
    <t>184 HARTFORD ST</t>
  </si>
  <si>
    <t>184 HARTFORD ST,SAN FRANCISCO CA</t>
  </si>
  <si>
    <t>3715 17TH ST</t>
  </si>
  <si>
    <t>3715 17TH ST,SAN FRANCISCO CA</t>
  </si>
  <si>
    <t>172 LINDA ST</t>
  </si>
  <si>
    <t>172 LINDA ST,SAN FRANCISCO CA</t>
  </si>
  <si>
    <t>158 LINDA ST</t>
  </si>
  <si>
    <t>158 LINDA ST,SAN FRANCISCO CA</t>
  </si>
  <si>
    <t>711 GUERRERO ST</t>
  </si>
  <si>
    <t>711 GUERRERO ST,SAN FRANCISCO CA</t>
  </si>
  <si>
    <t>3660 20TH ST</t>
  </si>
  <si>
    <t>3660 20TH ST,SAN FRANCISCO CA</t>
  </si>
  <si>
    <t>396 CAPP ST</t>
  </si>
  <si>
    <t>396 CAPP ST,SAN FRANCISCO CA</t>
  </si>
  <si>
    <t>3475 18TH ST</t>
  </si>
  <si>
    <t>3475 18TH ST,SAN FRANCISCO CA</t>
  </si>
  <si>
    <t>3654 20TH ST</t>
  </si>
  <si>
    <t>3654 20TH ST,SAN FRANCISCO CA</t>
  </si>
  <si>
    <t>779 GUERRERO ST</t>
  </si>
  <si>
    <t>779 GUERRERO ST,SAN FRANCISCO CA</t>
  </si>
  <si>
    <t>568 SHOTWELL ST</t>
  </si>
  <si>
    <t>568 SHOTWELL ST,SAN FRANCISCO CA</t>
  </si>
  <si>
    <t>332 CAPP ST</t>
  </si>
  <si>
    <t>332 CAPP ST,SAN FRANCISCO CA</t>
  </si>
  <si>
    <t>151 ALBION ST</t>
  </si>
  <si>
    <t>151 ALBION ST,SAN FRANCISCO CA</t>
  </si>
  <si>
    <t>157 ALBION ST</t>
  </si>
  <si>
    <t>157 ALBION ST,SAN FRANCISCO CA</t>
  </si>
  <si>
    <t>2634 OCTAVIA ST</t>
  </si>
  <si>
    <t>2634 OCTAVIA ST,SAN FRANCISCO CA</t>
  </si>
  <si>
    <t>3574 17TH ST</t>
  </si>
  <si>
    <t>3574 17TH ST,SAN FRANCISCO CA</t>
  </si>
  <si>
    <t>1854 VALLEJO ST</t>
  </si>
  <si>
    <t>1854 VALLEJO ST,SAN FRANCISCO CA</t>
  </si>
  <si>
    <t>362 SANCHEZ ST</t>
  </si>
  <si>
    <t>362 SANCHEZ ST,SAN FRANCISCO CA</t>
  </si>
  <si>
    <t>2433 FRANKLIN ST</t>
  </si>
  <si>
    <t>2433 FRANKLIN ST,SAN FRANCISCO CA</t>
  </si>
  <si>
    <t>120 ALBION ST</t>
  </si>
  <si>
    <t>120 ALBION ST,SAN FRANCISCO CA</t>
  </si>
  <si>
    <t>108 ALBION ST</t>
  </si>
  <si>
    <t>108 ALBION ST,SAN FRANCISCO CA</t>
  </si>
  <si>
    <t>122 ALBION ST</t>
  </si>
  <si>
    <t>122 ALBION ST,SAN FRANCISCO CA</t>
  </si>
  <si>
    <t>2340 VAN NESS AV</t>
  </si>
  <si>
    <t>2340 VAN NESS AV,SAN FRANCISCO CA</t>
  </si>
  <si>
    <t>2107 LARKIN ST</t>
  </si>
  <si>
    <t>2107 LARKIN ST,SAN FRANCISCO CA</t>
  </si>
  <si>
    <t>2145 LARKIN ST</t>
  </si>
  <si>
    <t>2145 LARKIN ST,SAN FRANCISCO CA</t>
  </si>
  <si>
    <t>3674 16TH ST</t>
  </si>
  <si>
    <t>3674 16TH ST,SAN FRANCISCO CA</t>
  </si>
  <si>
    <t>1624 VALLEJO ST</t>
  </si>
  <si>
    <t>1624 VALLEJO ST,SAN FRANCISCO CA</t>
  </si>
  <si>
    <t>287 SANCHEZ ST</t>
  </si>
  <si>
    <t>287 SANCHEZ ST,SAN FRANCISCO CA</t>
  </si>
  <si>
    <t>1640 VALLEJO ST</t>
  </si>
  <si>
    <t>1640 VALLEJO ST,SAN FRANCISCO CA</t>
  </si>
  <si>
    <t>209 SANCHEZ ST</t>
  </si>
  <si>
    <t>209 SANCHEZ ST,SAN FRANCISCO CA</t>
  </si>
  <si>
    <t>1565 GREEN ST</t>
  </si>
  <si>
    <t>1565 GREEN ST,SAN FRANCISCO CA</t>
  </si>
  <si>
    <t>1463 GREEN ST</t>
  </si>
  <si>
    <t>1463 GREEN ST,SAN FRANCISCO CA</t>
  </si>
  <si>
    <t>416 DOLORES ST</t>
  </si>
  <si>
    <t>416 DOLORES ST,SAN FRANCISCO CA</t>
  </si>
  <si>
    <t>562 GUERRERO ST</t>
  </si>
  <si>
    <t>562 GUERRERO ST,SAN FRANCISCO CA</t>
  </si>
  <si>
    <t>3572 18TH ST</t>
  </si>
  <si>
    <t>3572 18TH ST,SAN FRANCISCO CA</t>
  </si>
  <si>
    <t>1859 VALLEJO ST</t>
  </si>
  <si>
    <t>1859 VALLEJO ST,SAN FRANCISCO CA</t>
  </si>
  <si>
    <t>60 SYCAMORE ST</t>
  </si>
  <si>
    <t>60 SYCAMORE ST,SAN FRANCISCO CA</t>
  </si>
  <si>
    <t>2515 OCTAVIA ST</t>
  </si>
  <si>
    <t>2515 OCTAVIA ST,SAN FRANCISCO CA</t>
  </si>
  <si>
    <t>3824 18TH ST</t>
  </si>
  <si>
    <t>3824 18TH ST,SAN FRANCISCO CA</t>
  </si>
  <si>
    <t>3627 17TH ST</t>
  </si>
  <si>
    <t>3627 17TH ST,SAN FRANCISCO CA</t>
  </si>
  <si>
    <t>2800 STEINER ST</t>
  </si>
  <si>
    <t>2800 STEINER ST,SAN FRANCISCO CA</t>
  </si>
  <si>
    <t>2755 WEBSTER ST</t>
  </si>
  <si>
    <t>2755 WEBSTER ST,SAN FRANCISCO CA</t>
  </si>
  <si>
    <t>2010 VALLEJO ST</t>
  </si>
  <si>
    <t>2010 VALLEJO ST,SAN FRANCISCO CA</t>
  </si>
  <si>
    <t>1868 VALLEJO ST</t>
  </si>
  <si>
    <t>1868 VALLEJO ST,SAN FRANCISCO CA</t>
  </si>
  <si>
    <t>2104 FOLSOM ST</t>
  </si>
  <si>
    <t>2104 FOLSOM ST,SAN FRANCISCO CA</t>
  </si>
  <si>
    <t>2660 WEBSTER ST</t>
  </si>
  <si>
    <t>2660 WEBSTER ST,SAN FRANCISCO CA</t>
  </si>
  <si>
    <t>2106 FOLSOM ST</t>
  </si>
  <si>
    <t>2106 FOLSOM ST,SAN FRANCISCO CA</t>
  </si>
  <si>
    <t>2429 VALLEJO ST</t>
  </si>
  <si>
    <t>2429 VALLEJO ST,SAN FRANCISCO CA</t>
  </si>
  <si>
    <t>58 RONDEL PL</t>
  </si>
  <si>
    <t>58 RONDEL PL,SAN FRANCISCO CA</t>
  </si>
  <si>
    <t>2520 BROADWAY</t>
  </si>
  <si>
    <t>2520 BROADWAY ,SAN FRANCISCO CA</t>
  </si>
  <si>
    <t>3454 17TH ST</t>
  </si>
  <si>
    <t>3454 17TH ST,SAN FRANCISCO CA</t>
  </si>
  <si>
    <t>2807 STEINER ST</t>
  </si>
  <si>
    <t>2807 STEINER ST,SAN FRANCISCO CA</t>
  </si>
  <si>
    <t>300 HILL ST</t>
  </si>
  <si>
    <t>300 HILL ST,SAN FRANCISCO CA</t>
  </si>
  <si>
    <t>1000 DOLORES ST</t>
  </si>
  <si>
    <t>1000 DOLORES ST,SAN FRANCISCO CA</t>
  </si>
  <si>
    <t>840 SHOTWELL ST</t>
  </si>
  <si>
    <t>840 SHOTWELL ST,SAN FRANCISCO CA</t>
  </si>
  <si>
    <t>1028 GUERRERO ST</t>
  </si>
  <si>
    <t>1028 GUERRERO ST,SAN FRANCISCO CA</t>
  </si>
  <si>
    <t>159 CHATTANOOGA ST</t>
  </si>
  <si>
    <t>159 CHATTANOOGA ST,SAN FRANCISCO CA</t>
  </si>
  <si>
    <t>966 DOLORES ST</t>
  </si>
  <si>
    <t>966 DOLORES ST,SAN FRANCISCO CA</t>
  </si>
  <si>
    <t>205 CHATTANOOGA ST</t>
  </si>
  <si>
    <t>205 CHATTANOOGA ST,SAN FRANCISCO CA</t>
  </si>
  <si>
    <t>3638 24TH ST</t>
  </si>
  <si>
    <t>3638 24TH ST,SAN FRANCISCO CA</t>
  </si>
  <si>
    <t>3179 23RD ST</t>
  </si>
  <si>
    <t>3179 23RD ST,SAN FRANCISCO CA</t>
  </si>
  <si>
    <t>3011 23RD ST</t>
  </si>
  <si>
    <t>3011 23RD ST,SAN FRANCISCO CA</t>
  </si>
  <si>
    <t>568 NATOMA ST</t>
  </si>
  <si>
    <t>568 NATOMA ST,SAN FRANCISCO CA</t>
  </si>
  <si>
    <t>442 ELIZABETH ST</t>
  </si>
  <si>
    <t>442 ELIZABETH ST,SAN FRANCISCO CA</t>
  </si>
  <si>
    <t>31 HARRIET ST</t>
  </si>
  <si>
    <t>31 HARRIET ST,SAN FRANCISCO CA</t>
  </si>
  <si>
    <t>226 06TH ST</t>
  </si>
  <si>
    <t>226 06TH ST,SAN FRANCISCO CA</t>
  </si>
  <si>
    <t>712 NATOMA ST</t>
  </si>
  <si>
    <t>712 NATOMA ST,SAN FRANCISCO CA</t>
  </si>
  <si>
    <t>647 MINNA ST</t>
  </si>
  <si>
    <t>647 MINNA ST,SAN FRANCISCO CA</t>
  </si>
  <si>
    <t>45 SOUTH PARK</t>
  </si>
  <si>
    <t>45 SOUTH PARK ,SAN FRANCISCO CA</t>
  </si>
  <si>
    <t>66 LANSING ST</t>
  </si>
  <si>
    <t>66 LANSING ST,SAN FRANCISCO CA</t>
  </si>
  <si>
    <t>155 RUSS ST</t>
  </si>
  <si>
    <t>155 RUSS ST,SAN FRANCISCO CA</t>
  </si>
  <si>
    <t>84 HARRIET ST</t>
  </si>
  <si>
    <t>84 HARRIET ST,SAN FRANCISCO CA</t>
  </si>
  <si>
    <t>3401 20TH ST</t>
  </si>
  <si>
    <t>3401 20TH ST,SAN FRANCISCO CA</t>
  </si>
  <si>
    <t>3433 20TH ST</t>
  </si>
  <si>
    <t>3433 20TH ST,SAN FRANCISCO CA</t>
  </si>
  <si>
    <t>851 GUERRERO ST</t>
  </si>
  <si>
    <t>851 GUERRERO ST,SAN FRANCISCO CA</t>
  </si>
  <si>
    <t>250 HARTFORD ST</t>
  </si>
  <si>
    <t>250 HARTFORD ST,SAN FRANCISCO CA</t>
  </si>
  <si>
    <t>695 NOE ST</t>
  </si>
  <si>
    <t>695 NOE ST,SAN FRANCISCO CA</t>
  </si>
  <si>
    <t>744 GUERRERO ST</t>
  </si>
  <si>
    <t>744 GUERRERO ST,SAN FRANCISCO CA</t>
  </si>
  <si>
    <t>3659 20TH ST</t>
  </si>
  <si>
    <t>3659 20TH ST,SAN FRANCISCO CA</t>
  </si>
  <si>
    <t>812 GUERRERO ST</t>
  </si>
  <si>
    <t>812 GUERRERO ST,SAN FRANCISCO CA</t>
  </si>
  <si>
    <t>800 CHURCH ST</t>
  </si>
  <si>
    <t>800 CHURCH ST,SAN FRANCISCO CA</t>
  </si>
  <si>
    <t>667 CASTRO ST</t>
  </si>
  <si>
    <t>667 CASTRO ST,SAN FRANCISCO CA</t>
  </si>
  <si>
    <t>947 CHURCH ST</t>
  </si>
  <si>
    <t>947 CHURCH ST,SAN FRANCISCO CA</t>
  </si>
  <si>
    <t>878 DOLORES ST</t>
  </si>
  <si>
    <t>878 DOLORES ST,SAN FRANCISCO CA</t>
  </si>
  <si>
    <t>778 SHOTWELL ST</t>
  </si>
  <si>
    <t>778 SHOTWELL ST,SAN FRANCISCO CA</t>
  </si>
  <si>
    <t>3025 21ST ST</t>
  </si>
  <si>
    <t>3025 21ST ST,SAN FRANCISCO CA</t>
  </si>
  <si>
    <t>2936 22ND ST</t>
  </si>
  <si>
    <t>2936 22ND ST,SAN FRANCISCO CA</t>
  </si>
  <si>
    <t>2954 21ST ST</t>
  </si>
  <si>
    <t>2954 21ST ST,SAN FRANCISCO CA</t>
  </si>
  <si>
    <t>3471 21ST ST</t>
  </si>
  <si>
    <t>3471 21ST ST,SAN FRANCISCO CA</t>
  </si>
  <si>
    <t>3485 21ST ST</t>
  </si>
  <si>
    <t>3485 21ST ST,SAN FRANCISCO CA</t>
  </si>
  <si>
    <t>925 GUERRERO ST</t>
  </si>
  <si>
    <t>925 GUERRERO ST,SAN FRANCISCO CA</t>
  </si>
  <si>
    <t>633 CAPP ST</t>
  </si>
  <si>
    <t>633 CAPP ST,SAN FRANCISCO CA</t>
  </si>
  <si>
    <t>250 CONNECTICUT ST</t>
  </si>
  <si>
    <t>250 CONNECTICUT ST,SAN FRANCISCO CA</t>
  </si>
  <si>
    <t>156 MISSOURI ST</t>
  </si>
  <si>
    <t>156 MISSOURI ST,SAN FRANCISCO CA</t>
  </si>
  <si>
    <t>2330 17TH ST</t>
  </si>
  <si>
    <t>2330 17TH ST,SAN FRANCISCO CA</t>
  </si>
  <si>
    <t>2450 BRYANT ST</t>
  </si>
  <si>
    <t>2450 BRYANT ST,SAN FRANCISCO CA</t>
  </si>
  <si>
    <t>819 HAMPSHIRE ST</t>
  </si>
  <si>
    <t>819 HAMPSHIRE ST,SAN FRANCISCO CA</t>
  </si>
  <si>
    <t>1802 20TH ST</t>
  </si>
  <si>
    <t>1802 20TH ST,SAN FRANCISCO CA</t>
  </si>
  <si>
    <t>324 CONNECTICUT ST</t>
  </si>
  <si>
    <t>324 CONNECTICUT ST,SAN FRANCISCO CA</t>
  </si>
  <si>
    <t>1411 FLORIDA ST</t>
  </si>
  <si>
    <t>1411 FLORIDA ST,SAN FRANCISCO CA</t>
  </si>
  <si>
    <t>2689 BRYANT ST</t>
  </si>
  <si>
    <t>2689 BRYANT ST,SAN FRANCISCO CA</t>
  </si>
  <si>
    <t>1295 HAMPSHIRE ST</t>
  </si>
  <si>
    <t>1295 HAMPSHIRE ST,SAN FRANCISCO CA</t>
  </si>
  <si>
    <t>32 GEORGE CT</t>
  </si>
  <si>
    <t>32 GEORGE CT,SAN FRANCISCO CA</t>
  </si>
  <si>
    <t>35 ROSIE LEE LN</t>
  </si>
  <si>
    <t>35 ROSIE LEE LN,SAN FRANCISCO CA</t>
  </si>
  <si>
    <t>30 BEATRICE LN</t>
  </si>
  <si>
    <t>30 BEATRICE LN,SAN FRANCISCO CA</t>
  </si>
  <si>
    <t>30 ESPANOLA ST</t>
  </si>
  <si>
    <t>30 ESPANOLA ST,SAN FRANCISCO CA</t>
  </si>
  <si>
    <t>6260 03RD ST</t>
  </si>
  <si>
    <t>6260 03RD ST,SAN FRANCISCO CA</t>
  </si>
  <si>
    <t>12 GEORGR CT</t>
  </si>
  <si>
    <t>12 GEORGR CT,SAN FRANCISCO CA</t>
  </si>
  <si>
    <t>80 OSCEOLA CT</t>
  </si>
  <si>
    <t>80 OSCEOLA CT,SAN FRANCISCO CA</t>
  </si>
  <si>
    <t>20 OSCEOLA CT</t>
  </si>
  <si>
    <t>20 OSCEOLA CT,SAN FRANCISCO CA</t>
  </si>
  <si>
    <t>1101 PHELPS ST</t>
  </si>
  <si>
    <t>1101 PHELPS ST,SAN FRANCISCO CA</t>
  </si>
  <si>
    <t>1501 KIRKWOOD AV</t>
  </si>
  <si>
    <t>1501 KIRKWOOD AV,SAN FRANCISCO CA</t>
  </si>
  <si>
    <t>896 FILLMORE ST</t>
  </si>
  <si>
    <t>896 FILLMORE ST,SAN FRANCISCO CA</t>
  </si>
  <si>
    <t>835 FULTON ST</t>
  </si>
  <si>
    <t>835 FULTON ST,SAN FRANCISCO CA</t>
  </si>
  <si>
    <t>582 GROVE ST</t>
  </si>
  <si>
    <t>582 GROVE ST,SAN FRANCISCO CA</t>
  </si>
  <si>
    <t>535 BIRCH ST</t>
  </si>
  <si>
    <t>535 BIRCH ST,SAN FRANCISCO CA</t>
  </si>
  <si>
    <t>468 FELL ST</t>
  </si>
  <si>
    <t>468 FELL ST,SAN FRANCISCO CA</t>
  </si>
  <si>
    <t>332 FELL ST</t>
  </si>
  <si>
    <t>332 FELL ST,SAN FRANCISCO CA</t>
  </si>
  <si>
    <t>501 GROVE ST</t>
  </si>
  <si>
    <t>501 GROVE ST,SAN FRANCISCO CA</t>
  </si>
  <si>
    <t>520 SCOTT ST</t>
  </si>
  <si>
    <t>520 SCOTT ST,SAN FRANCISCO CA</t>
  </si>
  <si>
    <t>612 STEINER ST</t>
  </si>
  <si>
    <t>612 STEINER ST,SAN FRANCISCO CA</t>
  </si>
  <si>
    <t>861 HAYES ST</t>
  </si>
  <si>
    <t>861 HAYES ST,SAN FRANCISCO CA</t>
  </si>
  <si>
    <t>516 FELL ST</t>
  </si>
  <si>
    <t>516 FELL ST,SAN FRANCISCO CA</t>
  </si>
  <si>
    <t>1060 FELL ST</t>
  </si>
  <si>
    <t>1060 FELL ST,SAN FRANCISCO CA</t>
  </si>
  <si>
    <t>1010 FELL ST</t>
  </si>
  <si>
    <t>1010 FELL ST,SAN FRANCISCO CA</t>
  </si>
  <si>
    <t>1030 FELL ST</t>
  </si>
  <si>
    <t>1030 FELL ST,SAN FRANCISCO CA</t>
  </si>
  <si>
    <t>949 FELL ST</t>
  </si>
  <si>
    <t>949 FELL ST,SAN FRANCISCO CA</t>
  </si>
  <si>
    <t>850 OAK ST</t>
  </si>
  <si>
    <t>850 OAK ST,SAN FRANCISCO CA</t>
  </si>
  <si>
    <t>1043 FELL ST</t>
  </si>
  <si>
    <t>1043 FELL ST,SAN FRANCISCO CA</t>
  </si>
  <si>
    <t>1179 HAYES ST</t>
  </si>
  <si>
    <t>1179 HAYES ST,SAN FRANCISCO CA</t>
  </si>
  <si>
    <t>744 OAK ST</t>
  </si>
  <si>
    <t>744 OAK ST,SAN FRANCISCO CA</t>
  </si>
  <si>
    <t>270 26TH AV</t>
  </si>
  <si>
    <t>270 26TH AV,SAN FRANCISCO CA</t>
  </si>
  <si>
    <t>925 FELL ST</t>
  </si>
  <si>
    <t>925 FELL ST,SAN FRANCISCO CA</t>
  </si>
  <si>
    <t>239 25TH AV</t>
  </si>
  <si>
    <t>239 25TH AV,SAN FRANCISCO CA</t>
  </si>
  <si>
    <t>410 PIERCE ST</t>
  </si>
  <si>
    <t>410 PIERCE ST,SAN FRANCISCO CA</t>
  </si>
  <si>
    <t>957 FELL ST</t>
  </si>
  <si>
    <t>957 FELL ST,SAN FRANCISCO CA</t>
  </si>
  <si>
    <t>1915 BUSH ST</t>
  </si>
  <si>
    <t>1915 BUSH ST,SAN FRANCISCO CA</t>
  </si>
  <si>
    <t>2315 BUSH ST</t>
  </si>
  <si>
    <t>2315 BUSH ST,SAN FRANCISCO CA</t>
  </si>
  <si>
    <t>2357 BUSH ST</t>
  </si>
  <si>
    <t>2357 BUSH ST,SAN FRANCISCO CA</t>
  </si>
  <si>
    <t>2345 BUSH ST</t>
  </si>
  <si>
    <t>2345 BUSH ST,SAN FRANCISCO CA</t>
  </si>
  <si>
    <t>2043 BUSH ST</t>
  </si>
  <si>
    <t>2043 BUSH ST,SAN FRANCISCO CA</t>
  </si>
  <si>
    <t>1450 GOLDEN GATE AV</t>
  </si>
  <si>
    <t>1450 GOLDEN GATE AV,SAN FRANCISCO CA</t>
  </si>
  <si>
    <t>1580 GOLDEN GATE AV</t>
  </si>
  <si>
    <t>1580 GOLDEN GATE AV,SAN FRANCISCO CA</t>
  </si>
  <si>
    <t>1440 STEINER ST</t>
  </si>
  <si>
    <t>1440 STEINER ST,SAN FRANCISCO CA</t>
  </si>
  <si>
    <t>1725 SUTTER ST</t>
  </si>
  <si>
    <t>1725 SUTTER ST,SAN FRANCISCO CA</t>
  </si>
  <si>
    <t>1440 GOLDEN GATE AV</t>
  </si>
  <si>
    <t>1440 GOLDEN GATE AV,SAN FRANCISCO CA</t>
  </si>
  <si>
    <t>930 SCOTT ST</t>
  </si>
  <si>
    <t>930 SCOTT ST,SAN FRANCISCO CA</t>
  </si>
  <si>
    <t>956 PIERCE ST</t>
  </si>
  <si>
    <t>956 PIERCE ST,SAN FRANCISCO CA</t>
  </si>
  <si>
    <t>564 GROVE ST</t>
  </si>
  <si>
    <t>564 GROVE ST,SAN FRANCISCO CA</t>
  </si>
  <si>
    <t>486 GROVE ST</t>
  </si>
  <si>
    <t>486 GROVE ST,SAN FRANCISCO CA</t>
  </si>
  <si>
    <t>417 FULTON ST</t>
  </si>
  <si>
    <t>417 FULTON ST,SAN FRANCISCO CA</t>
  </si>
  <si>
    <t>936 SCOTT ST</t>
  </si>
  <si>
    <t>936 SCOTT ST,SAN FRANCISCO CA</t>
  </si>
  <si>
    <t>147 PAGE ST</t>
  </si>
  <si>
    <t>147 PAGE ST,SAN FRANCISCO CA</t>
  </si>
  <si>
    <t>106 HAIGHT ST</t>
  </si>
  <si>
    <t>106 HAIGHT ST,SAN FRANCISCO CA</t>
  </si>
  <si>
    <t>100 HAIGHT ST</t>
  </si>
  <si>
    <t>100 HAIGHT ST,SAN FRANCISCO CA</t>
  </si>
  <si>
    <t>241 PAGE ST</t>
  </si>
  <si>
    <t>241 PAGE ST,SAN FRANCISCO CA</t>
  </si>
  <si>
    <t>235 BUCHANAN ST</t>
  </si>
  <si>
    <t>235 BUCHANAN ST,SAN FRANCISCO CA</t>
  </si>
  <si>
    <t>295 BUCHANAN ST</t>
  </si>
  <si>
    <t>295 BUCHANAN ST,SAN FRANCISCO CA</t>
  </si>
  <si>
    <t>47 OCTAVIA ST</t>
  </si>
  <si>
    <t>47 OCTAVIA ST,SAN FRANCISCO CA</t>
  </si>
  <si>
    <t>172 HAIGHT ST</t>
  </si>
  <si>
    <t>172 HAIGHT ST,SAN FRANCISCO CA</t>
  </si>
  <si>
    <t>003E</t>
  </si>
  <si>
    <t>398 HAIGHT ST</t>
  </si>
  <si>
    <t>398 HAIGHT ST,SAN FRANCISCO CA</t>
  </si>
  <si>
    <t>Work complete, CFC Issued</t>
  </si>
  <si>
    <t>002G</t>
  </si>
  <si>
    <t>627 PAGE ST</t>
  </si>
  <si>
    <t>627 PAGE ST,SAN FRANCISCO CA</t>
  </si>
  <si>
    <t>423 WALLER ST</t>
  </si>
  <si>
    <t>423 WALLER ST,SAN FRANCISCO CA</t>
  </si>
  <si>
    <t>511 WALLER ST</t>
  </si>
  <si>
    <t>511 WALLER ST,SAN FRANCISCO CA</t>
  </si>
  <si>
    <t>100 SCOTT ST</t>
  </si>
  <si>
    <t>100 SCOTT ST,SAN FRANCISCO CA</t>
  </si>
  <si>
    <t>648 WALLER ST</t>
  </si>
  <si>
    <t>648 WALLER ST,SAN FRANCISCO CA</t>
  </si>
  <si>
    <t>371 WALLER ST</t>
  </si>
  <si>
    <t>371 WALLER ST,SAN FRANCISCO CA</t>
  </si>
  <si>
    <t>339 WALLER ST</t>
  </si>
  <si>
    <t>339 WALLER ST,SAN FRANCISCO CA</t>
  </si>
  <si>
    <t>715 HAIGHT ST</t>
  </si>
  <si>
    <t>715 HAIGHT ST,SAN FRANCISCO CA</t>
  </si>
  <si>
    <t>100 PIERCE ST</t>
  </si>
  <si>
    <t>100 PIERCE ST,SAN FRANCISCO CA</t>
  </si>
  <si>
    <t>237 STEINER ST</t>
  </si>
  <si>
    <t>237 STEINER ST,SAN FRANCISCO CA</t>
  </si>
  <si>
    <t>206 STEINER ST</t>
  </si>
  <si>
    <t>206 STEINER ST,SAN FRANCISCO CA</t>
  </si>
  <si>
    <t>510 STEINER ST</t>
  </si>
  <si>
    <t>510 STEINER ST,SAN FRANCISCO CA</t>
  </si>
  <si>
    <t>548 STEINER ST</t>
  </si>
  <si>
    <t>548 STEINER ST,SAN FRANCISCO CA</t>
  </si>
  <si>
    <t>351 24TH AV</t>
  </si>
  <si>
    <t>351 24TH AV,SAN FRANCISCO CA</t>
  </si>
  <si>
    <t>549 FELL ST</t>
  </si>
  <si>
    <t>549 FELL ST,SAN FRANCISCO CA</t>
  </si>
  <si>
    <t>318 25TH AV</t>
  </si>
  <si>
    <t>318 25TH AV,SAN FRANCISCO CA</t>
  </si>
  <si>
    <t>500 BUCHANAN ST</t>
  </si>
  <si>
    <t>500 BUCHANAN ST,SAN FRANCISCO CA</t>
  </si>
  <si>
    <t>325 26TH AV</t>
  </si>
  <si>
    <t>325 26TH AV,SAN FRANCISCO CA</t>
  </si>
  <si>
    <t>647 FELL ST</t>
  </si>
  <si>
    <t>647 FELL ST,SAN FRANCISCO CA</t>
  </si>
  <si>
    <t>331 27TH AV</t>
  </si>
  <si>
    <t>331 27TH AV,SAN FRANCISCO CA</t>
  </si>
  <si>
    <t>574 HICKORY ST</t>
  </si>
  <si>
    <t>574 HICKORY ST,SAN FRANCISCO CA</t>
  </si>
  <si>
    <t>124 PAGE ST</t>
  </si>
  <si>
    <t>124 PAGE ST,SAN FRANCISCO CA</t>
  </si>
  <si>
    <t>23 FRANKLIN ST</t>
  </si>
  <si>
    <t>23 FRANKLIN ST,SAN FRANCISCO CA</t>
  </si>
  <si>
    <t>266 21ST AV</t>
  </si>
  <si>
    <t>266 21ST AV,SAN FRANCISCO CA</t>
  </si>
  <si>
    <t>355 OCTAVIA ST</t>
  </si>
  <si>
    <t>355 OCTAVIA ST,SAN FRANCISCO CA</t>
  </si>
  <si>
    <t>262 22ND AVE</t>
  </si>
  <si>
    <t>262 22ND AVE,SAN FRANCISCO CA</t>
  </si>
  <si>
    <t>400 OAK ST</t>
  </si>
  <si>
    <t>400 OAK ST,SAN FRANCISCO CA</t>
  </si>
  <si>
    <t>7015 CALIFORNIA ST</t>
  </si>
  <si>
    <t>7015 CALIFORNIA ST,SAN FRANCISCO CA</t>
  </si>
  <si>
    <t>675 FELL ST</t>
  </si>
  <si>
    <t>675 FELL ST,SAN FRANCISCO CA</t>
  </si>
  <si>
    <t>7025 CALIFORNIA ST</t>
  </si>
  <si>
    <t>7025 CALIFORNIA ST,SAN FRANCISCO CA</t>
  </si>
  <si>
    <t>251 27TH AV</t>
  </si>
  <si>
    <t>251 27TH AV,SAN FRANCISCO CA</t>
  </si>
  <si>
    <t>234 27TH AV</t>
  </si>
  <si>
    <t>234 27TH AV,SAN FRANCISCO CA</t>
  </si>
  <si>
    <t>249 OAK ST</t>
  </si>
  <si>
    <t>249 OAK ST,SAN FRANCISCO CA</t>
  </si>
  <si>
    <t>668 PAGE ST</t>
  </si>
  <si>
    <t>668 PAGE ST,SAN FRANCISCO CA</t>
  </si>
  <si>
    <t>425 FILLMORE ST</t>
  </si>
  <si>
    <t>425 FILLMORE ST,SAN FRANCISCO CA</t>
  </si>
  <si>
    <t>673 OAK ST</t>
  </si>
  <si>
    <t>673 OAK ST,SAN FRANCISCO CA</t>
  </si>
  <si>
    <t>530 PAGE ST</t>
  </si>
  <si>
    <t>530 PAGE ST,SAN FRANCISCO CA</t>
  </si>
  <si>
    <t>214 SCOTT ST</t>
  </si>
  <si>
    <t>214 SCOTT ST,SAN FRANCISCO CA</t>
  </si>
  <si>
    <t>890 PAGE ST</t>
  </si>
  <si>
    <t>890 PAGE ST,SAN FRANCISCO CA</t>
  </si>
  <si>
    <t>764 PAGE ST</t>
  </si>
  <si>
    <t>764 PAGE ST,SAN FRANCISCO CA</t>
  </si>
  <si>
    <t>728 PAGE ST</t>
  </si>
  <si>
    <t>728 PAGE ST,SAN FRANCISCO CA</t>
  </si>
  <si>
    <t>501 OAK ST</t>
  </si>
  <si>
    <t>501 OAK ST,SAN FRANCISCO CA</t>
  </si>
  <si>
    <t>355 LAGUNA ST</t>
  </si>
  <si>
    <t>355 LAGUNA ST,SAN FRANCISCO CA</t>
  </si>
  <si>
    <t>1287 GREEN ST</t>
  </si>
  <si>
    <t>1287 GREEN ST,SAN FRANCISCO CA</t>
  </si>
  <si>
    <t>027D</t>
  </si>
  <si>
    <t>1125 UNION ST</t>
  </si>
  <si>
    <t>1125 UNION ST,SAN FRANCISCO CA</t>
  </si>
  <si>
    <t>1159 UNION ST</t>
  </si>
  <si>
    <t>1159 UNION ST,SAN FRANCISCO CA</t>
  </si>
  <si>
    <t>1019 UNION ST</t>
  </si>
  <si>
    <t>1019 UNION ST,SAN FRANCISCO CA</t>
  </si>
  <si>
    <t>1812 HYDE ST</t>
  </si>
  <si>
    <t>1812 HYDE ST,SAN FRANCISCO CA</t>
  </si>
  <si>
    <t>1801 HYDE ST</t>
  </si>
  <si>
    <t>1801 HYDE ST,SAN FRANCISCO CA</t>
  </si>
  <si>
    <t>1841 HYDE ST</t>
  </si>
  <si>
    <t>1841 HYDE ST,SAN FRANCISCO CA</t>
  </si>
  <si>
    <t>1931 JONES ST</t>
  </si>
  <si>
    <t>1931 JONES ST,SAN FRANCISCO CA</t>
  </si>
  <si>
    <t>980 GREEN ST</t>
  </si>
  <si>
    <t>980 GREEN ST,SAN FRANCISCO CA</t>
  </si>
  <si>
    <t>644 GREEN ST</t>
  </si>
  <si>
    <t>644 GREEN ST,SAN FRANCISCO CA</t>
  </si>
  <si>
    <t>679 GREEN ST</t>
  </si>
  <si>
    <t>679 GREEN ST,SAN FRANCISCO CA</t>
  </si>
  <si>
    <t>880 VALLEJO ST</t>
  </si>
  <si>
    <t>880 VALLEJO ST,SAN FRANCISCO CA</t>
  </si>
  <si>
    <t>1097 GREEN ST</t>
  </si>
  <si>
    <t>1097 GREEN ST,SAN FRANCISCO CA</t>
  </si>
  <si>
    <t>1800 LEAVENWORTH ST</t>
  </si>
  <si>
    <t>1800 LEAVENWORTH ST,SAN FRANCISCO CA</t>
  </si>
  <si>
    <t>15 SAN ANTONIO PL</t>
  </si>
  <si>
    <t>15 SAN ANTONIO PL,SAN FRANCISCO CA</t>
  </si>
  <si>
    <t>1223 KEARNY ST</t>
  </si>
  <si>
    <t>1223 KEARNY ST,SAN FRANCISCO CA</t>
  </si>
  <si>
    <t>1811 LEAVENWORTH ST</t>
  </si>
  <si>
    <t>1811 LEAVENWORTH ST,SAN FRANCISCO CA</t>
  </si>
  <si>
    <t>1845 LEAVENWORTH ST</t>
  </si>
  <si>
    <t>1845 LEAVENWORTH ST,SAN FRANCISCO CA</t>
  </si>
  <si>
    <t>1250 VALLEJO ST</t>
  </si>
  <si>
    <t>1250 VALLEJO ST,SAN FRANCISCO CA</t>
  </si>
  <si>
    <t>1818 HYDE ST</t>
  </si>
  <si>
    <t>1818 HYDE ST,SAN FRANCISCO CA</t>
  </si>
  <si>
    <t>28 BOB KAUFMAN AL</t>
  </si>
  <si>
    <t>28 BOB KAUFMAN AL,SAN FRANCISCO CA</t>
  </si>
  <si>
    <t>1950 TAYLOR ST</t>
  </si>
  <si>
    <t>1950 TAYLOR ST,SAN FRANCISCO CA</t>
  </si>
  <si>
    <t>3301 BRODERICK ST</t>
  </si>
  <si>
    <t>3301 BRODERICK ST,SAN FRANCISCO CA</t>
  </si>
  <si>
    <t>892 UNION ST</t>
  </si>
  <si>
    <t>892 UNION ST,SAN FRANCISCO CA</t>
  </si>
  <si>
    <t>3820 DIVISADERO ST</t>
  </si>
  <si>
    <t>3820 DIVISADERO ST,SAN FRANCISCO CA</t>
  </si>
  <si>
    <t>988 UNION ST</t>
  </si>
  <si>
    <t>988 UNION ST,SAN FRANCISCO CA</t>
  </si>
  <si>
    <t>402 DUBOCE AV</t>
  </si>
  <si>
    <t>402 DUBOCE AV,SAN FRANCISCO CA</t>
  </si>
  <si>
    <t>1425 KEARNY ST</t>
  </si>
  <si>
    <t>1425 KEARNY ST,SAN FRANCISCO CA</t>
  </si>
  <si>
    <t>1413 KEARNY ST</t>
  </si>
  <si>
    <t>1413 KEARNY ST,SAN FRANCISCO CA</t>
  </si>
  <si>
    <t>100 VARENNES ST</t>
  </si>
  <si>
    <t>100 VARENNES ST,SAN FRANCISCO CA</t>
  </si>
  <si>
    <t>139 VARENNES ST</t>
  </si>
  <si>
    <t>139 VARENNES ST,SAN FRANCISCO CA</t>
  </si>
  <si>
    <t>73 WEBSTER ST</t>
  </si>
  <si>
    <t>73 WEBSTER ST,SAN FRANCISCO CA</t>
  </si>
  <si>
    <t>940 UNION ST</t>
  </si>
  <si>
    <t>940 UNION ST,SAN FRANCISCO CA</t>
  </si>
  <si>
    <t>34 BUCHANAN ST</t>
  </si>
  <si>
    <t>34 BUCHANAN ST,SAN FRANCISCO CA</t>
  </si>
  <si>
    <t>40 BUCHANAN ST</t>
  </si>
  <si>
    <t>40 BUCHANAN ST,SAN FRANCISCO CA</t>
  </si>
  <si>
    <t>164 HERMANN ST</t>
  </si>
  <si>
    <t>164 HERMANN ST,SAN FRANCISCO CA</t>
  </si>
  <si>
    <t>109 BUCHANAN ST</t>
  </si>
  <si>
    <t>109 BUCHANAN ST,SAN FRANCISCO CA</t>
  </si>
  <si>
    <t>218 UNION ST</t>
  </si>
  <si>
    <t>218 UNION ST,SAN FRANCISCO CA</t>
  </si>
  <si>
    <t>401 UNION ST</t>
  </si>
  <si>
    <t>401 UNION ST,SAN FRANCISCO CA</t>
  </si>
  <si>
    <t>471 UNION ST</t>
  </si>
  <si>
    <t>471 UNION ST,SAN FRANCISCO CA</t>
  </si>
  <si>
    <t>360 GREEN ST</t>
  </si>
  <si>
    <t>360 GREEN ST,SAN FRANCISCO CA</t>
  </si>
  <si>
    <t>1360 KEARNY ST</t>
  </si>
  <si>
    <t>1360 KEARNY ST,SAN FRANCISCO CA</t>
  </si>
  <si>
    <t>24 JASPER PL</t>
  </si>
  <si>
    <t>24 JASPER PL,SAN FRANCISCO CA</t>
  </si>
  <si>
    <t>538 GREEN ST</t>
  </si>
  <si>
    <t>538 GREEN ST,SAN FRANCISCO CA</t>
  </si>
  <si>
    <t>421 UNION ST</t>
  </si>
  <si>
    <t>421 UNION ST,SAN FRANCISCO CA</t>
  </si>
  <si>
    <t>412 GREEN ST</t>
  </si>
  <si>
    <t>412 GREEN ST,SAN FRANCISCO CA</t>
  </si>
  <si>
    <t>1207 MONTGOMERY ST</t>
  </si>
  <si>
    <t>1207 MONTGOMERY ST,SAN FRANCISCO CA</t>
  </si>
  <si>
    <t>1228 MONTGOMERY ST</t>
  </si>
  <si>
    <t>1228 MONTGOMERY ST,SAN FRANCISCO CA</t>
  </si>
  <si>
    <t>4010 MISSION ST</t>
  </si>
  <si>
    <t>4010 MISSION ST,SAN FRANCISCO CA</t>
  </si>
  <si>
    <t>32 RICHLAND AV</t>
  </si>
  <si>
    <t>32 RICHLAND AV,SAN FRANCISCO CA</t>
  </si>
  <si>
    <t>158 LAIDLEY ST</t>
  </si>
  <si>
    <t>158 LAIDLEY ST,SAN FRANCISCO CA</t>
  </si>
  <si>
    <t>313 30TH ST</t>
  </si>
  <si>
    <t>313 30TH ST,SAN FRANCISCO CA</t>
  </si>
  <si>
    <t>122 29TH ST</t>
  </si>
  <si>
    <t>122 29TH ST,SAN FRANCISCO CA</t>
  </si>
  <si>
    <t>186 VALLEY ST</t>
  </si>
  <si>
    <t>186 VALLEY ST,SAN FRANCISCO CA</t>
  </si>
  <si>
    <t>119 DAY ST</t>
  </si>
  <si>
    <t>119 DAY ST,SAN FRANCISCO CA</t>
  </si>
  <si>
    <t>785 SAN JOSE AV</t>
  </si>
  <si>
    <t>785 SAN JOSE AV,SAN FRANCISCO CA</t>
  </si>
  <si>
    <t>22 DAY ST</t>
  </si>
  <si>
    <t>22 DAY ST,SAN FRANCISCO CA</t>
  </si>
  <si>
    <t>2211 CASTRO ST</t>
  </si>
  <si>
    <t>2211 CASTRO ST,SAN FRANCISCO CA</t>
  </si>
  <si>
    <t>434 CHESTNUT ST</t>
  </si>
  <si>
    <t>434 CHESTNUT ST,SAN FRANCISCO CA</t>
  </si>
  <si>
    <t>2436 JONES ST</t>
  </si>
  <si>
    <t>2436 JONES ST,SAN FRANCISCO CA</t>
  </si>
  <si>
    <t>1050 COLUMBUS AV</t>
  </si>
  <si>
    <t>1050 COLUMBUS AV,SAN FRANCISCO CA</t>
  </si>
  <si>
    <t>812 BAY ST</t>
  </si>
  <si>
    <t>812 BAY ST,SAN FRANCISCO CA</t>
  </si>
  <si>
    <t>5 RED ROCK WY</t>
  </si>
  <si>
    <t>5 RED ROCK WY,SAN FRANCISCO CA</t>
  </si>
  <si>
    <t>5016 DIAMOND HEIGHTS BL</t>
  </si>
  <si>
    <t>5016 DIAMOND HEIGHTS BL,SAN FRANCISCO CA</t>
  </si>
  <si>
    <t>010B</t>
  </si>
  <si>
    <t>777 BAY ST</t>
  </si>
  <si>
    <t>777 BAY ST,SAN FRANCISCO CA</t>
  </si>
  <si>
    <t>649 BAY ST</t>
  </si>
  <si>
    <t>649 BAY ST,SAN FRANCISCO CA</t>
  </si>
  <si>
    <t>125 BAY ST</t>
  </si>
  <si>
    <t>125 BAY ST,SAN FRANCISCO CA</t>
  </si>
  <si>
    <t>019C</t>
  </si>
  <si>
    <t>865 NORTH POINT ST</t>
  </si>
  <si>
    <t>865 NORTH POINT ST,SAN FRANCISCO CA</t>
  </si>
  <si>
    <t>4125 26TH ST</t>
  </si>
  <si>
    <t>4125 26TH ST,SAN FRANCISCO CA</t>
  </si>
  <si>
    <t>1376 CHURCH ST</t>
  </si>
  <si>
    <t>1376 CHURCH ST,SAN FRANCISCO CA</t>
  </si>
  <si>
    <t>3860 26TH ST</t>
  </si>
  <si>
    <t>3860 26TH ST,SAN FRANCISCO CA</t>
  </si>
  <si>
    <t>530 CLIPPER ST</t>
  </si>
  <si>
    <t>530 CLIPPER ST,SAN FRANCISCO CA</t>
  </si>
  <si>
    <t>1414 GUERRERO ST</t>
  </si>
  <si>
    <t>1414 GUERRERO ST,SAN FRANCISCO CA</t>
  </si>
  <si>
    <t>1348 DOLORES ST</t>
  </si>
  <si>
    <t>1348 DOLORES ST,SAN FRANCISCO CA</t>
  </si>
  <si>
    <t>1330 GUERRERO ST</t>
  </si>
  <si>
    <t>1330 GUERRERO ST,SAN FRANCISCO CA</t>
  </si>
  <si>
    <t>1069 CAPP ST</t>
  </si>
  <si>
    <t>1069 CAPP ST,SAN FRANCISCO CA</t>
  </si>
  <si>
    <t>107 CYPRESS ST</t>
  </si>
  <si>
    <t>107 CYPRESS ST,SAN FRANCISCO CA</t>
  </si>
  <si>
    <t>1438 SOUTH VAN NESS AV</t>
  </si>
  <si>
    <t>1438 SOUTH VAN NESS AV,SAN FRANCISCO CA</t>
  </si>
  <si>
    <t>60 28TH ST</t>
  </si>
  <si>
    <t>60 28TH ST,SAN FRANCISCO CA</t>
  </si>
  <si>
    <t>137 TIFFANY AV</t>
  </si>
  <si>
    <t>137 TIFFANY AV,SAN FRANCISCO CA</t>
  </si>
  <si>
    <t>157 27TH ST</t>
  </si>
  <si>
    <t>157 27TH ST,SAN FRANCISCO CA</t>
  </si>
  <si>
    <t>408 DUNCAN ST</t>
  </si>
  <si>
    <t>408 DUNCAN ST,SAN FRANCISCO CA</t>
  </si>
  <si>
    <t>1574 CHURCH ST</t>
  </si>
  <si>
    <t>1574 CHURCH ST,SAN FRANCISCO CA</t>
  </si>
  <si>
    <t>530 BARTLETT ST</t>
  </si>
  <si>
    <t>530 BARTLETT ST,SAN FRANCISCO CA</t>
  </si>
  <si>
    <t>570 DUNCAN ST</t>
  </si>
  <si>
    <t>570 DUNCAN ST,SAN FRANCISCO CA</t>
  </si>
  <si>
    <t>4225 CESAR CAHVEZ ST</t>
  </si>
  <si>
    <t>4225 CESAR CAHVEZ ST,SAN FRANCISCO CA</t>
  </si>
  <si>
    <t>524 27TH ST</t>
  </si>
  <si>
    <t>524 27TH ST,SAN FRANCISCO CA</t>
  </si>
  <si>
    <t>520 BARLETT ST</t>
  </si>
  <si>
    <t>520 BARLETT ST,SAN FRANCISCO CA</t>
  </si>
  <si>
    <t>009A</t>
  </si>
  <si>
    <t>962 GREENWICH ST</t>
  </si>
  <si>
    <t>962 GREENWICH ST,SAN FRANCISCO CA</t>
  </si>
  <si>
    <t>942 GREENWICH ST</t>
  </si>
  <si>
    <t>942 GREENWICH ST,SAN FRANCISCO CA</t>
  </si>
  <si>
    <t>1869 STOCKTON ST</t>
  </si>
  <si>
    <t>1869 STOCKTON ST,SAN FRANCISCO CA</t>
  </si>
  <si>
    <t>666 GREENWICH ST</t>
  </si>
  <si>
    <t>666 GREENWICH ST,SAN FRANCISCO CA</t>
  </si>
  <si>
    <t>860 GREENWICH ST</t>
  </si>
  <si>
    <t>860 GREENWICH ST,SAN FRANCISCO CA</t>
  </si>
  <si>
    <t>009C</t>
  </si>
  <si>
    <t>864 GREENWICH ST</t>
  </si>
  <si>
    <t>864 GREENWICH ST,SAN FRANCISCO CA</t>
  </si>
  <si>
    <t>459 GREENWICH ST</t>
  </si>
  <si>
    <t>459 GREENWICH ST,SAN FRANCISCO CA</t>
  </si>
  <si>
    <t>241 TELEGRAPH HILL BL</t>
  </si>
  <si>
    <t>241 TELEGRAPH HILL BL,SAN FRANCISCO CA</t>
  </si>
  <si>
    <t>1848 STOCKTON ST</t>
  </si>
  <si>
    <t>1848 STOCKTON ST,SAN FRANCISCO CA</t>
  </si>
  <si>
    <t>1847 STOCKTON ST</t>
  </si>
  <si>
    <t>1847 STOCKTON ST,SAN FRANCISCO CA</t>
  </si>
  <si>
    <t>126 VALPARAISO ST</t>
  </si>
  <si>
    <t>126 VALPARAISO ST,SAN FRANCISCO CA</t>
  </si>
  <si>
    <t>901 GREENWICH ST</t>
  </si>
  <si>
    <t>901 GREENWICH ST,SAN FRANCISCO CA</t>
  </si>
  <si>
    <t>425 GREENWICH ST</t>
  </si>
  <si>
    <t>425 GREENWICH ST,SAN FRANCISCO CA</t>
  </si>
  <si>
    <t>1245 FILBERT ST</t>
  </si>
  <si>
    <t>1245 FILBERT ST,SAN FRANCISCO CA</t>
  </si>
  <si>
    <t>2037 HYDE ST</t>
  </si>
  <si>
    <t>2037 HYDE ST,SAN FRANCISCO CA</t>
  </si>
  <si>
    <t>1221 GREENWICH ST</t>
  </si>
  <si>
    <t>1221 GREENWICH ST,SAN FRANCISCO CA</t>
  </si>
  <si>
    <t>2124 HYDE ST</t>
  </si>
  <si>
    <t>2124 HYDE ST,SAN FRANCISCO CA</t>
  </si>
  <si>
    <t>1147 FILBERT ST</t>
  </si>
  <si>
    <t>1147 FILBERT ST,SAN FRANCISCO CA</t>
  </si>
  <si>
    <t>2054 HYDE ST</t>
  </si>
  <si>
    <t>2054 HYDE ST,SAN FRANCISCO CA</t>
  </si>
  <si>
    <t>2033A LEAVENWORTH ST</t>
  </si>
  <si>
    <t>2033A LEAVENWORTH ST,SAN FRANCISCO CA</t>
  </si>
  <si>
    <t>454 LOMBARD ST</t>
  </si>
  <si>
    <t>454 LOMBARD ST,SAN FRANCISCO CA</t>
  </si>
  <si>
    <t>434 LOMBARD ST</t>
  </si>
  <si>
    <t>434 LOMBARD ST,SAN FRANCISCO CA</t>
  </si>
  <si>
    <t>1725 KEARNY ST</t>
  </si>
  <si>
    <t>1725 KEARNY ST,SAN FRANCISCO CA</t>
  </si>
  <si>
    <t>1820 GRANT AV</t>
  </si>
  <si>
    <t>1820 GRANT AV,SAN FRANCISCO CA</t>
  </si>
  <si>
    <t>241 FRANCISCO ST</t>
  </si>
  <si>
    <t>241 FRANCISCO ST,SAN FRANCISCO CA</t>
  </si>
  <si>
    <t>2025 STOCKTON ST</t>
  </si>
  <si>
    <t>2025 STOCKTON ST,SAN FRANCISCO CA</t>
  </si>
  <si>
    <t>1821 GRANT AV</t>
  </si>
  <si>
    <t>1821 GRANT AV,SAN FRANCISCO CA</t>
  </si>
  <si>
    <t>444 LOMBARD ST</t>
  </si>
  <si>
    <t>444 LOMBARD ST,SAN FRANCISCO CA</t>
  </si>
  <si>
    <t>367 CHESTNUT ST</t>
  </si>
  <si>
    <t>367 CHESTNUT ST,SAN FRANCISCO CA</t>
  </si>
  <si>
    <t>1831 GRANT AV</t>
  </si>
  <si>
    <t>1831 GRANT AV,SAN FRANCISCO CA</t>
  </si>
  <si>
    <t>490 LOMBARD ST</t>
  </si>
  <si>
    <t>490 LOMBARD ST,SAN FRANCISCO CA</t>
  </si>
  <si>
    <t>2127 TAYLOR ST</t>
  </si>
  <si>
    <t>2127 TAYLOR ST,SAN FRANCISCO CA</t>
  </si>
  <si>
    <t>2055 POWELL ST</t>
  </si>
  <si>
    <t>2055 POWELL ST,SAN FRANCISCO CA</t>
  </si>
  <si>
    <t>2027 POWELL ST</t>
  </si>
  <si>
    <t>2027 POWELL ST,SAN FRANCISCO CA</t>
  </si>
  <si>
    <t>2100 MASON ST</t>
  </si>
  <si>
    <t>2100 MASON ST,SAN FRANCISCO CA</t>
  </si>
  <si>
    <t>461 CHESTNUT ST</t>
  </si>
  <si>
    <t>461 CHESTNUT ST,SAN FRANCISCO CA</t>
  </si>
  <si>
    <t>857 LOMBARD ST</t>
  </si>
  <si>
    <t>857 LOMBARD ST,SAN FRANCISCO CA</t>
  </si>
  <si>
    <t>1025 LOMBARD ST</t>
  </si>
  <si>
    <t>1025 LOMBARD ST,SAN FRANCISCO CA</t>
  </si>
  <si>
    <t>860 LOMBARD ST</t>
  </si>
  <si>
    <t>860 LOMBARD ST,SAN FRANCISCO CA</t>
  </si>
  <si>
    <t>2318 JONES ST</t>
  </si>
  <si>
    <t>2318 JONES ST,SAN FRANCISCO CA</t>
  </si>
  <si>
    <t>007G</t>
  </si>
  <si>
    <t>695 38TH AV</t>
  </si>
  <si>
    <t>695 38TH AV,SAN FRANCISCO CA</t>
  </si>
  <si>
    <t>005L</t>
  </si>
  <si>
    <t>2738 BALBOA ST</t>
  </si>
  <si>
    <t>2738 BALBOA ST,SAN FRANCISCO CA</t>
  </si>
  <si>
    <t>3735 ANZA ST</t>
  </si>
  <si>
    <t>3735 ANZA ST,SAN FRANCISCO CA</t>
  </si>
  <si>
    <t>3525 ANZA ST</t>
  </si>
  <si>
    <t>3525 ANZA ST,SAN FRANCISCO CA</t>
  </si>
  <si>
    <t>679 48TH AV</t>
  </si>
  <si>
    <t>679 48TH AV,SAN FRANCISCO CA</t>
  </si>
  <si>
    <t>677 48TH AV</t>
  </si>
  <si>
    <t>677 48TH AV,SAN FRANCISCO CA</t>
  </si>
  <si>
    <t>601 45TH AV</t>
  </si>
  <si>
    <t>601 45TH AV,SAN FRANCISCO CA</t>
  </si>
  <si>
    <t>3700 CABRILLO ST</t>
  </si>
  <si>
    <t>3700 CABRILLO ST,SAN FRANCISCO CA</t>
  </si>
  <si>
    <t>717 40TH AV</t>
  </si>
  <si>
    <t>717 40TH AV,SAN FRANCISCO CA</t>
  </si>
  <si>
    <t>4640 BALBOA ST</t>
  </si>
  <si>
    <t>4640 BALBOA ST,SAN FRANCISCO CA</t>
  </si>
  <si>
    <t>681 48TH AV</t>
  </si>
  <si>
    <t>681 48TH AV,SAN FRANCISCO CA</t>
  </si>
  <si>
    <t>932 CABRILLO ST</t>
  </si>
  <si>
    <t>932 CABRILLO ST,SAN FRANCISCO CA</t>
  </si>
  <si>
    <t>710 25TH AV</t>
  </si>
  <si>
    <t>710 25TH AV,SAN FRANCISCO CA</t>
  </si>
  <si>
    <t>701 24TH AV</t>
  </si>
  <si>
    <t>701 24TH AV,SAN FRANCISCO CA</t>
  </si>
  <si>
    <t>1045 CABRILLO ST</t>
  </si>
  <si>
    <t>1045 CABRILLO ST,SAN FRANCISCO CA</t>
  </si>
  <si>
    <t>011F</t>
  </si>
  <si>
    <t>3024 FULTON ST</t>
  </si>
  <si>
    <t>3024 FULTON ST,SAN FRANCISCO CA</t>
  </si>
  <si>
    <t>2550 FULTON ST</t>
  </si>
  <si>
    <t>2550 FULTON ST,SAN FRANCISCO CA</t>
  </si>
  <si>
    <t>646 08TH AV</t>
  </si>
  <si>
    <t>646 08TH AV,SAN FRANCISCO CA</t>
  </si>
  <si>
    <t>2015 CABRILLO ST</t>
  </si>
  <si>
    <t>2015 CABRILLO ST,SAN FRANCISCO CA</t>
  </si>
  <si>
    <t>5027 CALIFORNIA ST</t>
  </si>
  <si>
    <t>5027 CALIFORNIA ST,SAN FRANCISCO CA</t>
  </si>
  <si>
    <t>2045 CABRILLO ST</t>
  </si>
  <si>
    <t>2045 CABRILLO ST,SAN FRANCISCO CA</t>
  </si>
  <si>
    <t>724 16TH AV</t>
  </si>
  <si>
    <t>724 16TH AV,SAN FRANCISCO CA</t>
  </si>
  <si>
    <t>568 28TH AV</t>
  </si>
  <si>
    <t>568 28TH AV,SAN FRANCISCO CA</t>
  </si>
  <si>
    <t>588 28TH AV</t>
  </si>
  <si>
    <t>588 28TH AV,SAN FRANCISCO CA</t>
  </si>
  <si>
    <t>519 28TH AV</t>
  </si>
  <si>
    <t>519 28TH AV,SAN FRANCISCO CA</t>
  </si>
  <si>
    <t>4340 ANZA ST</t>
  </si>
  <si>
    <t>4340 ANZA ST,SAN FRANCISCO CA</t>
  </si>
  <si>
    <t>571 24TH AV</t>
  </si>
  <si>
    <t>571 24TH AV,SAN FRANCISCO CA</t>
  </si>
  <si>
    <t>6239 GEARY BL</t>
  </si>
  <si>
    <t>6239 GEARY BL,SAN FRANCISCO CA</t>
  </si>
  <si>
    <t>471 23RD AV</t>
  </si>
  <si>
    <t>471 23RD AV,SAN FRANCISCO CA</t>
  </si>
  <si>
    <t>459 11TH AV</t>
  </si>
  <si>
    <t>459 11TH AV,SAN FRANCISCO CA</t>
  </si>
  <si>
    <t>410 15TH AV</t>
  </si>
  <si>
    <t>410 15TH AV,SAN FRANCISCO CA</t>
  </si>
  <si>
    <t>2818 ANZA ST</t>
  </si>
  <si>
    <t>2818 ANZA ST ,SAN FRANCISCO CA</t>
  </si>
  <si>
    <t>425 22ND AV</t>
  </si>
  <si>
    <t>425 22ND AV,SAN FRANCISCO CA</t>
  </si>
  <si>
    <t>518 06TH AV</t>
  </si>
  <si>
    <t>518 06TH AV,SAN FRANCISCO CA</t>
  </si>
  <si>
    <t>574 05TH AV</t>
  </si>
  <si>
    <t>574 05TH AV,SAN FRANCISCO CA</t>
  </si>
  <si>
    <t>595 ARGUELLO BL</t>
  </si>
  <si>
    <t>595 ARGUELLO BL,SAN FRANCISCO CA</t>
  </si>
  <si>
    <t>414 03RD AV</t>
  </si>
  <si>
    <t>414 03RD AV,SAN FRANCISCO CA</t>
  </si>
  <si>
    <t>530 06TH AVE</t>
  </si>
  <si>
    <t>530 06TH AVE,SAN FRANCISCO CA</t>
  </si>
  <si>
    <t>590 08TH AV</t>
  </si>
  <si>
    <t>590 08TH AV,SAN FRANCISCO CA</t>
  </si>
  <si>
    <t>520 08TH AV</t>
  </si>
  <si>
    <t>520 08TH AV,SAN FRANCISCO CA</t>
  </si>
  <si>
    <t>3421 ANZA ST</t>
  </si>
  <si>
    <t>3421 ANZA ST,SAN FRANCISCO CA</t>
  </si>
  <si>
    <t>3433 ANZA ST</t>
  </si>
  <si>
    <t>3433 ANZA ST,SAN FRANCISCO CA</t>
  </si>
  <si>
    <t>675 25TH AV</t>
  </si>
  <si>
    <t>675 25TH AV,SAN FRANCISCO CA</t>
  </si>
  <si>
    <t>1720 BALBOA ST</t>
  </si>
  <si>
    <t>1720 BALBOA ST,SAN FRANCISCO CA</t>
  </si>
  <si>
    <t>1329 16TH AV</t>
  </si>
  <si>
    <t>1329 16TH AV,SAN FRANCISCO CA</t>
  </si>
  <si>
    <t>1323 16TH AV</t>
  </si>
  <si>
    <t>1323 16TH AV,SAN FRANCISCO CA</t>
  </si>
  <si>
    <t>1392 FUNSTON AV</t>
  </si>
  <si>
    <t>1392 FUNSTON AV,SAN FRANCISCO CA</t>
  </si>
  <si>
    <t>1390 12TH AV</t>
  </si>
  <si>
    <t>1390 12TH AV,SAN FRANCISCO CA</t>
  </si>
  <si>
    <t>3650 JUDAH ST</t>
  </si>
  <si>
    <t>3650 JUDAH ST,SAN FRANCISCO CA</t>
  </si>
  <si>
    <t>1335 38TH AV</t>
  </si>
  <si>
    <t>1335 38TH AV,SAN FRANCISCO CA</t>
  </si>
  <si>
    <t>2728 JUDAH ST</t>
  </si>
  <si>
    <t>2728 JUDAH ST,SAN FRANCISCO CA</t>
  </si>
  <si>
    <t>1341 07TH AV</t>
  </si>
  <si>
    <t>1341 07TH AV,SAN FRANCISCO CA</t>
  </si>
  <si>
    <t>1367 07TH AV</t>
  </si>
  <si>
    <t>1367 07TH AV,SAN FRANCISCO CA</t>
  </si>
  <si>
    <t>1322 04TH AV</t>
  </si>
  <si>
    <t>1322 04TH AV,SAN FRANCISCO CA</t>
  </si>
  <si>
    <t>5000 FULTON ST</t>
  </si>
  <si>
    <t>5000 FULTON ST,SAN FRANCISCO CA</t>
  </si>
  <si>
    <t>880 26TH AV</t>
  </si>
  <si>
    <t>880 26TH AV,SAN FRANCISCO CA</t>
  </si>
  <si>
    <t>6900 FULTON ST</t>
  </si>
  <si>
    <t>6900 FULTON ST,SAN FRANCISCO CA</t>
  </si>
  <si>
    <t>4417 CABRILLO ST</t>
  </si>
  <si>
    <t>4417 CABRILLO ST,SAN FRANCISCO CA</t>
  </si>
  <si>
    <t>006R</t>
  </si>
  <si>
    <t>6600 FULTON ST</t>
  </si>
  <si>
    <t>6600 FULTON ST,SAN FRANCISCO CA</t>
  </si>
  <si>
    <t>830 32ND AV</t>
  </si>
  <si>
    <t>830 32ND AV,SAN FRANCISCO CA</t>
  </si>
  <si>
    <t>1251 20TH AV</t>
  </si>
  <si>
    <t>1251 20TH AV,SAN FRANCISCO CA</t>
  </si>
  <si>
    <t>3250 IRVING ST</t>
  </si>
  <si>
    <t>3250 IRVING ST,SAN FRANCISCO CA</t>
  </si>
  <si>
    <t>1295 39TH AV</t>
  </si>
  <si>
    <t>1295 39TH AV,SAN FRANCISCO CA</t>
  </si>
  <si>
    <t>855 47TH AV</t>
  </si>
  <si>
    <t>855 47TH AV,SAN FRANCISCO CA</t>
  </si>
  <si>
    <t>5130 FULTON ST</t>
  </si>
  <si>
    <t>5130 FULTON ST,SAN FRANCISCO CA</t>
  </si>
  <si>
    <t>1245 20TH AV</t>
  </si>
  <si>
    <t>1245 20TH AV,SAN FRANCISCO CA</t>
  </si>
  <si>
    <t>709 LINCOLN WY</t>
  </si>
  <si>
    <t>709 LINCOLN WY,SAN FRANCISCO CA</t>
  </si>
  <si>
    <t>1251 08TH AV</t>
  </si>
  <si>
    <t>1251 08TH AV,SAN FRANCISCO CA</t>
  </si>
  <si>
    <t>1257 09TH AV</t>
  </si>
  <si>
    <t>1257 09TH AV,SAN FRANCISCO CA</t>
  </si>
  <si>
    <t>1211 14TH AV</t>
  </si>
  <si>
    <t>1211 14TH AV,SAN FRANCISCO CA</t>
  </si>
  <si>
    <t>301 HUGO ST</t>
  </si>
  <si>
    <t>301 HUGO ST,SAN FRANCISCO CA</t>
  </si>
  <si>
    <t>1209 03RD AV</t>
  </si>
  <si>
    <t>1209 03RD AV,SAN FRANCISCO CA</t>
  </si>
  <si>
    <t>315 LINCOLN WY</t>
  </si>
  <si>
    <t>315 LINCOLN WY,SAN FRANCISCO CA</t>
  </si>
  <si>
    <t>1219 08TH AV</t>
  </si>
  <si>
    <t>1219 08TH AV,SAN FRANCISCO CA</t>
  </si>
  <si>
    <t>1530 IRVING ST</t>
  </si>
  <si>
    <t>1530 IRVING ST,SAN FRANCISCO CA</t>
  </si>
  <si>
    <t>1240 21ST AV</t>
  </si>
  <si>
    <t>1240 21ST AV,SAN FRANCISCO CA</t>
  </si>
  <si>
    <t>1561 CLAY ST</t>
  </si>
  <si>
    <t>1561 CLAY ST,SAN FRANCISCO CA</t>
  </si>
  <si>
    <t>1235 HYDE ST</t>
  </si>
  <si>
    <t>1235 HYDE ST,SAN FRANCISCO CA</t>
  </si>
  <si>
    <t>1512 CLAY ST</t>
  </si>
  <si>
    <t>1512 CLAY ST,SAN FRANCISCO CA</t>
  </si>
  <si>
    <t>1608 LARKIN ST</t>
  </si>
  <si>
    <t>1608 LARKIN ST,SAN FRANCISCO CA</t>
  </si>
  <si>
    <t>1368 SACRAMENTO ST</t>
  </si>
  <si>
    <t>1368 SACRAMENTO ST,SAN FRANCISCO CA</t>
  </si>
  <si>
    <t>1440 SACRAMENTO ST</t>
  </si>
  <si>
    <t>1440 SACRAMENTO ST,SAN FRANCISCO CA</t>
  </si>
  <si>
    <t>1455 CLAY ST</t>
  </si>
  <si>
    <t>1455 CLAY ST,SAN FRANCISCO CA</t>
  </si>
  <si>
    <t>1225 HYDE ST</t>
  </si>
  <si>
    <t>1225 HYDE ST,SAN FRANCISCO CA</t>
  </si>
  <si>
    <t>1322 SACRAMENTO ST</t>
  </si>
  <si>
    <t>1322 SACRAMENTO ST,SAN FRANCISCO CA</t>
  </si>
  <si>
    <t>1245 JONES ST</t>
  </si>
  <si>
    <t>1245 JONES ST,SAN FRANCISCO CA</t>
  </si>
  <si>
    <t>004B</t>
  </si>
  <si>
    <t>1246 SACRAMENTO ST</t>
  </si>
  <si>
    <t>1246 SACRAMENTO ST,SAN FRANCISCO CA</t>
  </si>
  <si>
    <t>1125 TAYLOR ST</t>
  </si>
  <si>
    <t>1125 TAYLOR ST,SAN FRANCISCO CA</t>
  </si>
  <si>
    <t>004C</t>
  </si>
  <si>
    <t>1250 SACRAMENTO ST</t>
  </si>
  <si>
    <t>1250 SACRAMENTO ST,SAN FRANCISCO CA</t>
  </si>
  <si>
    <t>1242 SACRAMENTO ST</t>
  </si>
  <si>
    <t>1242 SACRAMENTO ST,SAN FRANCISCO CA</t>
  </si>
  <si>
    <t>120 JOICE ST</t>
  </si>
  <si>
    <t>120 JOICE ST,SAN FRANCISCO CA</t>
  </si>
  <si>
    <t>959 POWELL ST</t>
  </si>
  <si>
    <t>959 POWELL ST,SAN FRANCISCO CA</t>
  </si>
  <si>
    <t>1146 TAYLOR ST</t>
  </si>
  <si>
    <t>1146 TAYLOR ST,SAN FRANCISCO CA</t>
  </si>
  <si>
    <t>1126 TAYLOR ST</t>
  </si>
  <si>
    <t>1126 TAYLOR ST,SAN FRANCISCO CA</t>
  </si>
  <si>
    <t>1357 CLAY ST</t>
  </si>
  <si>
    <t>1357 CLAY ST,SAN FRANCISCO CA</t>
  </si>
  <si>
    <t>0418A</t>
  </si>
  <si>
    <t>35 CASA WY</t>
  </si>
  <si>
    <t>35 CASA WY,SAN FRANCISCO CA</t>
  </si>
  <si>
    <t>1235 PINE ST</t>
  </si>
  <si>
    <t>1235 PINE ST,SAN FRANCISCO CA</t>
  </si>
  <si>
    <t>840 TAYLOR ST</t>
  </si>
  <si>
    <t>840 TAYLOR ST,SAN FRANCISCO CA</t>
  </si>
  <si>
    <t>5 FELLA PL</t>
  </si>
  <si>
    <t>5 FELLA PL,SAN FRANCISCO CA</t>
  </si>
  <si>
    <t>56 RETIRO WY</t>
  </si>
  <si>
    <t>56 RETIRO WY,SAN FRANCISCO CA</t>
  </si>
  <si>
    <t>3755 FILLMORE ST</t>
  </si>
  <si>
    <t>3755 FILLMORE ST,SAN FRANCISCO CA</t>
  </si>
  <si>
    <t>974 PINE ST</t>
  </si>
  <si>
    <t>974 PINE ST,SAN FRANCISCO CA</t>
  </si>
  <si>
    <t>966 PINE ST</t>
  </si>
  <si>
    <t>966 PINE ST,SAN FRANCISCO CA</t>
  </si>
  <si>
    <t>960 PINE ST</t>
  </si>
  <si>
    <t>960 PINE ST,SAN FRANCISCO CA</t>
  </si>
  <si>
    <t>1026 PINE ST</t>
  </si>
  <si>
    <t>1026 PINE ST,SAN FRANCISCO CA</t>
  </si>
  <si>
    <t>201 MALLORCA WY</t>
  </si>
  <si>
    <t>201 MALLORCA WY,SAN FRANCISCO CA</t>
  </si>
  <si>
    <t>005B</t>
  </si>
  <si>
    <t>970 BAY ST</t>
  </si>
  <si>
    <t>970 BAY ST,SAN FRANCISCO CA</t>
  </si>
  <si>
    <t>960 BAY ST</t>
  </si>
  <si>
    <t>960 BAY ST,SAN FRANCISCO CA</t>
  </si>
  <si>
    <t>920 BAY ST</t>
  </si>
  <si>
    <t>920 BAY ST,SAN FRANCISCO CA</t>
  </si>
  <si>
    <t>3450 PIERCE ST</t>
  </si>
  <si>
    <t>3450 PIERCE ST,SAN FRANCISCO CA</t>
  </si>
  <si>
    <t>0441A</t>
  </si>
  <si>
    <t>1955 BEACH ST</t>
  </si>
  <si>
    <t>1955 BEACH ST,SAN FRANCISCO CA</t>
  </si>
  <si>
    <t>3655 FILLMORE ST</t>
  </si>
  <si>
    <t>3655 FILLMORE ST,SAN FRANCISCO CA</t>
  </si>
  <si>
    <t>98 CERVANTES BL</t>
  </si>
  <si>
    <t>98 CERVANTES BL,SAN FRANCISCO CA</t>
  </si>
  <si>
    <t>40 CAPRA WY</t>
  </si>
  <si>
    <t>40 CAPRA WY,SAN FRANCISCO CA</t>
  </si>
  <si>
    <t>0441B</t>
  </si>
  <si>
    <t>1901 BEACH ST</t>
  </si>
  <si>
    <t>1901 BEACH ST,SAN FRANCISCO CA</t>
  </si>
  <si>
    <t>1270 CALIFORNIA ST</t>
  </si>
  <si>
    <t>1270 CALIFORNIA ST,SAN FRANCISCO CA</t>
  </si>
  <si>
    <t>1469 SACRAMENTO ST</t>
  </si>
  <si>
    <t>1469 SACRAMENTO ST,SAN FRANCISCO CA</t>
  </si>
  <si>
    <t>1153 LEAVENWORTH ST</t>
  </si>
  <si>
    <t>1153 LEAVENWORTH ST,SAN FRANCISCO CA</t>
  </si>
  <si>
    <t>1441 SACRAMENTO ST</t>
  </si>
  <si>
    <t>1441 SACRAMENTO ST,SAN FRANCISCO CA</t>
  </si>
  <si>
    <t>1315 SACRAMENTO ST</t>
  </si>
  <si>
    <t>1315 SACRAMENTO ST,SAN FRANCISCO CA</t>
  </si>
  <si>
    <t>1545 SACRAMENTO ST</t>
  </si>
  <si>
    <t>1545 SACRAMENTO ST,SAN FRANCISCO CA</t>
  </si>
  <si>
    <t>1159 HYDE ST</t>
  </si>
  <si>
    <t>1159 HYDE ST,SAN FRANCISCO CA</t>
  </si>
  <si>
    <t>1501 SACRAMENTO ST</t>
  </si>
  <si>
    <t>1501 SACRAMENTO ST,SAN FRANCISCO CA</t>
  </si>
  <si>
    <t>1135 HYDE ST</t>
  </si>
  <si>
    <t>1135 HYDE ST,SAN FRANCISCO CA</t>
  </si>
  <si>
    <t>1375 SACRAMENTO ST</t>
  </si>
  <si>
    <t>1375 SACRAMENTO ST,SAN FRANCISCO CA</t>
  </si>
  <si>
    <t>1369 SACRAMENTO ST</t>
  </si>
  <si>
    <t>1369 SACRAMENTO ST,SAN FRANCISCO CA</t>
  </si>
  <si>
    <t>1351 CALIFORNIA ST</t>
  </si>
  <si>
    <t>1351 CALIFORNIA ST,SAN FRANCISCO CA</t>
  </si>
  <si>
    <t>1018 HYDE ST</t>
  </si>
  <si>
    <t>1018 HYDE ST,SAN FRANCISCO CA</t>
  </si>
  <si>
    <t>1461 CALIFORNIA ST</t>
  </si>
  <si>
    <t>1461 CALIFORNIA ST,SAN FRANCISCO CA</t>
  </si>
  <si>
    <t>1324 PINE ST</t>
  </si>
  <si>
    <t>1324 PINE ST,SAN FRANCISCO CA</t>
  </si>
  <si>
    <t>1038A PINE ST</t>
  </si>
  <si>
    <t>1038A PINE ST,SAN FRANCISCO CA</t>
  </si>
  <si>
    <t>1114 PINE ST</t>
  </si>
  <si>
    <t>1114 PINE ST,SAN FRANCISCO CA</t>
  </si>
  <si>
    <t>1275 CALIFORNIA ST</t>
  </si>
  <si>
    <t>1275 CALIFORNIA ST,SAN FRANCISCO CA</t>
  </si>
  <si>
    <t>1025 HYDE ST</t>
  </si>
  <si>
    <t>1025 HYDE ST,SAN FRANCISCO CA</t>
  </si>
  <si>
    <t>1330 PINE ST</t>
  </si>
  <si>
    <t>1330 PINE ST,SAN FRANCISCO CA</t>
  </si>
  <si>
    <t>1541 SACRAMENTO ST</t>
  </si>
  <si>
    <t>1541 SACRAMENTO ST,SAN FRANCISCO CA</t>
  </si>
  <si>
    <t>999 BROADWAY</t>
  </si>
  <si>
    <t>999 BROADWAY ,SAN FRANCISCO CA</t>
  </si>
  <si>
    <t>1556 TAYLOR ST</t>
  </si>
  <si>
    <t>1556 TAYLOR ST,SAN FRANCISCO CA</t>
  </si>
  <si>
    <t>1445 MASON ST</t>
  </si>
  <si>
    <t>1445 MASON ST,SAN FRANCISCO CA</t>
  </si>
  <si>
    <t>1610 LEAVENWORTH ST</t>
  </si>
  <si>
    <t>1610 LEAVENWORTH ST,SAN FRANCISCO CA</t>
  </si>
  <si>
    <t>1642 HYDE ST</t>
  </si>
  <si>
    <t>1642 HYDE ST,SAN FRANCISCO CA</t>
  </si>
  <si>
    <t>1308 PACIFIC AV</t>
  </si>
  <si>
    <t>1308 PACIFIC AV,SAN FRANCISCO CA</t>
  </si>
  <si>
    <t>1118 PACIFIC AV</t>
  </si>
  <si>
    <t>1118 PACIFIC AV,SAN FRANCISCO CA</t>
  </si>
  <si>
    <t>1545 TAYLOR ST</t>
  </si>
  <si>
    <t>1545 TAYLOR ST,SAN FRANCISCO CA</t>
  </si>
  <si>
    <t>1529 TAYLOR ST</t>
  </si>
  <si>
    <t>1529 TAYLOR ST,SAN FRANCISCO CA</t>
  </si>
  <si>
    <t>1139 BROADWAY</t>
  </si>
  <si>
    <t>1139 BROADWAY ,SAN FRANCISCO CA</t>
  </si>
  <si>
    <t>1446 JACKSON ST</t>
  </si>
  <si>
    <t>1446 JACKSON ST,SAN FRANCISCO CA</t>
  </si>
  <si>
    <t>1840 LARKIN ST</t>
  </si>
  <si>
    <t>1840 LARKIN ST,SAN FRANCISCO CA</t>
  </si>
  <si>
    <t>1426 TAYLOR ST</t>
  </si>
  <si>
    <t>1426 TAYLOR ST,SAN FRANCISCO CA</t>
  </si>
  <si>
    <t>1053 PACIFIC AV</t>
  </si>
  <si>
    <t>1053 PACIFIC AV,SAN FRANCISCO CA</t>
  </si>
  <si>
    <t>940 JACKSON ST</t>
  </si>
  <si>
    <t>940 JACKSON ST,SAN FRANCISCO CA</t>
  </si>
  <si>
    <t>875 BROADWAY</t>
  </si>
  <si>
    <t>875 BROADWAY ,SAN FRANCISCO CA</t>
  </si>
  <si>
    <t>1200 JACKSON ST</t>
  </si>
  <si>
    <t>1200 JACKSON ST,SAN FRANCISCO CA</t>
  </si>
  <si>
    <t>1184 JACKSON ST</t>
  </si>
  <si>
    <t>1184 JACKSON ST,SAN FRANCISCO CA</t>
  </si>
  <si>
    <t>1530 JONES ST</t>
  </si>
  <si>
    <t>1530 JONES ST,SAN FRANCISCO CA</t>
  </si>
  <si>
    <t>1142 JACKSON ST</t>
  </si>
  <si>
    <t>1142 JACKSON ST,SAN FRANCISCO CA</t>
  </si>
  <si>
    <t>1158 MONTGOMERY ST</t>
  </si>
  <si>
    <t>1158 MONTGOMERY ST,SAN FRANCISCO CA</t>
  </si>
  <si>
    <t>1142 MONTGOMERY ST</t>
  </si>
  <si>
    <t>1142 MONTGOMERY ST,SAN FRANCISCO CA</t>
  </si>
  <si>
    <t>1244 KEARNY ST</t>
  </si>
  <si>
    <t>1244 KEARNY ST,SAN FRANCISCO CA</t>
  </si>
  <si>
    <t>369 GREEN ST</t>
  </si>
  <si>
    <t>369 GREEN ST,SAN FRANCISCO CA</t>
  </si>
  <si>
    <t>1142 KEARNY ST</t>
  </si>
  <si>
    <t>1142 KEARNY ST,SAN FRANCISCO CA</t>
  </si>
  <si>
    <t>423 GREEN ST</t>
  </si>
  <si>
    <t>423 GREEN ST,SAN FRANCISCO CA</t>
  </si>
  <si>
    <t>400 VALLEJO ST</t>
  </si>
  <si>
    <t>400 VALLEJO ST,SAN FRANCISCO CA</t>
  </si>
  <si>
    <t>325 GREEN ST</t>
  </si>
  <si>
    <t>325 GREEN ST,SAN FRANCISCO CA</t>
  </si>
  <si>
    <t>480 VALLEJO ST</t>
  </si>
  <si>
    <t>480 VALLEJO ST,SAN FRANCISCO CA</t>
  </si>
  <si>
    <t>552 VALLEJO ST</t>
  </si>
  <si>
    <t>552 VALLEJO ST,SAN FRANCISCO CA</t>
  </si>
  <si>
    <t>1645 HYDE ST</t>
  </si>
  <si>
    <t>1645 HYDE ST,SAN FRANCISCO CA</t>
  </si>
  <si>
    <t>1324 BROADWAY</t>
  </si>
  <si>
    <t>1324 BROADWAY ,SAN FRANCISCO CA</t>
  </si>
  <si>
    <t>1718 HYDE ST</t>
  </si>
  <si>
    <t>1718 HYDE ST,SAN FRANCISCO CA</t>
  </si>
  <si>
    <t>1196 BROADWAY</t>
  </si>
  <si>
    <t>1196 BROADWAY ,SAN FRANCISCO CA</t>
  </si>
  <si>
    <t>471 VALLEJO ST</t>
  </si>
  <si>
    <t>471 VALLEJO ST,SAN FRANCISCO CA</t>
  </si>
  <si>
    <t>1154 KEARNY ST</t>
  </si>
  <si>
    <t>1154 KEARNY ST,SAN FRANCISCO CA</t>
  </si>
  <si>
    <t>1728 JONES ST</t>
  </si>
  <si>
    <t>1728 JONES ST,SAN FRANCISCO CA</t>
  </si>
  <si>
    <t>1616 TAYLOR ST</t>
  </si>
  <si>
    <t>1616 TAYLOR ST,SAN FRANCISCO CA</t>
  </si>
  <si>
    <t>988 BROADWAY</t>
  </si>
  <si>
    <t>988 BROADWAY,SAN FRANCISCO CA</t>
  </si>
  <si>
    <t>517 VALLEJO ST</t>
  </si>
  <si>
    <t>517 VALLEJO ST,SAN FRANCISCO CA</t>
  </si>
  <si>
    <t>1710 LARKIN ST</t>
  </si>
  <si>
    <t>1710 LARKIN ST,SAN FRANCISCO CA</t>
  </si>
  <si>
    <t>1360 TAYLOR ST</t>
  </si>
  <si>
    <t>1360 TAYLOR ST,SAN FRANCISCO CA</t>
  </si>
  <si>
    <t>1360 WASHINGTON ST</t>
  </si>
  <si>
    <t>1360 WASHINGTON ST,SAN FRANCISCO CA</t>
  </si>
  <si>
    <t>1449 LEAVENWORTH ST</t>
  </si>
  <si>
    <t>1449 LEAVENWORTH ST,SAN FRANCISCO CA</t>
  </si>
  <si>
    <t>1438 HYDE ST</t>
  </si>
  <si>
    <t>1438 HYDE ST,SAN FRANCISCO CA</t>
  </si>
  <si>
    <t>1748 LARKIN ST</t>
  </si>
  <si>
    <t>1748 LARKIN ST,SAN FRANCISCO CA</t>
  </si>
  <si>
    <t>1200 WASHINGTON ST</t>
  </si>
  <si>
    <t>1200 WASHINGTON ST,SAN FRANCISCO CA</t>
  </si>
  <si>
    <t>1424 JONES ST</t>
  </si>
  <si>
    <t>1424 JONES ST,SAN FRANCISCO CA</t>
  </si>
  <si>
    <t>1441 JONES ST</t>
  </si>
  <si>
    <t>1441 JONES ST,SAN FRANCISCO CA</t>
  </si>
  <si>
    <t>1447 JONES ST</t>
  </si>
  <si>
    <t>1447 JONES ST,SAN FRANCISCO CA</t>
  </si>
  <si>
    <t>1102 MASON ST</t>
  </si>
  <si>
    <t>1102 MASON ST,SAN FRANCISCO CA</t>
  </si>
  <si>
    <t>1340 TAYLOR ST</t>
  </si>
  <si>
    <t>1340 TAYLOR ST,SAN FRANCISCO CA</t>
  </si>
  <si>
    <t>1230 CLAY ST</t>
  </si>
  <si>
    <t>1230 CLAY ST,SAN FRANCISCO CA</t>
  </si>
  <si>
    <t>1175 WASHINGTON ST</t>
  </si>
  <si>
    <t>1175 WASHINGTON ST,SAN FRANCISCO CA</t>
  </si>
  <si>
    <t>1100 CLAY ST</t>
  </si>
  <si>
    <t>1100 CLAY ST,SAN FRANCISCO CA</t>
  </si>
  <si>
    <t>1043 POWELL ST</t>
  </si>
  <si>
    <t>1043 POWELL ST,SAN FRANCISCO CA</t>
  </si>
  <si>
    <t>1449 WASHINGTON ST</t>
  </si>
  <si>
    <t>1449 WASHINGTON ST,SAN FRANCISCO CA</t>
  </si>
  <si>
    <t>1326 HYDE ST</t>
  </si>
  <si>
    <t>1326 HYDE ST,SAN FRANCISCO CA</t>
  </si>
  <si>
    <t>1435 WASHINGTON ST</t>
  </si>
  <si>
    <t>1435 WASHINGTON ST,SAN FRANCISCO CA</t>
  </si>
  <si>
    <t>1360 CLAY ST</t>
  </si>
  <si>
    <t>1360 CLAY ST,SAN FRANCISCO CA</t>
  </si>
  <si>
    <t>269 04TH AV</t>
  </si>
  <si>
    <t>269 04TH AV,SAN FRANCISCO CA</t>
  </si>
  <si>
    <t>205 08TH AV</t>
  </si>
  <si>
    <t>205 08TH AV,SAN FRANCISCO CA</t>
  </si>
  <si>
    <t>257 14TH AV</t>
  </si>
  <si>
    <t>257 14TH AV,SAN FRANCISCO CA</t>
  </si>
  <si>
    <t>1059 CLEMENT ST</t>
  </si>
  <si>
    <t>1059 CLEMENT ST,SAN FRANCISCO CA</t>
  </si>
  <si>
    <t>335 03RD AV</t>
  </si>
  <si>
    <t>335 03RD AV,SAN FRANCISCO CA</t>
  </si>
  <si>
    <t>319 02ND AV</t>
  </si>
  <si>
    <t>319 02ND AV,SAN FRANCISCO CA</t>
  </si>
  <si>
    <t>276 03RD AV</t>
  </si>
  <si>
    <t>276 03RD AV,SAN FRANCISCO CA</t>
  </si>
  <si>
    <t>350 22ND AV</t>
  </si>
  <si>
    <t>350 22ND AV,SAN FRANCISCO CA</t>
  </si>
  <si>
    <t>302 20TH AV</t>
  </si>
  <si>
    <t>302 20TH AV,SAN FRANCISCO CA</t>
  </si>
  <si>
    <t>361 12TH AV</t>
  </si>
  <si>
    <t>361 12TH AV,SAN FRANCISCO CA</t>
  </si>
  <si>
    <t>475 25TH AV</t>
  </si>
  <si>
    <t>475 25TH AV,SAN FRANCISCO CA</t>
  </si>
  <si>
    <t>445 24TH AV</t>
  </si>
  <si>
    <t>445 24TH AV,SAN FRANCISCO CA</t>
  </si>
  <si>
    <t>434 24TH AV</t>
  </si>
  <si>
    <t>434 24TH AV,SAN FRANCISCO CA</t>
  </si>
  <si>
    <t>355 21ST AV</t>
  </si>
  <si>
    <t>355 21ST AV,SAN FRANCISCO CA</t>
  </si>
  <si>
    <t>433 34TH AV</t>
  </si>
  <si>
    <t>433 34TH AV,SAN FRANCISCO CA</t>
  </si>
  <si>
    <t>3015 CLEMENT ST</t>
  </si>
  <si>
    <t>3015 CLEMENT ST,SAN FRANCISCO CA</t>
  </si>
  <si>
    <t>474 27TH AV</t>
  </si>
  <si>
    <t>474 27TH AV,SAN FRANCISCO CA</t>
  </si>
  <si>
    <t>4400 ANZA ST</t>
  </si>
  <si>
    <t>4400 ANZA ST,SAN FRANCISCO CA</t>
  </si>
  <si>
    <t>7301 GEARY BL</t>
  </si>
  <si>
    <t>7301 GEARY BL,SAN FRANCISCO CA</t>
  </si>
  <si>
    <t>435 43RD AV</t>
  </si>
  <si>
    <t>435 43RD AV,SAN FRANCISCO CA</t>
  </si>
  <si>
    <t>424 44TH AV</t>
  </si>
  <si>
    <t>424 44TH AV,SAN FRANCISCO CA</t>
  </si>
  <si>
    <t>227 15TH AV</t>
  </si>
  <si>
    <t>227 15TH AV,SAN FRANCISCO CA</t>
  </si>
  <si>
    <t>271 19TH AV</t>
  </si>
  <si>
    <t>271 19TH AV,SAN FRANCISCO CA</t>
  </si>
  <si>
    <t>821 BAKER ST</t>
  </si>
  <si>
    <t>821 BAKER ST,SAN FRANCISCO CA</t>
  </si>
  <si>
    <t>1980 GOLDEN GATE AV</t>
  </si>
  <si>
    <t>1980 GOLDEN GATE AV,SAN FRANCISCO CA</t>
  </si>
  <si>
    <t>2161 TURK BL</t>
  </si>
  <si>
    <t>2161 TURK BL,SAN FRANCISCO CA</t>
  </si>
  <si>
    <t>900 CENTRAL AV</t>
  </si>
  <si>
    <t>900 CENTRAL AV,SAN FRANCISCO CA</t>
  </si>
  <si>
    <t>901 BRODERICK ST</t>
  </si>
  <si>
    <t>901 BRODERICK ST,SAN FRANCISCO CA</t>
  </si>
  <si>
    <t>1901 TURK ST</t>
  </si>
  <si>
    <t>1901 TURK ST,SAN FRANCISCO CA</t>
  </si>
  <si>
    <t>1750 GOLDEN GATE AV</t>
  </si>
  <si>
    <t>1750 GOLDEN GATE AV,SAN FRANCISCO CA</t>
  </si>
  <si>
    <t>1500 MCALLISTER ST</t>
  </si>
  <si>
    <t>1500 MCALLISTER ST,SAN FRANCISCO CA</t>
  </si>
  <si>
    <t>1680 GOLDEN GATE AV</t>
  </si>
  <si>
    <t>1680 GOLDEN GATE AV,SAN FRANCISCO CA</t>
  </si>
  <si>
    <t>1690 GOLDEN GATE AV</t>
  </si>
  <si>
    <t>1690 GOLDEN GATE AV,SAN FRANCISCO CA</t>
  </si>
  <si>
    <t>1855 TURK ST</t>
  </si>
  <si>
    <t>1855 TURK ST,SAN FRANCISCO CA</t>
  </si>
  <si>
    <t>830 BRODERICK ST</t>
  </si>
  <si>
    <t>830 BRODERICK ST,SAN FRANCISCO CA</t>
  </si>
  <si>
    <t>1544 MCALLISTER ST</t>
  </si>
  <si>
    <t>1544 MCALLISTER ST,SAN FRANCISCO CA</t>
  </si>
  <si>
    <t>1530 MCALLISTER ST</t>
  </si>
  <si>
    <t>1530 MCALLISTER ST,SAN FRANCISCO CA</t>
  </si>
  <si>
    <t>1508 MCALLISTER ST</t>
  </si>
  <si>
    <t>1508 MCALLISTER ST,SAN FRANCISCO CA</t>
  </si>
  <si>
    <t>1763 GOLDEN GATE AV</t>
  </si>
  <si>
    <t>1763 GOLDEN GATE AV,SAN FRANCISCO CA</t>
  </si>
  <si>
    <t>1780 MCALLISTER ST</t>
  </si>
  <si>
    <t>1780 MCALLISTER ST,SAN FRANCISCO CA</t>
  </si>
  <si>
    <t>821 BRODERICK ST</t>
  </si>
  <si>
    <t>821 BRODERICK ST,SAN FRANCISCO CA</t>
  </si>
  <si>
    <t>1952 McALLISTER ST</t>
  </si>
  <si>
    <t>1952 McALLISTER ST,SAN FRANCISCO CA</t>
  </si>
  <si>
    <t>747 LYON ST</t>
  </si>
  <si>
    <t>747 LYON ST,SAN FRANCISCO CA</t>
  </si>
  <si>
    <t>720 BAKER ST</t>
  </si>
  <si>
    <t>720 BAKER ST,SAN FRANCISCO CA</t>
  </si>
  <si>
    <t>1885 GOLDEN GATE AV</t>
  </si>
  <si>
    <t>1885 GOLDEN GATE AV,SAN FRANCISCO CA</t>
  </si>
  <si>
    <t>2231 OFARRELL ST</t>
  </si>
  <si>
    <t>2231 OFARRELL ST,SAN FRANCISCO CA</t>
  </si>
  <si>
    <t>2171 OFARRELL ST</t>
  </si>
  <si>
    <t>2171 OFARRELL ST,SAN FRANCISCO CA</t>
  </si>
  <si>
    <t>1940 ELLIS ST</t>
  </si>
  <si>
    <t>1940 ELLIS ST,SAN FRANCISCO CA</t>
  </si>
  <si>
    <t>2101 ELLIS ST</t>
  </si>
  <si>
    <t>2101 ELLIS ST,SAN FRANCISCO CA</t>
  </si>
  <si>
    <t>1050 BAKER ST</t>
  </si>
  <si>
    <t>1050 BAKER ST,SAN FRANCISCO CA</t>
  </si>
  <si>
    <t>97 BARCELONA AV</t>
  </si>
  <si>
    <t>97 BARCELONA AV,SAN FRANCISCO CA</t>
  </si>
  <si>
    <t>1 VEGA ST</t>
  </si>
  <si>
    <t>1 VEGA ST,SAN FRANCISCO CA</t>
  </si>
  <si>
    <t>3030 TURK ST</t>
  </si>
  <si>
    <t>3030 TURK ST,SAN FRANCISCO CA</t>
  </si>
  <si>
    <t>1840 TURK ST</t>
  </si>
  <si>
    <t>1840 TURK ST,SAN FRANCISCO CA</t>
  </si>
  <si>
    <t>1985 ELLIS ST</t>
  </si>
  <si>
    <t>1985 ELLIS ST,SAN FRANCISCO CA</t>
  </si>
  <si>
    <t>510 PARKER AV</t>
  </si>
  <si>
    <t>510 PARKER AV,SAN FRANCISCO CA</t>
  </si>
  <si>
    <t>2550 GOLDEN GATE AV</t>
  </si>
  <si>
    <t>2550 GOLDEN GATE AV,SAN FRANCISCO CA</t>
  </si>
  <si>
    <t>3053 TURK BL</t>
  </si>
  <si>
    <t>3053 TURK BL,SAN FRANCISCO CA</t>
  </si>
  <si>
    <t>25 EDWARD ST</t>
  </si>
  <si>
    <t>25 EDWARD ST,SAN FRANCISCO CA</t>
  </si>
  <si>
    <t>550 BAKER ST</t>
  </si>
  <si>
    <t>550 BAKER ST,SAN FRANCISCO CA</t>
  </si>
  <si>
    <t>1364 GROVE ST</t>
  </si>
  <si>
    <t>1364 GROVE ST,SAN FRANCISCO CA</t>
  </si>
  <si>
    <t>17 ASHBURY ST</t>
  </si>
  <si>
    <t>17 ASHBURY ST,SAN FRANCISCO CA</t>
  </si>
  <si>
    <t>1798 GROVE ST</t>
  </si>
  <si>
    <t>1798 GROVE ST,SAN FRANCISCO CA</t>
  </si>
  <si>
    <t>1706 GROVE ST</t>
  </si>
  <si>
    <t>1706 GROVE ST,SAN FRANCISCO CA</t>
  </si>
  <si>
    <t>642 CENTRAL AV</t>
  </si>
  <si>
    <t>642 CENTRAL AV,SAN FRANCISCO CA</t>
  </si>
  <si>
    <t>2095 FULTON ST</t>
  </si>
  <si>
    <t>2095 FULTON ST,SAN FRANCISCO CA</t>
  </si>
  <si>
    <t>16 COLE ST</t>
  </si>
  <si>
    <t>16 COLE ST,SAN FRANCISCO CA</t>
  </si>
  <si>
    <t>1946 GROVE ST</t>
  </si>
  <si>
    <t>1946 GROVE ST,SAN FRANCISCO CA</t>
  </si>
  <si>
    <t>57 ASHBURY ST</t>
  </si>
  <si>
    <t>57 ASHBURY ST,SAN FRANCISCO CA</t>
  </si>
  <si>
    <t>500 LYON ST</t>
  </si>
  <si>
    <t>500 LYON ST,SAN FRANCISCO CA</t>
  </si>
  <si>
    <t>2090 GROVE ST.</t>
  </si>
  <si>
    <t>2090 GROVE ST.,SAN FRANCISCO CA</t>
  </si>
  <si>
    <t>158 SHRADER ST</t>
  </si>
  <si>
    <t>158 SHRADER ST,SAN FRANCISCO CA</t>
  </si>
  <si>
    <t>2277 FULTON ST</t>
  </si>
  <si>
    <t>2277 FULTON ST,SAN FRANCISCO CA</t>
  </si>
  <si>
    <t>2144 GROVE ST</t>
  </si>
  <si>
    <t>2144 GROVE ST,SAN FRANCISCO CA</t>
  </si>
  <si>
    <t>43 COLE ST</t>
  </si>
  <si>
    <t>43 COLE ST,SAN FRANCISCO CA</t>
  </si>
  <si>
    <t>1670 HAYES ST</t>
  </si>
  <si>
    <t>1670 HAYES ST,SAN FRANCISCO CA</t>
  </si>
  <si>
    <t>1794 HAYES ST</t>
  </si>
  <si>
    <t>1794 HAYES ST,SAN FRANCISCO CA</t>
  </si>
  <si>
    <t>1985 GROVE ST</t>
  </si>
  <si>
    <t>1985 GROVE ST,SAN FRANCISCO CA</t>
  </si>
  <si>
    <t>125 CLAYTON ST</t>
  </si>
  <si>
    <t>125 CLAYTON ST,SAN FRANCISCO CA</t>
  </si>
  <si>
    <t>001R</t>
  </si>
  <si>
    <t>40 SHRADER ST</t>
  </si>
  <si>
    <t>40 SHRADER ST,SAN FRANCISCO CA</t>
  </si>
  <si>
    <t>2190 GROVE ST</t>
  </si>
  <si>
    <t>2190 GROVE ST,SAN FRANCISCO CA</t>
  </si>
  <si>
    <t>2470 FULTON ST</t>
  </si>
  <si>
    <t>2470 FULTON ST,SAN FRANCISCO CA</t>
  </si>
  <si>
    <t>229 WILLARD ST</t>
  </si>
  <si>
    <t>229 WILLARD ST,SAN FRANCISCO CA</t>
  </si>
  <si>
    <t>450 MASONIC AV</t>
  </si>
  <si>
    <t>450 MASONIC AV,SAN FRANCISCO CA</t>
  </si>
  <si>
    <t>1946 McALLISTER ST</t>
  </si>
  <si>
    <t>1946 McALLISTER ST,SAN FRANCISCO CA</t>
  </si>
  <si>
    <t>310 STANYAN ST</t>
  </si>
  <si>
    <t>310 STANYAN ST,SAN FRANCISCO CA</t>
  </si>
  <si>
    <t>2687 MCALLISTER ST</t>
  </si>
  <si>
    <t>2687 MCALLISTER ST,SAN FRANCISCO CA</t>
  </si>
  <si>
    <t>2338 FULTON ST</t>
  </si>
  <si>
    <t>2338 FULTON ST,SAN FRANCISCO CA</t>
  </si>
  <si>
    <t>1808 FULTON ST</t>
  </si>
  <si>
    <t>1808 FULTON ST,SAN FRANCISCO CA</t>
  </si>
  <si>
    <t>1880 FULTON ST</t>
  </si>
  <si>
    <t>1880 FULTON ST,SAN FRANCISCO CA</t>
  </si>
  <si>
    <t>1910 FULTON ST</t>
  </si>
  <si>
    <t>1910 FULTON ST,SAN FRANCISCO CA</t>
  </si>
  <si>
    <t>1960 FULTON ST</t>
  </si>
  <si>
    <t>1960 FULTON ST,SAN FRANCISCO CA</t>
  </si>
  <si>
    <t>1747 MCALLISTER ST</t>
  </si>
  <si>
    <t>1747 MCALLISTER ST,SAN FRANCISCO CA</t>
  </si>
  <si>
    <t>1921 MCALLISTER ST</t>
  </si>
  <si>
    <t>1921 MCALLISTER ST,SAN FRANCISCO CA</t>
  </si>
  <si>
    <t>605 LYON ST</t>
  </si>
  <si>
    <t>605 LYON ST,SAN FRANCISCO CA</t>
  </si>
  <si>
    <t>1543 MCALLISTER ST</t>
  </si>
  <si>
    <t>1543 MCALLISTER ST,SAN FRANCISCO CA</t>
  </si>
  <si>
    <t>1647 MCALLISTER ST</t>
  </si>
  <si>
    <t>1647 MCALLISTER ST,SAN FRANCISCO CA</t>
  </si>
  <si>
    <t>1691 MCALLISTER ST</t>
  </si>
  <si>
    <t>1691 MCALLISTER ST,SAN FRANCISCO CA</t>
  </si>
  <si>
    <t>024B</t>
  </si>
  <si>
    <t>1629 MCALLISTER ST</t>
  </si>
  <si>
    <t>1629 MCALLISTER ST,SAN FRANCISCO CA</t>
  </si>
  <si>
    <t>1377 FULTON ST</t>
  </si>
  <si>
    <t>1377 FULTON ST,SAN FRANCISCO CA</t>
  </si>
  <si>
    <t>624 BRODERICK ST</t>
  </si>
  <si>
    <t>624 BRODERICK ST,SAN FRANCISCO CA</t>
  </si>
  <si>
    <t>1228 GROVE ST</t>
  </si>
  <si>
    <t>1228 GROVE ST,SAN FRANCISCO CA</t>
  </si>
  <si>
    <t>1280 GROVE ST</t>
  </si>
  <si>
    <t>1280 GROVE ST,SAN FRANCISCO CA</t>
  </si>
  <si>
    <t>1371 GROVE ST</t>
  </si>
  <si>
    <t>1371 GROVE ST,SAN FRANCISCO CA</t>
  </si>
  <si>
    <t>515 BRODERICK ST</t>
  </si>
  <si>
    <t>515 BRODERICK ST,SAN FRANCISCO CA</t>
  </si>
  <si>
    <t>1431 GROVE ST</t>
  </si>
  <si>
    <t>1431 GROVE ST,SAN FRANCISCO CA</t>
  </si>
  <si>
    <t>1401 GROVE ST</t>
  </si>
  <si>
    <t>1401 GROVE ST,SAN FRANCISCO CA</t>
  </si>
  <si>
    <t>605 SCOTT ST</t>
  </si>
  <si>
    <t>605 SCOTT ST,SAN FRANCISCO CA</t>
  </si>
  <si>
    <t>1341 GROVE ST</t>
  </si>
  <si>
    <t>1341 GROVE ST,SAN FRANCISCO CA</t>
  </si>
  <si>
    <t>625 DIVISADERO ST</t>
  </si>
  <si>
    <t>625 DIVISADERO ST,SAN FRANCISCO CA</t>
  </si>
  <si>
    <t>458 LYON ST</t>
  </si>
  <si>
    <t>458 LYON ST,SAN FRANCISCO CA</t>
  </si>
  <si>
    <t>1570 HAYES ST</t>
  </si>
  <si>
    <t>1570 HAYES ST,SAN FRANCISCO CA</t>
  </si>
  <si>
    <t>1550 HAYES ST</t>
  </si>
  <si>
    <t>1550 HAYES ST,SAN FRANCISCO CA</t>
  </si>
  <si>
    <t>406 BRODERICK ST</t>
  </si>
  <si>
    <t>406 BRODERICK ST,SAN FRANCISCO CA</t>
  </si>
  <si>
    <t>1367 HAYES ST</t>
  </si>
  <si>
    <t>1367 HAYES ST,SAN FRANCISCO CA</t>
  </si>
  <si>
    <t>418 BRODERICK ST</t>
  </si>
  <si>
    <t>418 BRODERICK ST,SAN FRANCISCO CA</t>
  </si>
  <si>
    <t>1270 FELL ST</t>
  </si>
  <si>
    <t>1270 FELL ST,SAN FRANCISCO CA</t>
  </si>
  <si>
    <t>345 LYON ST</t>
  </si>
  <si>
    <t>345 LYON ST,SAN FRANCISCO CA</t>
  </si>
  <si>
    <t>340 BAKER ST</t>
  </si>
  <si>
    <t>340 BAKER ST,SAN FRANCISCO CA</t>
  </si>
  <si>
    <t>1273 HAYES ST</t>
  </si>
  <si>
    <t>1273 HAYES ST,SAN FRANCISCO CA</t>
  </si>
  <si>
    <t>1138 FELL ST</t>
  </si>
  <si>
    <t>1138 FELL ST,SAN FRANCISCO CA</t>
  </si>
  <si>
    <t>1265 GROVE ST</t>
  </si>
  <si>
    <t>1265 GROVE ST,SAN FRANCISCO CA</t>
  </si>
  <si>
    <t>659 SCOTT ST</t>
  </si>
  <si>
    <t>659 SCOTT ST,SAN FRANCISCO CA</t>
  </si>
  <si>
    <t>1271 09TH AV</t>
  </si>
  <si>
    <t>1271 09TH AV,SAN FRANCISCO CA</t>
  </si>
  <si>
    <t>1232 06TH AV</t>
  </si>
  <si>
    <t>1232 06TH AV,SAN FRANCISCO CA</t>
  </si>
  <si>
    <t>1249 04TH AV</t>
  </si>
  <si>
    <t>1249 04TH AV,SAN FRANCISCO CA</t>
  </si>
  <si>
    <t>209 LINCOLN WY</t>
  </si>
  <si>
    <t>209 LINCOLN WY,SAN FRANCISCO CA</t>
  </si>
  <si>
    <t>236 HUGO ST</t>
  </si>
  <si>
    <t>236 HUGO ST,SAN FRANCISCO CA</t>
  </si>
  <si>
    <t>1241 08TH AV</t>
  </si>
  <si>
    <t>1241 08TH AV,SAN FRANCISCO CA</t>
  </si>
  <si>
    <t>1250 09TH AV</t>
  </si>
  <si>
    <t>1250 09TH AV,SAN FRANCISCO CA</t>
  </si>
  <si>
    <t>1224 07TH AV</t>
  </si>
  <si>
    <t>1224 07TH AV,SAN FRANCISCO CA</t>
  </si>
  <si>
    <t>1226 06TH AV</t>
  </si>
  <si>
    <t>1226 06TH AV,SAN FRANCISCO CA</t>
  </si>
  <si>
    <t>1264 09TH AV</t>
  </si>
  <si>
    <t>1264 09TH AV,SAN FRANCISCO CA</t>
  </si>
  <si>
    <t>1201 08TH AV</t>
  </si>
  <si>
    <t>1201 08TH AV,SAN FRANCISCO CA</t>
  </si>
  <si>
    <t>1252 02ND AV</t>
  </si>
  <si>
    <t>1252 02ND AV,SAN FRANCISCO CA</t>
  </si>
  <si>
    <t>1289 02ND AV</t>
  </si>
  <si>
    <t>1289 02ND AV,SAN FRANCISCO CA</t>
  </si>
  <si>
    <t>139 HUGO ST</t>
  </si>
  <si>
    <t>139 HUGO ST,SAN FRANCISCO CA</t>
  </si>
  <si>
    <t>144 HUGO ST</t>
  </si>
  <si>
    <t>144 HUGO ST,SAN FRANCISCO CA</t>
  </si>
  <si>
    <t>1215 ARGUELLO BL</t>
  </si>
  <si>
    <t>1215 ARGUELLO BL,SAN FRANCISCO CA</t>
  </si>
  <si>
    <t>1223 ARGUELLO BL</t>
  </si>
  <si>
    <t>1223 ARGUELLO BL,SAN FRANCISCO CA</t>
  </si>
  <si>
    <t>45 LINCOLN WY</t>
  </si>
  <si>
    <t>45 LINCOLN WY,SAN FRANCISCO CA</t>
  </si>
  <si>
    <t>225 LINCOLN WY</t>
  </si>
  <si>
    <t>225 LINCOLN WY,SAN FRANCISCO CA</t>
  </si>
  <si>
    <t>1208 4TH AVE</t>
  </si>
  <si>
    <t>1208 4TH AVE,SAN FRANCISCO CA</t>
  </si>
  <si>
    <t>100 HUGO ST</t>
  </si>
  <si>
    <t>100 HUGO ST,SAN FRANCISCO CA</t>
  </si>
  <si>
    <t>1255 10TH AV</t>
  </si>
  <si>
    <t>1255 10TH AV,SAN FRANCISCO CA</t>
  </si>
  <si>
    <t>1245 10TH AV</t>
  </si>
  <si>
    <t>1245 10TH AV,SAN FRANCISCO CA</t>
  </si>
  <si>
    <t>1205 10TH AV</t>
  </si>
  <si>
    <t>1205 10TH AV,SAN FRANCISCO CA</t>
  </si>
  <si>
    <t>1251 10TH AV</t>
  </si>
  <si>
    <t>1251 10TH AV,SAN FRANCISCO CA</t>
  </si>
  <si>
    <t>026A</t>
  </si>
  <si>
    <t>1290 12TH AV</t>
  </si>
  <si>
    <t>1290 12TH AV,SAN FRANCISCO CA</t>
  </si>
  <si>
    <t>1291 11TH AV</t>
  </si>
  <si>
    <t>1291 11TH AV,SAN FRANCISCO CA</t>
  </si>
  <si>
    <t>1234 12TH AV</t>
  </si>
  <si>
    <t>1234 12TH AV,SAN FRANCISCO CA</t>
  </si>
  <si>
    <t>1273 11TH AV</t>
  </si>
  <si>
    <t>1273 11TH AV,SAN FRANCISCO CA</t>
  </si>
  <si>
    <t>1259 11TH AV</t>
  </si>
  <si>
    <t>1259 11TH AV,SAN FRANCISCO CA</t>
  </si>
  <si>
    <t>778 41ST AV</t>
  </si>
  <si>
    <t>778 41ST AV,SAN FRANCISCO CA</t>
  </si>
  <si>
    <t>4605 BALBOA ST</t>
  </si>
  <si>
    <t>4605 BALBOA ST,SAN FRANCISCO CA</t>
  </si>
  <si>
    <t>4325 BALBOA ST</t>
  </si>
  <si>
    <t>4325 BALBOA ST,SAN FRANCISCO CA</t>
  </si>
  <si>
    <t>4301 BALBOA ST</t>
  </si>
  <si>
    <t>4301 BALBOA ST,SAN FRANCISCO CA</t>
  </si>
  <si>
    <t>776 41ST AV</t>
  </si>
  <si>
    <t>776 41ST AV,SAN FRANCISCO CA</t>
  </si>
  <si>
    <t>5625 ANZA ST</t>
  </si>
  <si>
    <t>5625 ANZA ST,SAN FRANCISCO CA</t>
  </si>
  <si>
    <t>695 48TH AV</t>
  </si>
  <si>
    <t>695 48TH AV,SAN FRANCISCO CA</t>
  </si>
  <si>
    <t>101 SUTRO HEIGHTS AV</t>
  </si>
  <si>
    <t>101 SUTRO HEIGHTS AV,SAN FRANCISCO CA</t>
  </si>
  <si>
    <t>657 47TH AV</t>
  </si>
  <si>
    <t>657 47TH AV,SAN FRANCISCO CA</t>
  </si>
  <si>
    <t>631 41ST AV</t>
  </si>
  <si>
    <t>631 41ST AV,SAN FRANCISCO CA</t>
  </si>
  <si>
    <t>645 08TH AV</t>
  </si>
  <si>
    <t>645 08TH AV,SAN FRANCISCO CA</t>
  </si>
  <si>
    <t>700 CABRILLO ST</t>
  </si>
  <si>
    <t>700 CABRILLO ST,SAN FRANCISCO CA</t>
  </si>
  <si>
    <t>745 BALBOA ST</t>
  </si>
  <si>
    <t>745 BALBOA ST,SAN FRANCISCO CA</t>
  </si>
  <si>
    <t>670 08TH AV</t>
  </si>
  <si>
    <t>670 08TH AV,SAN FRANCISCO CA</t>
  </si>
  <si>
    <t>1900 CABRILLO ST</t>
  </si>
  <si>
    <t>1900 CABRILLO ST,SAN FRANCISCO CA</t>
  </si>
  <si>
    <t>1701 BALBOA ST</t>
  </si>
  <si>
    <t>1701 BALBOA ST,SAN FRANCISCO CA</t>
  </si>
  <si>
    <t>686 11TH AV</t>
  </si>
  <si>
    <t>686 11TH AV,SAN FRANCISCO CA</t>
  </si>
  <si>
    <t>028H</t>
  </si>
  <si>
    <t>626 10TH AV</t>
  </si>
  <si>
    <t>626 10TH AV,SAN FRANCISCO CA</t>
  </si>
  <si>
    <t>3395 BALBOA ST</t>
  </si>
  <si>
    <t>3395 BALBOA ST,SAN FRANCISCO CA</t>
  </si>
  <si>
    <t>700 29TH AV</t>
  </si>
  <si>
    <t>700 29TH AV,SAN FRANCISCO CA</t>
  </si>
  <si>
    <t>558 21ST AV</t>
  </si>
  <si>
    <t>558 21ST AV,SAN FRANCISCO CA</t>
  </si>
  <si>
    <t>595 22ND AV</t>
  </si>
  <si>
    <t>595 22ND AV,SAN FRANCISCO CA</t>
  </si>
  <si>
    <t>600 24TH AV</t>
  </si>
  <si>
    <t>600 24TH AV,SAN FRANCISCO CA</t>
  </si>
  <si>
    <t>565 08TH AV</t>
  </si>
  <si>
    <t>565 08TH AV,SAN FRANCISCO CA</t>
  </si>
  <si>
    <t>500 09TH AV</t>
  </si>
  <si>
    <t>500 09TH AV,SAN FRANCISCO CA</t>
  </si>
  <si>
    <t>595 12TH AV</t>
  </si>
  <si>
    <t>595 12TH AV,SAN FRANCISCO CA</t>
  </si>
  <si>
    <t>581 14TH AV</t>
  </si>
  <si>
    <t>581 14TH AV,SAN FRANCISCO CA</t>
  </si>
  <si>
    <t>570 05TH AV</t>
  </si>
  <si>
    <t>570 05TH AV,SAN FRANCISCO CA</t>
  </si>
  <si>
    <t>523 05TH AV</t>
  </si>
  <si>
    <t>523 05TH AV,SAN FRANCISCO CA</t>
  </si>
  <si>
    <t>554 06TH AV</t>
  </si>
  <si>
    <t>554 06TH AV,SAN FRANCISCO CA</t>
  </si>
  <si>
    <t>4925 ANZA ST</t>
  </si>
  <si>
    <t>4925 ANZA ST,SAN FRANCISCO CA</t>
  </si>
  <si>
    <t>4935 ANZA ST</t>
  </si>
  <si>
    <t>4935 ANZA ST,SAN FRANCISCO CA</t>
  </si>
  <si>
    <t>600 33RD AV</t>
  </si>
  <si>
    <t>600 33RD AV,SAN FRANCISCO CA</t>
  </si>
  <si>
    <t>626 33RD AVE</t>
  </si>
  <si>
    <t>626 33RD AVE,SAN FRANCISCO CA</t>
  </si>
  <si>
    <t>629 33RD AV</t>
  </si>
  <si>
    <t>629 33RD AV,SAN FRANCISCO CA</t>
  </si>
  <si>
    <t>005M</t>
  </si>
  <si>
    <t>663 33RD AV</t>
  </si>
  <si>
    <t>663 33RD AV,SAN FRANCISCO CA</t>
  </si>
  <si>
    <t>2558 BALBOA ST</t>
  </si>
  <si>
    <t>2558 BALBOA ST,SAN FRANCISCO CA</t>
  </si>
  <si>
    <t>3501 ANZA ST</t>
  </si>
  <si>
    <t>3501 ANZA ST,SAN FRANCISCO CA</t>
  </si>
  <si>
    <t>640 28TH AV</t>
  </si>
  <si>
    <t>640 28TH AV,SAN FRANCISCO CA</t>
  </si>
  <si>
    <t>016M</t>
  </si>
  <si>
    <t>614 30TH AV</t>
  </si>
  <si>
    <t>614 30TH AV,SAN FRANCISCO CA</t>
  </si>
  <si>
    <t>4424 FULTON ST</t>
  </si>
  <si>
    <t>4424 FULTON ST,SAN FRANCISCO CA</t>
  </si>
  <si>
    <t>2901 CABRILLO ST</t>
  </si>
  <si>
    <t>2901 CABRILLO ST,SAN FRANCISCO CA</t>
  </si>
  <si>
    <t>2311 CABRILLO ST</t>
  </si>
  <si>
    <t>2311 CABRILLO ST,SAN FRANCISCO CA</t>
  </si>
  <si>
    <t>800 26TH AV</t>
  </si>
  <si>
    <t>800 26TH AV,SAN FRANCISCO CA</t>
  </si>
  <si>
    <t>875 25TH AV</t>
  </si>
  <si>
    <t>875 25TH AV,SAN FRANCISCO CA</t>
  </si>
  <si>
    <t>5450 FULTON ST</t>
  </si>
  <si>
    <t>5450 FULTON ST,SAN FRANCISCO CA</t>
  </si>
  <si>
    <t>4434 FULTON ST</t>
  </si>
  <si>
    <t>4434 FULTON ST,SAN FRANCISCO CA</t>
  </si>
  <si>
    <t>860 24TH AV</t>
  </si>
  <si>
    <t>860 24TH AV,SAN FRANCISCO CA</t>
  </si>
  <si>
    <t>2207 CABRILLO ST</t>
  </si>
  <si>
    <t>2207 CABRILLO ST,SAN FRANCISCO CA</t>
  </si>
  <si>
    <t>895 24TH AV</t>
  </si>
  <si>
    <t>895 24TH AV,SAN FRANCISCO CA</t>
  </si>
  <si>
    <t>007F</t>
  </si>
  <si>
    <t>890 32ND AV</t>
  </si>
  <si>
    <t>890 32ND AV,SAN FRANCISCO CA</t>
  </si>
  <si>
    <t>865 47TH AV</t>
  </si>
  <si>
    <t>865 47TH AV,SAN FRANCISCO CA</t>
  </si>
  <si>
    <t>1280 38TH AV</t>
  </si>
  <si>
    <t>1280 38TH AV,SAN FRANCISCO CA</t>
  </si>
  <si>
    <t>1289 22ND AV</t>
  </si>
  <si>
    <t>1289 22ND AV,SAN FRANCISCO CA</t>
  </si>
  <si>
    <t>1229 20TH AV</t>
  </si>
  <si>
    <t>1229 20TH AV,SAN FRANCISCO CA</t>
  </si>
  <si>
    <t>1241 18TH AV</t>
  </si>
  <si>
    <t>1241 18TH AV,SAN FRANCISCO CA</t>
  </si>
  <si>
    <t>1295 47TH AV</t>
  </si>
  <si>
    <t>1295 47TH AV,SAN FRANCISCO CA</t>
  </si>
  <si>
    <t>4611 LINCOLN WY</t>
  </si>
  <si>
    <t>4611 LINCOLN WY,SAN FRANCISCO CA</t>
  </si>
  <si>
    <t>1276 46TH AV</t>
  </si>
  <si>
    <t>1276 46TH AV,SAN FRANCISCO CA</t>
  </si>
  <si>
    <t>4115 LINCOLN WY</t>
  </si>
  <si>
    <t>4115 LINCOLN WY,SAN FRANCISCO CA</t>
  </si>
  <si>
    <t>837 ARGUELLO BL</t>
  </si>
  <si>
    <t>837 ARGUELLO BL,SAN FRANCISCO CA</t>
  </si>
  <si>
    <t>760 06TH AV</t>
  </si>
  <si>
    <t>760 06TH AV,SAN FRANCISCO CA</t>
  </si>
  <si>
    <t>2950 FULTON ST</t>
  </si>
  <si>
    <t>2950 FULTON ST,SAN FRANCISCO CA</t>
  </si>
  <si>
    <t>765 ARGUELLO BL</t>
  </si>
  <si>
    <t>765 ARGUELLO BL,SAN FRANCISCO CA</t>
  </si>
  <si>
    <t>725 ARGUELLO BL</t>
  </si>
  <si>
    <t>725 ARGUELLO BL,SAN FRANCISCO CA</t>
  </si>
  <si>
    <t>716 02ND AV</t>
  </si>
  <si>
    <t>716 02ND AV,SAN FRANCISCO CA</t>
  </si>
  <si>
    <t>863 ARGUELLO BL</t>
  </si>
  <si>
    <t>863 ARGUELLO BL,SAN FRANCISCO CA</t>
  </si>
  <si>
    <t>300 CABRILLO ST</t>
  </si>
  <si>
    <t>300 CABRILLO ST,SAN FRANCISCO CA</t>
  </si>
  <si>
    <t>622 05TH AV</t>
  </si>
  <si>
    <t>622 05TH AV,SAN FRANCISCO CA</t>
  </si>
  <si>
    <t>145 BALBOA ST</t>
  </si>
  <si>
    <t>145 BALBOA ST,SAN FRANCISCO CA</t>
  </si>
  <si>
    <t>4334 FULTON ST</t>
  </si>
  <si>
    <t>4334 FULTON ST,SAN FRANCISCO CA</t>
  </si>
  <si>
    <t>790 20TH AV</t>
  </si>
  <si>
    <t>790 20TH AV,SAN FRANCISCO CA</t>
  </si>
  <si>
    <t>700 12TH AV</t>
  </si>
  <si>
    <t>700 12TH AV,SAN FRANCISCO CA</t>
  </si>
  <si>
    <t>735 11TH AV</t>
  </si>
  <si>
    <t>735 11TH AV,SAN FRANCISCO CA</t>
  </si>
  <si>
    <t>735 15TH AV</t>
  </si>
  <si>
    <t>735 15TH AV,SAN FRANCISCO CA</t>
  </si>
  <si>
    <t>4042 FULTON ST</t>
  </si>
  <si>
    <t>4042 FULTON ST,SAN FRANCISCO CA</t>
  </si>
  <si>
    <t>738 06TH AV</t>
  </si>
  <si>
    <t>738 06TH AV,SAN FRANCISCO CA</t>
  </si>
  <si>
    <t>3030 FULTON ST</t>
  </si>
  <si>
    <t>3030 FULTON ST,SAN FRANCISCO CA</t>
  </si>
  <si>
    <t>768 08TH AV</t>
  </si>
  <si>
    <t>768 08TH AV,SAN FRANCISCO CA</t>
  </si>
  <si>
    <t>010G</t>
  </si>
  <si>
    <t>771 09TH AV</t>
  </si>
  <si>
    <t>771 09TH AV,SAN FRANCISCO CA</t>
  </si>
  <si>
    <t>1249 18TH AV</t>
  </si>
  <si>
    <t>1249 18TH AV,SAN FRANCISCO CA</t>
  </si>
  <si>
    <t>1266 18TH AV</t>
  </si>
  <si>
    <t>1266 18TH AV,SAN FRANCISCO CA</t>
  </si>
  <si>
    <t>1248 18TH AV</t>
  </si>
  <si>
    <t>1248 18TH AV,SAN FRANCISCO CA</t>
  </si>
  <si>
    <t>1231 16TH AV</t>
  </si>
  <si>
    <t>1231 16TH AV,SAN FRANCISCO CA</t>
  </si>
  <si>
    <t>1015 LINCOLN WY</t>
  </si>
  <si>
    <t>1015 LINCOLN WY,SAN FRANCISCO CA</t>
  </si>
  <si>
    <t>1215 11TH AV</t>
  </si>
  <si>
    <t>1215 11TH AV,SAN FRANCISCO CA</t>
  </si>
  <si>
    <t>1275 17TH AV</t>
  </si>
  <si>
    <t>1275 17TH AV,SAN FRANCISCO CA</t>
  </si>
  <si>
    <t>1242 18TH AV</t>
  </si>
  <si>
    <t>1242 18TH AV,SAN FRANCISCO CA</t>
  </si>
  <si>
    <t>1200 18TH AV</t>
  </si>
  <si>
    <t>1200 18TH AV,SAN FRANCISCO CA</t>
  </si>
  <si>
    <t>1251 17TH AV</t>
  </si>
  <si>
    <t>1251 17TH AV,SAN FRANCISCO CA</t>
  </si>
  <si>
    <t>1937 PAGE ST</t>
  </si>
  <si>
    <t>1937 PAGE ST,SAN FRANCISCO CA</t>
  </si>
  <si>
    <t>1910 PAGE ST</t>
  </si>
  <si>
    <t>1910 PAGE ST,SAN FRANCISCO CA</t>
  </si>
  <si>
    <t>445 COLE ST</t>
  </si>
  <si>
    <t>445 COLE ST,SAN FRANCISCO CA</t>
  </si>
  <si>
    <t>1995 OAK ST</t>
  </si>
  <si>
    <t>1995 OAK ST,SAN FRANCISCO CA</t>
  </si>
  <si>
    <t>1943 PAGE ST</t>
  </si>
  <si>
    <t>1943 PAGE ST,SAN FRANCISCO CA</t>
  </si>
  <si>
    <t>520 CLAYTON ST</t>
  </si>
  <si>
    <t>520 CLAYTON ST,SAN FRANCISCO CA</t>
  </si>
  <si>
    <t>540 COLE ST</t>
  </si>
  <si>
    <t>540 COLE ST,SAN FRANCISCO CA</t>
  </si>
  <si>
    <t>151 CENTRAL AV</t>
  </si>
  <si>
    <t>151 CENTRAL AV,SAN FRANCISCO CA</t>
  </si>
  <si>
    <t>506 ASHBURY ST</t>
  </si>
  <si>
    <t>506 ASHBURY ST,SAN FRANCISCO CA</t>
  </si>
  <si>
    <t>1135 MASONIC AV</t>
  </si>
  <si>
    <t>1135 MASONIC AV,SAN FRANCISCO CA</t>
  </si>
  <si>
    <t>1591 PAGE ST</t>
  </si>
  <si>
    <t>1591 PAGE ST,SAN FRANCISCO CA</t>
  </si>
  <si>
    <t>1325 PAGE ST</t>
  </si>
  <si>
    <t>1325 PAGE ST,SAN FRANCISCO CA</t>
  </si>
  <si>
    <t>1421 PAGE ST</t>
  </si>
  <si>
    <t>1421 PAGE ST,SAN FRANCISCO CA</t>
  </si>
  <si>
    <t>131 CENTRAL AVE</t>
  </si>
  <si>
    <t>131 CENTRAL AVE,SAN FRANCISCO CA</t>
  </si>
  <si>
    <t>1100 MASONIC ST</t>
  </si>
  <si>
    <t>1100 MASONIC ST,SAN FRANCISCO CA</t>
  </si>
  <si>
    <t>1132 HAIGHT ST</t>
  </si>
  <si>
    <t>1132 HAIGHT ST ,SAN FRANCISCO CA</t>
  </si>
  <si>
    <t>1315 PAGE ST</t>
  </si>
  <si>
    <t>1315 PAGE ST,SAN FRANCISCO CA</t>
  </si>
  <si>
    <t>1363 PAGE ST</t>
  </si>
  <si>
    <t>1363 PAGE ST,SAN FRANCISCO CA</t>
  </si>
  <si>
    <t>860 HAIGHT ST</t>
  </si>
  <si>
    <t>860 HAIGHT ST,SAN FRANCISCO CA</t>
  </si>
  <si>
    <t>926 HAIGHT ST</t>
  </si>
  <si>
    <t>926 HAIGHT ST,SAN FRANCISCO CA</t>
  </si>
  <si>
    <t>1051 PAGE ST</t>
  </si>
  <si>
    <t>1051 PAGE ST,SAN FRANCISCO CA</t>
  </si>
  <si>
    <t>1267 PAGE ST</t>
  </si>
  <si>
    <t>1267 PAGE ST,SAN FRANCISCO CA</t>
  </si>
  <si>
    <t>249 CENTRAL AV</t>
  </si>
  <si>
    <t>249 CENTRAL AV,SAN FRANCISCO CA</t>
  </si>
  <si>
    <t>247 CENTRAL AV</t>
  </si>
  <si>
    <t>247 CENTRAL AV,SAN FRANCISCO CA</t>
  </si>
  <si>
    <t>245 CENTRAL AV</t>
  </si>
  <si>
    <t>245 CENTRAL AV,SAN FRANCISCO CA</t>
  </si>
  <si>
    <t>1012 MASONIC AV</t>
  </si>
  <si>
    <t>1012 MASONIC AV,SAN FRANCISCO CA</t>
  </si>
  <si>
    <t>255 CENTRAL AV</t>
  </si>
  <si>
    <t>255 CENTRAL AV,SAN FRANCISCO CA</t>
  </si>
  <si>
    <t>253 CENTRAL AV</t>
  </si>
  <si>
    <t>253 CENTRAL AV,SAN FRANCISCO CA</t>
  </si>
  <si>
    <t>251 CENTRAL AV</t>
  </si>
  <si>
    <t>251 CENTRAL AV,SAN FRANCISCO CA</t>
  </si>
  <si>
    <t>261 CENTRAL AV</t>
  </si>
  <si>
    <t>261 CENTRAL AV,SAN FRANCISCO CA</t>
  </si>
  <si>
    <t>1519 OAK ST</t>
  </si>
  <si>
    <t>1519 OAK ST,SAN FRANCISCO CA</t>
  </si>
  <si>
    <t>257 CENTRAL AV</t>
  </si>
  <si>
    <t>257 CENTRAL AV,SAN FRANCISCO CA</t>
  </si>
  <si>
    <t>263 CENTRAL AV</t>
  </si>
  <si>
    <t>263 CENTRAL AV,SAN FRANCISCO CA</t>
  </si>
  <si>
    <t>1015 MASONIC AV</t>
  </si>
  <si>
    <t>1015 MASONIC AV,SAN FRANCISCO CA</t>
  </si>
  <si>
    <t>259 CENTRAL AV</t>
  </si>
  <si>
    <t>259 CENTRAL AV,SAN FRANCISCO CA</t>
  </si>
  <si>
    <t>267 CENTRAL AV</t>
  </si>
  <si>
    <t>267 CENTRAL AV,SAN FRANCISCO CA</t>
  </si>
  <si>
    <t>265 CENTRAL AV</t>
  </si>
  <si>
    <t>265 CENTRAL AV,SAN FRANCISCO CA</t>
  </si>
  <si>
    <t>1815 OAK ST</t>
  </si>
  <si>
    <t>1815 OAK ST,SAN FRANCISCO CA</t>
  </si>
  <si>
    <t>1726 PAGE ST</t>
  </si>
  <si>
    <t>1726 PAGE ST,SAN FRANCISCO CA</t>
  </si>
  <si>
    <t>1732 PAGE ST</t>
  </si>
  <si>
    <t>1732 PAGE ST,SAN FRANCISCO CA</t>
  </si>
  <si>
    <t>1959 OAK ST</t>
  </si>
  <si>
    <t>1959 OAK ST,SAN FRANCISCO CA</t>
  </si>
  <si>
    <t>455 COLE ST</t>
  </si>
  <si>
    <t>455 COLE ST,SAN FRANCISCO CA</t>
  </si>
  <si>
    <t>1742 PAGE ST</t>
  </si>
  <si>
    <t>1742 PAGE ST,SAN FRANCISCO CA</t>
  </si>
  <si>
    <t>1821 OAK ST</t>
  </si>
  <si>
    <t>1821 OAK ST,SAN FRANCISCO CA</t>
  </si>
  <si>
    <t>1369 WALLER ST</t>
  </si>
  <si>
    <t>1369 WALLER ST,SAN FRANCISCO CA</t>
  </si>
  <si>
    <t>800 DUBOCE AV</t>
  </si>
  <si>
    <t>800 DUBOCE AV,SAN FRANCISCO CA</t>
  </si>
  <si>
    <t>855 WALLER ST</t>
  </si>
  <si>
    <t>855 WALLER ST,SAN FRANCISCO CA</t>
  </si>
  <si>
    <t>123 BUENA VISTA EAST AV</t>
  </si>
  <si>
    <t>123 BUENA VISTA EAST AV,SAN FRANCISCO CA</t>
  </si>
  <si>
    <t>700 ASHBURY ST</t>
  </si>
  <si>
    <t>700 ASHBURY ST,SAN FRANCISCO CA</t>
  </si>
  <si>
    <t>470 FREDERICK ST</t>
  </si>
  <si>
    <t>470 FREDERICK ST,SAN FRANCISCO CA</t>
  </si>
  <si>
    <t>823 SHRADER ST</t>
  </si>
  <si>
    <t>823 SHRADER ST,SAN FRANCISCO CA</t>
  </si>
  <si>
    <t>795 COLE ST</t>
  </si>
  <si>
    <t>795 COLE ST,SAN FRANCISCO CA</t>
  </si>
  <si>
    <t>775 COLE ST</t>
  </si>
  <si>
    <t>775 COLE ST,SAN FRANCISCO CA</t>
  </si>
  <si>
    <t>720 ASHBURY ST</t>
  </si>
  <si>
    <t>720 ASHBURY ST,SAN FRANCISCO CA</t>
  </si>
  <si>
    <t>1395 MASONIC AV</t>
  </si>
  <si>
    <t>1395 MASONIC AV,SAN FRANCISCO CA</t>
  </si>
  <si>
    <t>182 CARL ST</t>
  </si>
  <si>
    <t>182 CARL ST,SAN FRANCISCO CA</t>
  </si>
  <si>
    <t>144 CARL ST</t>
  </si>
  <si>
    <t>144 CARL ST,SAN FRANCISCO CA</t>
  </si>
  <si>
    <t>126 CARL ST</t>
  </si>
  <si>
    <t>126 CARL ST,SAN FRANCISCO CA</t>
  </si>
  <si>
    <t>344 CARL ST</t>
  </si>
  <si>
    <t>344 CARL ST,SAN FRANCISCO CA</t>
  </si>
  <si>
    <t>170 DOWNEY ST</t>
  </si>
  <si>
    <t>170 DOWNEY ST,SAN FRANCISCO CA</t>
  </si>
  <si>
    <t>867 ASHBURY ST</t>
  </si>
  <si>
    <t>867 ASHBURY ST,SAN FRANCISCO CA</t>
  </si>
  <si>
    <t>906 STANYAN ST</t>
  </si>
  <si>
    <t>906 STANYAN ST,SAN FRANCISCO CA</t>
  </si>
  <si>
    <t>631 FREDERICK ST</t>
  </si>
  <si>
    <t>631 FREDERICK ST,SAN FRANCISCO CA</t>
  </si>
  <si>
    <t>830 STANYAN ST</t>
  </si>
  <si>
    <t>830 STANYAN ST,SAN FRANCISCO CA</t>
  </si>
  <si>
    <t>806 STANYAN ST</t>
  </si>
  <si>
    <t>806 STANYAN ST,SAN FRANCISCO CA</t>
  </si>
  <si>
    <t>860 WALLER ST</t>
  </si>
  <si>
    <t>860 WALLER ST,SAN FRANCISCO CA</t>
  </si>
  <si>
    <t>210 DIVISADERO ST</t>
  </si>
  <si>
    <t>210 DIVISADERO ST,SAN FRANCISCO CA</t>
  </si>
  <si>
    <t>866 HAIGHT ST</t>
  </si>
  <si>
    <t>866 HAIGHT ST,SAN FRANCISCO CA</t>
  </si>
  <si>
    <t>61 CENTRAL AV</t>
  </si>
  <si>
    <t>61 CENTRAL AV  ,SAN FRANCISCO CA</t>
  </si>
  <si>
    <t>91 CENTRAL AV</t>
  </si>
  <si>
    <t>91 CENTRAL AV,SAN FRANCISCO CA</t>
  </si>
  <si>
    <t>909 HAIGHT ST</t>
  </si>
  <si>
    <t>909 HAIGHT ST,SAN FRANCISCO CA</t>
  </si>
  <si>
    <t>973 HAIGHT ST</t>
  </si>
  <si>
    <t>973 HAIGHT ST,SAN FRANCISCO CA</t>
  </si>
  <si>
    <t>634 CLAYTON ST</t>
  </si>
  <si>
    <t>634 CLAYTON ST,SAN FRANCISCO CA</t>
  </si>
  <si>
    <t>1426 WALLER ST</t>
  </si>
  <si>
    <t>1426 WALLER ST,SAN FRANCISCO CA</t>
  </si>
  <si>
    <t>1227 MASONIC AV</t>
  </si>
  <si>
    <t>1227 MASONIC AV,SAN FRANCISCO CA</t>
  </si>
  <si>
    <t>1221 MASONIC AV</t>
  </si>
  <si>
    <t>1221 MASONIC AV,SAN FRANCISCO CA</t>
  </si>
  <si>
    <t>614 COLE ST</t>
  </si>
  <si>
    <t>614 COLE ST,SAN FRANCISCO CA</t>
  </si>
  <si>
    <t>635 CLAYTON ST</t>
  </si>
  <si>
    <t>635 CLAYTON ST,SAN FRANCISCO CA</t>
  </si>
  <si>
    <t>709 CLAYTON ST</t>
  </si>
  <si>
    <t>709 CLAYTON ST,SAN FRANCISCO CA</t>
  </si>
  <si>
    <t>191 BELVEDERE ST</t>
  </si>
  <si>
    <t>191 BELVEDERE ST,SAN FRANCISCO CA</t>
  </si>
  <si>
    <t>625 SHRADER ST</t>
  </si>
  <si>
    <t>625 SHRADER ST,SAN FRANCISCO CA</t>
  </si>
  <si>
    <t>675 COLE ST</t>
  </si>
  <si>
    <t>675 COLE ST,SAN FRANCISCO CA</t>
  </si>
  <si>
    <t>721 ASHBURY ST</t>
  </si>
  <si>
    <t>721 ASHBURY ST,SAN FRANCISCO CA</t>
  </si>
  <si>
    <t>710 CLAYTON ST</t>
  </si>
  <si>
    <t>710 CLAYTON ST,SAN FRANCISCO CA</t>
  </si>
  <si>
    <t>795 ASHBURY ST</t>
  </si>
  <si>
    <t>795 ASHBURY ST,SAN FRANCISCO CA</t>
  </si>
  <si>
    <t>1517 WALLER ST</t>
  </si>
  <si>
    <t>1517 WALLER ST,SAN FRANCISCO CA</t>
  </si>
  <si>
    <t>35 BELVEDERE ST</t>
  </si>
  <si>
    <t>35 BELVEDERE ST,SAN FRANCISCO CA</t>
  </si>
  <si>
    <t>2448 15TH ST</t>
  </si>
  <si>
    <t>2448 15TH ST,SAN FRANCISCO CA</t>
  </si>
  <si>
    <t>2301 15TH ST</t>
  </si>
  <si>
    <t>2301 15TH ST,SAN FRANCISCO CA</t>
  </si>
  <si>
    <t>180 BEAVER ST</t>
  </si>
  <si>
    <t>180 BEAVER ST,SAN FRANCISCO CA</t>
  </si>
  <si>
    <t>2531 15TH ST</t>
  </si>
  <si>
    <t>2531 15TH ST,SAN FRANCISCO CA</t>
  </si>
  <si>
    <t>421 BUENA VISTA AV</t>
  </si>
  <si>
    <t>421 BUENA VISTA AV,SAN FRANCISCO CA</t>
  </si>
  <si>
    <t>1046 14TH ST</t>
  </si>
  <si>
    <t>1046 14TH ST,SAN FRANCISCO CA</t>
  </si>
  <si>
    <t>1034 14TH ST</t>
  </si>
  <si>
    <t>1034 14TH ST,SAN FRANCISCO CA</t>
  </si>
  <si>
    <t>61 DIVISADERO ST</t>
  </si>
  <si>
    <t>61 DIVISADERO ST,SAN FRANCISCO CA</t>
  </si>
  <si>
    <t>579 CORBETT AV</t>
  </si>
  <si>
    <t>579 CORBETT AV,SAN FRANCISCO CA</t>
  </si>
  <si>
    <t>3420 MARKET ST</t>
  </si>
  <si>
    <t>3420 MARKET ST,SAN FRANCISCO CA</t>
  </si>
  <si>
    <t>3450 MARKET ST</t>
  </si>
  <si>
    <t>3450 MARKET ST,SAN FRANCISCO CA</t>
  </si>
  <si>
    <t>47 SEWARD ST</t>
  </si>
  <si>
    <t>47 SEWARD ST,SAN FRANCISCO CA</t>
  </si>
  <si>
    <t>10 CORWIN ST</t>
  </si>
  <si>
    <t>10 CORWIN ST,SAN FRANCISCO CA</t>
  </si>
  <si>
    <t>50 GLENDALE ST</t>
  </si>
  <si>
    <t>50 GLENDALE ST,SAN FRANCISCO CA</t>
  </si>
  <si>
    <t>627 CORBETT AV</t>
  </si>
  <si>
    <t>627 CORBETT AV,SAN FRANCISCO CA</t>
  </si>
  <si>
    <t>195 COLLINGWOOD ST</t>
  </si>
  <si>
    <t>195 COLLINGWOOD ST,SAN FRANCISCO CA</t>
  </si>
  <si>
    <t>300 DOUGLASS ST</t>
  </si>
  <si>
    <t>300 DOUGLASS ST,SAN FRANCISCO CA</t>
  </si>
  <si>
    <t>1420 CLAYTON ST</t>
  </si>
  <si>
    <t>1420 CLAYTON ST,SAN FRANCISCO CA</t>
  </si>
  <si>
    <t>700 CASTRO ST</t>
  </si>
  <si>
    <t>700 CASTRO ST,SAN FRANCISCO CA</t>
  </si>
  <si>
    <t>789 CORBETT AV</t>
  </si>
  <si>
    <t>789 CORBETT AV,SAN FRANCISCO CA</t>
  </si>
  <si>
    <t>55 GLENDALE ST</t>
  </si>
  <si>
    <t>55 GLENDALE ST,SAN FRANCISCO CA</t>
  </si>
  <si>
    <t>45 GLENDALE ST</t>
  </si>
  <si>
    <t>45 GLENDALE ST,SAN FRANCISCO CA</t>
  </si>
  <si>
    <t>95 GRAND VIEW AV</t>
  </si>
  <si>
    <t>95 GRAND VIEW AV,SAN FRANCISCO CA</t>
  </si>
  <si>
    <t>4323 20TH ST</t>
  </si>
  <si>
    <t>4323 20TH ST,SAN FRANCISCO CA</t>
  </si>
  <si>
    <t>549 CORBETT AV</t>
  </si>
  <si>
    <t>549 CORBETT AV,SAN FRANCISCO CA</t>
  </si>
  <si>
    <t>301 GRAYSTONE TR</t>
  </si>
  <si>
    <t>301 GRAYSTONE TR,SAN FRANCISCO CA</t>
  </si>
  <si>
    <t>311 GRAYSTONE TR</t>
  </si>
  <si>
    <t>311 GRAYSTONE TR,SAN FRANCISCO CA</t>
  </si>
  <si>
    <t>25 GLENDALE ST</t>
  </si>
  <si>
    <t>25 GLENDALE ST,SAN FRANCISCO CA</t>
  </si>
  <si>
    <t>250 CASTRO ST</t>
  </si>
  <si>
    <t>250 CASTRO ST,SAN FRANCISCO CA</t>
  </si>
  <si>
    <t>282 CASTRO ST</t>
  </si>
  <si>
    <t>282 CASTRO ST,SAN FRANCISCO CA</t>
  </si>
  <si>
    <t>137 CLIFFORD TR</t>
  </si>
  <si>
    <t>137 CLIFFORD TR,SAN FRANCISCO CA</t>
  </si>
  <si>
    <t>370 UPPER TR</t>
  </si>
  <si>
    <t>370 UPPER TR,SAN FRANCISCO CA</t>
  </si>
  <si>
    <t>1129 STANYAN ST</t>
  </si>
  <si>
    <t>1129 STANYAN ST,SAN FRANCISCO CA</t>
  </si>
  <si>
    <t>455 WARREN DR</t>
  </si>
  <si>
    <t>455 WARREN DR,SAN FRANCISCO CA</t>
  </si>
  <si>
    <t>180 CLIFFORD TR</t>
  </si>
  <si>
    <t>180 CLIFFORD TR,SAN FRANCISCO CA</t>
  </si>
  <si>
    <t>30 ORD CT</t>
  </si>
  <si>
    <t>30 ORD CT,SAN FRANCISCO CA</t>
  </si>
  <si>
    <t>278 STATES ST</t>
  </si>
  <si>
    <t>278 STATES ST,SAN FRANCISCO CA</t>
  </si>
  <si>
    <t>340 CASTRO ST</t>
  </si>
  <si>
    <t>340 CASTRO ST,SAN FRANCISCO CA</t>
  </si>
  <si>
    <t>543 BUENA VISTA TR</t>
  </si>
  <si>
    <t>543 BUENA VISTA TR,SAN FRANCISCO CA</t>
  </si>
  <si>
    <t>184 LOCKSLEY AV</t>
  </si>
  <si>
    <t>184 LOCKSLEY AV,SAN FRANCISCO CA</t>
  </si>
  <si>
    <t>5 DANVERS ST</t>
  </si>
  <si>
    <t>5 DANVERS ST,SAN FRANCISCO CA</t>
  </si>
  <si>
    <t>236 DOUGLASS ST</t>
  </si>
  <si>
    <t>236 DOUGLASS ST,SAN FRANCISCO CA</t>
  </si>
  <si>
    <t>155 EUREKA ST</t>
  </si>
  <si>
    <t>155 EUREKA ST,SAN FRANCISCO CA</t>
  </si>
  <si>
    <t>183 EUREKA ST</t>
  </si>
  <si>
    <t>183 EUREKA ST,SAN FRANCISCO CA</t>
  </si>
  <si>
    <t>51 DIAMOND ST</t>
  </si>
  <si>
    <t>51 DIAMOND ST,SAN FRANCISCO CA</t>
  </si>
  <si>
    <t>4135 17TH ST</t>
  </si>
  <si>
    <t>4135 17TH ST,SAN FRANCISCO CA</t>
  </si>
  <si>
    <t>2710 MARKET ST</t>
  </si>
  <si>
    <t>2710 MARKET ST,SAN FRANCISCO CA</t>
  </si>
  <si>
    <t>4479 17TH ST</t>
  </si>
  <si>
    <t>4479 17TH ST,SAN FRANCISCO CA</t>
  </si>
  <si>
    <t>444 WARREN DR</t>
  </si>
  <si>
    <t>444 WARREN DR,SAN FRANCISCO CA</t>
  </si>
  <si>
    <t>430 WARREN DR</t>
  </si>
  <si>
    <t>430 WARREN DR,SAN FRANCISCO CA</t>
  </si>
  <si>
    <t>4321 JUDAH ST</t>
  </si>
  <si>
    <t>4321 JUDAH ST,SAN FRANCISCO CA</t>
  </si>
  <si>
    <t>1436 48TH AV</t>
  </si>
  <si>
    <t>1436 48TH AV,SAN FRANCISCO CA</t>
  </si>
  <si>
    <t>1400 26TH AV</t>
  </si>
  <si>
    <t>1400 26TH AV,SAN FRANCISCO CA</t>
  </si>
  <si>
    <t>1401 24TH AV</t>
  </si>
  <si>
    <t>1401 24TH AV,SAN FRANCISCO CA</t>
  </si>
  <si>
    <t>1350 33RD AV</t>
  </si>
  <si>
    <t>1350 33RD AV,SAN FRANCISCO CA</t>
  </si>
  <si>
    <t>3224 JUDAH ST</t>
  </si>
  <si>
    <t>3224 JUDAH ST,SAN FRANCISCO CA</t>
  </si>
  <si>
    <t>1300 41ST AV</t>
  </si>
  <si>
    <t>1300 41ST AV,SAN FRANCISCO CA</t>
  </si>
  <si>
    <t>1380 48TH AV</t>
  </si>
  <si>
    <t>1380 48TH AV,SAN FRANCISCO CA</t>
  </si>
  <si>
    <t>1300 31ST AV</t>
  </si>
  <si>
    <t>1300 31ST AV,SAN FRANCISCO CA</t>
  </si>
  <si>
    <t>1399 30TH AV</t>
  </si>
  <si>
    <t>1399 30TH AV,SAN FRANCISCO CA</t>
  </si>
  <si>
    <t>1417 05TH AV</t>
  </si>
  <si>
    <t>1417 05TH AV,SAN FRANCISCO CA</t>
  </si>
  <si>
    <t>1415 05TH AV</t>
  </si>
  <si>
    <t>1415 05TH AV,SAN FRANCISCO CA</t>
  </si>
  <si>
    <t>1560 08TH AV</t>
  </si>
  <si>
    <t>1560 08TH AV,SAN FRANCISCO CA</t>
  </si>
  <si>
    <t>1495 10TH AV</t>
  </si>
  <si>
    <t>1495 10TH AV,SAN FRANCISCO CA</t>
  </si>
  <si>
    <t>1429 09TH AV</t>
  </si>
  <si>
    <t>1429 09TH AV,SAN FRANCISCO CA</t>
  </si>
  <si>
    <t>331 JUDAH ST</t>
  </si>
  <si>
    <t>331 JUDAH ST,SAN FRANCISCO CA</t>
  </si>
  <si>
    <t>1451 07TH AV</t>
  </si>
  <si>
    <t>1451 07TH AV,SAN FRANCISCO CA</t>
  </si>
  <si>
    <t>1495 22ND AV</t>
  </si>
  <si>
    <t>1495 22ND AV,SAN FRANCISCO CA</t>
  </si>
  <si>
    <t>1401 20TH AV</t>
  </si>
  <si>
    <t>1401 20TH AV,SAN FRANCISCO CA</t>
  </si>
  <si>
    <t>1458 20TH AV</t>
  </si>
  <si>
    <t>1458 20TH AV,SAN FRANCISCO CA</t>
  </si>
  <si>
    <t>1365 10TH AV</t>
  </si>
  <si>
    <t>1365 10TH AV,SAN FRANCISCO CA</t>
  </si>
  <si>
    <t>1371 10TH AV</t>
  </si>
  <si>
    <t>1371 10TH AV,SAN FRANCISCO CA</t>
  </si>
  <si>
    <t>1255 06TH AV</t>
  </si>
  <si>
    <t>1255 06TH AV,SAN FRANCISCO CA</t>
  </si>
  <si>
    <t>750 PARNASSUS AV</t>
  </si>
  <si>
    <t>750 PARNASSUS AV,SAN FRANCISCO CA</t>
  </si>
  <si>
    <t>1380 05TH AV</t>
  </si>
  <si>
    <t>1380 05TH AV,SAN FRANCISCO CA</t>
  </si>
  <si>
    <t>1352 10TH AV</t>
  </si>
  <si>
    <t>1352 10TH AV,SAN FRANCISCO CA</t>
  </si>
  <si>
    <t>250 IRVING ST</t>
  </si>
  <si>
    <t>250 IRVING ST,SAN FRANCISCO CA</t>
  </si>
  <si>
    <t>200 IRVING ST</t>
  </si>
  <si>
    <t>200 IRVING ST,SAN FRANCISCO CA</t>
  </si>
  <si>
    <t>1275 04TH AV</t>
  </si>
  <si>
    <t>1275 04TH AV,SAN FRANCISCO CA</t>
  </si>
  <si>
    <t>445 HUGO ST</t>
  </si>
  <si>
    <t>445 HUGO ST,SAN FRANCISCO CA</t>
  </si>
  <si>
    <t>1375 27TH AV</t>
  </si>
  <si>
    <t>1375 27TH AV,SAN FRANCISCO CA</t>
  </si>
  <si>
    <t>1395 16TH AV</t>
  </si>
  <si>
    <t>1395 16TH AV,SAN FRANCISCO CA</t>
  </si>
  <si>
    <t>1391 20TH AV</t>
  </si>
  <si>
    <t>1391 20TH AV,SAN FRANCISCO CA</t>
  </si>
  <si>
    <t>1331 23RD AV</t>
  </si>
  <si>
    <t>1331 23RD AV,SAN FRANCISCO CA</t>
  </si>
  <si>
    <t>1832 JUDAH ST</t>
  </si>
  <si>
    <t>1832 JUDAH ST,SAN FRANCISCO CA</t>
  </si>
  <si>
    <t>1370 11TH AV</t>
  </si>
  <si>
    <t>1370 11TH AV,SAN FRANCISCO CA</t>
  </si>
  <si>
    <t>1335 11TH AV</t>
  </si>
  <si>
    <t>1335 11TH AV,SAN FRANCISCO CA</t>
  </si>
  <si>
    <t>032F</t>
  </si>
  <si>
    <t>1346 16TH AV</t>
  </si>
  <si>
    <t>1346 16TH AV,SAN FRANCISCO CA</t>
  </si>
  <si>
    <t>1385 16TH AV</t>
  </si>
  <si>
    <t>1385 16TH AV,SAN FRANCISCO CA</t>
  </si>
  <si>
    <t>1395 10TH AVE</t>
  </si>
  <si>
    <t>1395 10TH AVE,SAN FRANCISCO CA</t>
  </si>
  <si>
    <t>3240 TARAVAL ST</t>
  </si>
  <si>
    <t>3240 TARAVAL ST,SAN FRANCISCO CA</t>
  </si>
  <si>
    <t>2395 43RD AV</t>
  </si>
  <si>
    <t>2395 43RD AV,SAN FRANCISCO CA</t>
  </si>
  <si>
    <t>2600 44TH AV</t>
  </si>
  <si>
    <t>2600 44TH AV,SAN FRANCISCO CA</t>
  </si>
  <si>
    <t>3301 WAWONA ST</t>
  </si>
  <si>
    <t>3301 WAWONA ST,SAN FRANCISCO CA</t>
  </si>
  <si>
    <t>2707 44TH AV</t>
  </si>
  <si>
    <t>2707 44TH AV,SAN FRANCISCO CA</t>
  </si>
  <si>
    <t>479 BUENA VISTA EAST AV</t>
  </si>
  <si>
    <t>479 BUENA VISTA EAST AV,SAN FRANCISCO CA</t>
  </si>
  <si>
    <t>2440 GREAT HY</t>
  </si>
  <si>
    <t>2440 GREAT HY,SAN FRANCISCO CA</t>
  </si>
  <si>
    <t>1801 TARAVAL ST</t>
  </si>
  <si>
    <t>1801 TARAVAL ST,SAN FRANCISCO CA</t>
  </si>
  <si>
    <t>2411 23RD AV</t>
  </si>
  <si>
    <t>2411 23RD AV,SAN FRANCISCO CA</t>
  </si>
  <si>
    <t>2401 23RD AV</t>
  </si>
  <si>
    <t>2401 23RD AV,SAN FRANCISCO CA</t>
  </si>
  <si>
    <t>1734 GREAT HY</t>
  </si>
  <si>
    <t>1734 GREAT HY,SAN FRANCISCO CA</t>
  </si>
  <si>
    <t>3760 NORIEGA ST</t>
  </si>
  <si>
    <t>3760 NORIEGA ST,SAN FRANCISCO CA</t>
  </si>
  <si>
    <t>1560 LA PLAYA</t>
  </si>
  <si>
    <t>1560 LA PLAYA ,SAN FRANCISCO CA</t>
  </si>
  <si>
    <t>1612 48TH AV</t>
  </si>
  <si>
    <t>1612 48TH AV,SAN FRANCISCO CA</t>
  </si>
  <si>
    <t>1649 12TH AV</t>
  </si>
  <si>
    <t>1649 12TH AV,SAN FRANCISCO CA</t>
  </si>
  <si>
    <t>1635 10TH AV</t>
  </si>
  <si>
    <t>1635 10TH AV,SAN FRANCISCO CA</t>
  </si>
  <si>
    <t>1501 08TH AV</t>
  </si>
  <si>
    <t>1501 08TH AV,SAN FRANCISCO CA</t>
  </si>
  <si>
    <t>1550 09TH AV</t>
  </si>
  <si>
    <t>1550 09TH AV,SAN FRANCISCO CA</t>
  </si>
  <si>
    <t>1511 09TH AV</t>
  </si>
  <si>
    <t>1511 09TH AV,SAN FRANCISCO CA</t>
  </si>
  <si>
    <t>1545 KIRKHAM ST</t>
  </si>
  <si>
    <t>1545 KIRKHAM ST,SAN FRANCISCO CA</t>
  </si>
  <si>
    <t>1710 19TH AV</t>
  </si>
  <si>
    <t>1710 19TH AV,SAN FRANCISCO CA</t>
  </si>
  <si>
    <t>2920 TARAVAL ST</t>
  </si>
  <si>
    <t>2920 TARAVAL ST,SAN FRANCISCO CA</t>
  </si>
  <si>
    <t>900 RIVERA ST</t>
  </si>
  <si>
    <t>900 RIVERA ST,SAN FRANCISCO CA</t>
  </si>
  <si>
    <t>2349 27TH AV</t>
  </si>
  <si>
    <t>2349 27TH AV,SAN FRANCISCO CA</t>
  </si>
  <si>
    <t>2379 27TH AV</t>
  </si>
  <si>
    <t>2379 27TH AV,SAN FRANCISCO CA</t>
  </si>
  <si>
    <t>1930 TARAVAL ST</t>
  </si>
  <si>
    <t>1930 TARAVAL ST,SAN FRANCISCO CA</t>
  </si>
  <si>
    <t>1770 09TH AV</t>
  </si>
  <si>
    <t>1770 09TH AV,SAN FRANCISCO CA</t>
  </si>
  <si>
    <t>1801 08TH AV</t>
  </si>
  <si>
    <t>1801 08TH AV,SAN FRANCISCO CA</t>
  </si>
  <si>
    <t>1825 NORIEGA ST</t>
  </si>
  <si>
    <t>1825 NORIEGA ST,SAN FRANCISCO CA</t>
  </si>
  <si>
    <t>1901 NORIEGA ST</t>
  </si>
  <si>
    <t>1901 NORIEGA ST,SAN FRANCISCO CA</t>
  </si>
  <si>
    <t>2045 HAYES ST</t>
  </si>
  <si>
    <t>2045 HAYES ST,SAN FRANCISCO CA</t>
  </si>
  <si>
    <t>461 CENTRAL AV</t>
  </si>
  <si>
    <t>461 CENTRAL AV,SAN FRANCISCO CA</t>
  </si>
  <si>
    <t>2136 FELL ST</t>
  </si>
  <si>
    <t>2136 FELL ST,SAN FRANCISCO CA</t>
  </si>
  <si>
    <t>2130 FELL ST</t>
  </si>
  <si>
    <t>2130 FELL ST,SAN FRANCISCO CA</t>
  </si>
  <si>
    <t>2070 FELL ST</t>
  </si>
  <si>
    <t>2070 FELL ST,SAN FRANCISCO CA</t>
  </si>
  <si>
    <t>2040 FELL ST</t>
  </si>
  <si>
    <t>2040 FELL ST,SAN FRANCISCO CA</t>
  </si>
  <si>
    <t>1238 PAGE ST</t>
  </si>
  <si>
    <t>1238 PAGE ST,SAN FRANCISCO CA</t>
  </si>
  <si>
    <t>158 BAKER ST</t>
  </si>
  <si>
    <t>158 BAKER ST,SAN FRANCISCO CA</t>
  </si>
  <si>
    <t>968 PAGE ST</t>
  </si>
  <si>
    <t>968 PAGE ST,SAN FRANCISCO CA</t>
  </si>
  <si>
    <t>2140 FELL ST.</t>
  </si>
  <si>
    <t>2140 FELL ST.,SAN FRANCISCO CA</t>
  </si>
  <si>
    <t>028A</t>
  </si>
  <si>
    <t>1555 OAK ST</t>
  </si>
  <si>
    <t>1555 OAK ST,SAN FRANCISCO CA</t>
  </si>
  <si>
    <t>1565 OAK ST</t>
  </si>
  <si>
    <t>1565 OAK ST,SAN FRANCISCO CA</t>
  </si>
  <si>
    <t>125 LYON ST</t>
  </si>
  <si>
    <t>125 LYON ST,SAN FRANCISCO CA</t>
  </si>
  <si>
    <t>120 10TH ST</t>
  </si>
  <si>
    <t>120 10TH ST,SAN FRANCISCO CA</t>
  </si>
  <si>
    <t>1084 NATOMA ST</t>
  </si>
  <si>
    <t>1084 NATOMA ST,SAN FRANCISCO CA</t>
  </si>
  <si>
    <t>1077 NATOMA ST</t>
  </si>
  <si>
    <t>1077 NATOMA ST,SAN FRANCISCO CA</t>
  </si>
  <si>
    <t>58 WOODWARD ST</t>
  </si>
  <si>
    <t>58 WOODWARD ST,SAN FRANCISCO CA</t>
  </si>
  <si>
    <t>056A</t>
  </si>
  <si>
    <t>81 WOODWARD ST</t>
  </si>
  <si>
    <t>81 WOODWARD ST,SAN FRANCISCO CA</t>
  </si>
  <si>
    <t>157 DUBOCE AV</t>
  </si>
  <si>
    <t>157 DUBOCE AV,SAN FRANCISCO CA</t>
  </si>
  <si>
    <t>456 14TH ST</t>
  </si>
  <si>
    <t>456 14TH ST,SAN FRANCISCO CA</t>
  </si>
  <si>
    <t>1338 STEVENSON ST</t>
  </si>
  <si>
    <t>1338 STEVENSON ST,SAN FRANCISCO CA</t>
  </si>
  <si>
    <t>45 MCCOPPIN ST</t>
  </si>
  <si>
    <t>45 MCCOPPIN ST,SAN FRANCISCO CA</t>
  </si>
  <si>
    <t>33 MCCOPPIN ST</t>
  </si>
  <si>
    <t>33 MCCOPPIN ST,SAN FRANCISCO CA</t>
  </si>
  <si>
    <t>1316 JESSIE ST</t>
  </si>
  <si>
    <t>1316 JESSIE ST,SAN FRANCISCO CA</t>
  </si>
  <si>
    <t>121 DUBOCE AV</t>
  </si>
  <si>
    <t>121 DUBOCE AV,SAN FRANCISCO CA</t>
  </si>
  <si>
    <t>150 CLINTON PK</t>
  </si>
  <si>
    <t>150 CLINTON PK,SAN FRANCISCO CA</t>
  </si>
  <si>
    <t>55 DOLORES ST</t>
  </si>
  <si>
    <t>55 DOLORES ST,SAN FRANCISCO CA</t>
  </si>
  <si>
    <t>136 GUERRERO ST</t>
  </si>
  <si>
    <t>136 GUERRERO ST,SAN FRANCISCO CA</t>
  </si>
  <si>
    <t>120 GUERRERO ST</t>
  </si>
  <si>
    <t>120 GUERRERO ST,SAN FRANCISCO CA</t>
  </si>
  <si>
    <t>277 CLINTON PK</t>
  </si>
  <si>
    <t>277 CLINTON PK,SAN FRANCISCO CA</t>
  </si>
  <si>
    <t>125 GUERRERO ST</t>
  </si>
  <si>
    <t>125 GUERRERO ST,SAN FRANCISCO CA</t>
  </si>
  <si>
    <t>180 CLINTON PK</t>
  </si>
  <si>
    <t>180 CLINTON PK,SAN FRANCISCO CA</t>
  </si>
  <si>
    <t>070A</t>
  </si>
  <si>
    <t>115 DUBOCE AV</t>
  </si>
  <si>
    <t>115 DUBOCE AV,SAN FRANCISCO CA</t>
  </si>
  <si>
    <t>30 ROSEMONT PL</t>
  </si>
  <si>
    <t>30 ROSEMONT PL,SAN FRANCISCO CA</t>
  </si>
  <si>
    <t>45 BROSNAN ST</t>
  </si>
  <si>
    <t>45 BROSNAN ST,SAN FRANCISCO CA</t>
  </si>
  <si>
    <t>33 GUERRERO ST</t>
  </si>
  <si>
    <t>33 GUERRERO ST,SAN FRANCISCO CA</t>
  </si>
  <si>
    <t>19 PEARL ST</t>
  </si>
  <si>
    <t>19 PEARL ST,SAN FRANCISCO CA</t>
  </si>
  <si>
    <t>33 ELGIN PK</t>
  </si>
  <si>
    <t>33 ELGIN PK,SAN FRANCISCO CA</t>
  </si>
  <si>
    <t>25 GUERRERO ST</t>
  </si>
  <si>
    <t>25 GUERRERO ST,SAN FRANCISCO CA</t>
  </si>
  <si>
    <t>170 DUBOCE AV</t>
  </si>
  <si>
    <t>170 DUBOCE AV,SAN FRANCISCO CA</t>
  </si>
  <si>
    <t>88 ELGIN PARK</t>
  </si>
  <si>
    <t>88 ELGIN PARK,SAN FRANCISCO CA</t>
  </si>
  <si>
    <t>196 DUBOCE AV</t>
  </si>
  <si>
    <t>196 DUBOCE AV,SAN FRANCISCO CA</t>
  </si>
  <si>
    <t>173 JULIAN AV</t>
  </si>
  <si>
    <t>173 JULIAN AV,SAN FRANCISCO CA</t>
  </si>
  <si>
    <t>166 JULIAN AV</t>
  </si>
  <si>
    <t>166 JULIAN AV,SAN FRANCISCO CA</t>
  </si>
  <si>
    <t>159 DOLORES ST</t>
  </si>
  <si>
    <t>159 DOLORES ST,SAN FRANCISCO CA</t>
  </si>
  <si>
    <t>1341 MINNA ST</t>
  </si>
  <si>
    <t>1341 MINNA ST,SAN FRANCISCO CA</t>
  </si>
  <si>
    <t>1314 NATOMA ST</t>
  </si>
  <si>
    <t>1314 NATOMA ST,SAN FRANCISCO CA</t>
  </si>
  <si>
    <t>387 SOUTH VAN NESS AV</t>
  </si>
  <si>
    <t>387 SOUTH VAN NESS AV,SAN FRANCISCO CA</t>
  </si>
  <si>
    <t>1818 15TH ST</t>
  </si>
  <si>
    <t>1818 15TH ST,SAN FRANCISCO CA</t>
  </si>
  <si>
    <t>248 GUERRERO ST</t>
  </si>
  <si>
    <t>248 GUERRERO ST,SAN FRANCISCO CA</t>
  </si>
  <si>
    <t>107 DOLORES ST</t>
  </si>
  <si>
    <t>107 DOLORES ST,SAN FRANCISCO CA</t>
  </si>
  <si>
    <t>173 DOLORES ST</t>
  </si>
  <si>
    <t>173 DOLORES ST,SAN FRANCISCO CA</t>
  </si>
  <si>
    <t>3322 16TH ST</t>
  </si>
  <si>
    <t>3322 16TH ST,SAN FRANCISCO CA</t>
  </si>
  <si>
    <t>150 LANDERS ST</t>
  </si>
  <si>
    <t>150 LANDERS ST,SAN FRANCISCO CA</t>
  </si>
  <si>
    <t>3314 16TH ST</t>
  </si>
  <si>
    <t>3314 16TH ST,SAN FRANCISCO CA</t>
  </si>
  <si>
    <t>055B</t>
  </si>
  <si>
    <t>1957 15TH ST</t>
  </si>
  <si>
    <t>1957 15TH ST,SAN FRANCISCO CA</t>
  </si>
  <si>
    <t>367 CHURCH ST</t>
  </si>
  <si>
    <t>367 CHURCH ST,SAN FRANCISCO CA</t>
  </si>
  <si>
    <t>223 DOLORES ST</t>
  </si>
  <si>
    <t>223 DOLORES ST,SAN FRANCISCO CA</t>
  </si>
  <si>
    <t>255 DOLORES ST</t>
  </si>
  <si>
    <t>255 DOLORES ST,SAN FRANCISCO CA</t>
  </si>
  <si>
    <t>266 DOLORES ST</t>
  </si>
  <si>
    <t>266 DOLORES ST,SAN FRANCISCO CA</t>
  </si>
  <si>
    <t>140 LANDERS ST</t>
  </si>
  <si>
    <t>140 LANDERS ST,SAN FRANCISCO CA</t>
  </si>
  <si>
    <t>39 ALBION ST</t>
  </si>
  <si>
    <t>39 ALBION ST,SAN FRANCISCO CA</t>
  </si>
  <si>
    <t>104 GUERRERO ST</t>
  </si>
  <si>
    <t>104 GUERRERO ST,SAN FRANCISCO CA</t>
  </si>
  <si>
    <t>3324 BRODERICK ST</t>
  </si>
  <si>
    <t>3324 BRODERICK ST,SAN FRANCISCO CA</t>
  </si>
  <si>
    <t>161 HENRY ST</t>
  </si>
  <si>
    <t>161 HENRY ST,SAN FRANCISCO CA</t>
  </si>
  <si>
    <t>156 SANCHEZ ST</t>
  </si>
  <si>
    <t>156 SANCHEZ ST,SAN FRANCISCO CA</t>
  </si>
  <si>
    <t>101 NOE ST</t>
  </si>
  <si>
    <t>101 NOE ST,SAN FRANCISCO CA</t>
  </si>
  <si>
    <t>729 14TH ST</t>
  </si>
  <si>
    <t>729 14TH ST,SAN FRANCISCO CA</t>
  </si>
  <si>
    <t>888 14TH ST</t>
  </si>
  <si>
    <t>888 14TH ST,SAN FRANCISCO CA</t>
  </si>
  <si>
    <t>78 SANCHEZ ST</t>
  </si>
  <si>
    <t>78 SANCHEZ ST,SAN FRANCISCO CA</t>
  </si>
  <si>
    <t>854 14TH ST</t>
  </si>
  <si>
    <t>854 14TH ST,SAN FRANCISCO CA</t>
  </si>
  <si>
    <t>2574 CHESTNUT ST</t>
  </si>
  <si>
    <t>2574 CHESTNUT ST,SAN FRANCISCO CA</t>
  </si>
  <si>
    <t>89 WALTER ST</t>
  </si>
  <si>
    <t>89 WALTER ST,SAN FRANCISCO CA</t>
  </si>
  <si>
    <t>219 CLINTON PK</t>
  </si>
  <si>
    <t>219 CLINTON PK,SAN FRANCISCO CA</t>
  </si>
  <si>
    <t>81 SANCHEZ ST</t>
  </si>
  <si>
    <t>81 SANCHEZ ST,SAN FRANCISCO CA</t>
  </si>
  <si>
    <t>2985 PACIFIC AV</t>
  </si>
  <si>
    <t>2985 PACIFIC AV,SAN FRANCISCO CA</t>
  </si>
  <si>
    <t>19 RAMONA AV</t>
  </si>
  <si>
    <t>19 RAMONA AV,SAN FRANCISCO CA</t>
  </si>
  <si>
    <t>2785 GREEN ST</t>
  </si>
  <si>
    <t>2785 GREEN ST,SAN FRANCISCO CA</t>
  </si>
  <si>
    <t>537 14TH ST</t>
  </si>
  <si>
    <t>537 14TH ST,SAN FRANCISCO CA</t>
  </si>
  <si>
    <t>2585 UNION ST</t>
  </si>
  <si>
    <t>2585 UNION ST,SAN FRANCISCO CA</t>
  </si>
  <si>
    <t>1840 15TH ST</t>
  </si>
  <si>
    <t>1840 15TH ST,SAN FRANCISCO CA</t>
  </si>
  <si>
    <t>2901 SCOTT ST</t>
  </si>
  <si>
    <t>2901 SCOTT ST,SAN FRANCISCO CA</t>
  </si>
  <si>
    <t>150 DOLORES ST</t>
  </si>
  <si>
    <t>150 DOLORES ST,SAN FRANCISCO CA</t>
  </si>
  <si>
    <t>59 LANDERS ST</t>
  </si>
  <si>
    <t>59 LANDERS ST,SAN FRANCISCO CA</t>
  </si>
  <si>
    <t>198 DOLORES ST</t>
  </si>
  <si>
    <t>198 DOLORES ST,SAN FRANCISCO CA</t>
  </si>
  <si>
    <t>1970 15TH ST</t>
  </si>
  <si>
    <t>1970 15TH ST,SAN FRANCISCO CA</t>
  </si>
  <si>
    <t>2465 CHESTNUT ST</t>
  </si>
  <si>
    <t>2465 CHESTNUT ST,SAN FRANCISCO CA</t>
  </si>
  <si>
    <t>2665 CHESTNUT ST</t>
  </si>
  <si>
    <t>2665 CHESTNUT ST,SAN FRANCISCO CA</t>
  </si>
  <si>
    <t>2020 15TH ST</t>
  </si>
  <si>
    <t>2020 15TH ST,SAN FRANCISCO CA</t>
  </si>
  <si>
    <t>100 DOLORES ST</t>
  </si>
  <si>
    <t>100 DOLORES ST,SAN FRANCISCO CA</t>
  </si>
  <si>
    <t>180 DOLORES ST</t>
  </si>
  <si>
    <t>180 DOLORES ST,SAN FRANCISCO CA</t>
  </si>
  <si>
    <t>015C</t>
  </si>
  <si>
    <t>2960 DIVISADERO ST</t>
  </si>
  <si>
    <t>2960 DIVISADERO ST,SAN FRANCISCO CA</t>
  </si>
  <si>
    <t>2800 FILBERT ST</t>
  </si>
  <si>
    <t>2800 FILBERT ST,SAN FRANCISCO CA</t>
  </si>
  <si>
    <t>3030 BRODERICK ST</t>
  </si>
  <si>
    <t>3030 BRODERICK ST,SAN FRANCISCO CA</t>
  </si>
  <si>
    <t>2590 GREENWICH ST</t>
  </si>
  <si>
    <t>2590 GREENWICH ST,SAN FRANCISCO CA</t>
  </si>
  <si>
    <t>66 CRESTLINE DR</t>
  </si>
  <si>
    <t>66 CRESTLINE DR,SAN FRANCISCO CA</t>
  </si>
  <si>
    <t>2 CRESTLINE DR</t>
  </si>
  <si>
    <t>2 CRESTLINE DR,SAN FRANCISCO CA</t>
  </si>
  <si>
    <t>26 CRESTLINE DR</t>
  </si>
  <si>
    <t>26 CRESTLINE DR,SAN FRANCISCO CA</t>
  </si>
  <si>
    <t>61 CRESTLINE DR</t>
  </si>
  <si>
    <t>61 CRESTLINE DR,SAN FRANCISCO CA</t>
  </si>
  <si>
    <t>41 CRESTLINE DR</t>
  </si>
  <si>
    <t>41 CRESTLINE DR,SAN FRANCISCO CA</t>
  </si>
  <si>
    <t>70 CRESTLINE DR</t>
  </si>
  <si>
    <t>70 CRESTLINE DR,SAN FRANCISCO CA</t>
  </si>
  <si>
    <t>60 CRESTLINE DR</t>
  </si>
  <si>
    <t>60 CRESTLINE DR,SAN FRANCISCO CA</t>
  </si>
  <si>
    <t>600 GRAND VIEW AV</t>
  </si>
  <si>
    <t>600 GRAND VIEW AV,SAN FRANCISCO CA</t>
  </si>
  <si>
    <t>55 CRESTLINE DR</t>
  </si>
  <si>
    <t>55 CRESTLINE DR,SAN FRANCISCO CA</t>
  </si>
  <si>
    <t>45 CRESTLINE DR</t>
  </si>
  <si>
    <t>45 CRESTLINE DR,SAN FRANCISCO CA</t>
  </si>
  <si>
    <t>54 PARNASSUS AV</t>
  </si>
  <si>
    <t>54 PARNASSUS AV,SAN FRANCISCO CA</t>
  </si>
  <si>
    <t>156 PARNASSUS AV</t>
  </si>
  <si>
    <t>156 PARNASSUS AV,SAN FRANCISCO CA</t>
  </si>
  <si>
    <t>833 ASHBURY ST</t>
  </si>
  <si>
    <t>833 ASHBURY ST,SAN FRANCISCO CA</t>
  </si>
  <si>
    <t>90 PARKRIDGE DR</t>
  </si>
  <si>
    <t>90 PARKRIDGE DR,SAN FRANCISCO CA</t>
  </si>
  <si>
    <t>231 FREDERICK ST</t>
  </si>
  <si>
    <t>231 FREDERICK ST,SAN FRANCISCO CA</t>
  </si>
  <si>
    <t>50 GARDENSIDE DR</t>
  </si>
  <si>
    <t>50 GARDENSIDE DR,SAN FRANCISCO CA</t>
  </si>
  <si>
    <t>864 ASHBURY ST</t>
  </si>
  <si>
    <t>864 ASHBURY ST,SAN FRANCISCO CA</t>
  </si>
  <si>
    <t>1421 MASONIC AV</t>
  </si>
  <si>
    <t>1421 MASONIC AV,SAN FRANCISCO CA</t>
  </si>
  <si>
    <t>154 DOWNEY ST</t>
  </si>
  <si>
    <t>154 DOWNEY ST,SAN FRANCISCO CA</t>
  </si>
  <si>
    <t>40 PARKRIDGE DR</t>
  </si>
  <si>
    <t>40 PARKRIDGE DR,SAN FRANCISCO CA</t>
  </si>
  <si>
    <t>128 DOWNEY ST</t>
  </si>
  <si>
    <t>128 DOWNEY ST,SAN FRANCISCO CA</t>
  </si>
  <si>
    <t>38 GARDENSIDE DR</t>
  </si>
  <si>
    <t>38 GARDENSIDE DR,SAN FRANCISCO CA</t>
  </si>
  <si>
    <t>955 ASHBURY ST</t>
  </si>
  <si>
    <t>955 ASHBURY ST,SAN FRANCISCO CA</t>
  </si>
  <si>
    <t>30 GARDENSIDE DR</t>
  </si>
  <si>
    <t>30 GARDENSIDE DR,SAN FRANCISCO CA</t>
  </si>
  <si>
    <t>138 DOWNEY ST</t>
  </si>
  <si>
    <t>138 DOWNEY ST,SAN FRANCISCO CA</t>
  </si>
  <si>
    <t>70 PARKRIDGE DR</t>
  </si>
  <si>
    <t>70 PARKRIDGE DR,SAN FRANCISCO CA</t>
  </si>
  <si>
    <t>10 GARDENSIDE DR</t>
  </si>
  <si>
    <t>10 GARDENSIDE DR,SAN FRANCISCO CA</t>
  </si>
  <si>
    <t>50 PARKRIDGE DR</t>
  </si>
  <si>
    <t>50 PARKRIDGE DR,SAN FRANCISCO CA</t>
  </si>
  <si>
    <t>60 PARKRIDGE DR</t>
  </si>
  <si>
    <t>60 PARKRIDGE DR,SAN FRANCISCO CA</t>
  </si>
  <si>
    <t>20 PARKRIDGE DR</t>
  </si>
  <si>
    <t>20 PARKRIDGE DR,SAN FRANCISCO CA</t>
  </si>
  <si>
    <t>860 CORBETT AV</t>
  </si>
  <si>
    <t>860 CORBETT AV,SAN FRANCISCO CA</t>
  </si>
  <si>
    <t>3801 MARKET ST</t>
  </si>
  <si>
    <t>3801 MARKET ST,SAN FRANCISCO CA</t>
  </si>
  <si>
    <t>465 BURNETT ST</t>
  </si>
  <si>
    <t>465 BURNETT ST,SAN FRANCISCO CA</t>
  </si>
  <si>
    <t>830 CORBETT AV</t>
  </si>
  <si>
    <t>830 CORBETT AV,SAN FRANCISCO CA</t>
  </si>
  <si>
    <t>834 CORBETT AV</t>
  </si>
  <si>
    <t>834 CORBETT AV,SAN FRANCISCO CA</t>
  </si>
  <si>
    <t>4317 21ST ST</t>
  </si>
  <si>
    <t>4317 21ST ST,SAN FRANCISCO CA</t>
  </si>
  <si>
    <t>445 DIAMOND ST</t>
  </si>
  <si>
    <t>445 DIAMOND ST,SAN FRANCISCO CA</t>
  </si>
  <si>
    <t>470 COLLINGWOOD ST</t>
  </si>
  <si>
    <t>470 COLLINGWOOD ST,SAN FRANCISCO CA</t>
  </si>
  <si>
    <t>285 GRAND VIEW AV</t>
  </si>
  <si>
    <t>285 GRAND VIEW AV,SAN FRANCISCO CA</t>
  </si>
  <si>
    <t>775 CORBETT AV</t>
  </si>
  <si>
    <t>775 CORBETT AV,SAN FRANCISCO CA</t>
  </si>
  <si>
    <t>495 GRAND VIEW AV</t>
  </si>
  <si>
    <t>495 GRAND VIEW AV,SAN FRANCISCO CA</t>
  </si>
  <si>
    <t>930 ELIZABETH ST</t>
  </si>
  <si>
    <t>930 ELIZABETH ST,SAN FRANCISCO CA</t>
  </si>
  <si>
    <t>40 PEREGO TR</t>
  </si>
  <si>
    <t>40 PEREGO TR,SAN FRANCISCO CA</t>
  </si>
  <si>
    <t>1200 CASTRO ST</t>
  </si>
  <si>
    <t>1200 CASTRO ST,SAN FRANCISCO CA</t>
  </si>
  <si>
    <t>587 BURNETT AV</t>
  </si>
  <si>
    <t>587 BURNETT AV,SAN FRANCISCO CA</t>
  </si>
  <si>
    <t>575 BURNETT AV</t>
  </si>
  <si>
    <t>575 BURNETT AV,SAN FRANCISCO CA</t>
  </si>
  <si>
    <t>965 ALVARADO ST</t>
  </si>
  <si>
    <t>965 ALVARADO ST,SAN FRANCISCO CA</t>
  </si>
  <si>
    <t>335 GRAND VIEW AV</t>
  </si>
  <si>
    <t>335 GRAND VIEW AV,SAN FRANCISCO CA</t>
  </si>
  <si>
    <t>571 BURNETT AV</t>
  </si>
  <si>
    <t>571 BURNETT AV,SAN FRANCISCO CA</t>
  </si>
  <si>
    <t>579 BURNETT AV</t>
  </si>
  <si>
    <t>579 BURNETT AV,SAN FRANCISCO CA</t>
  </si>
  <si>
    <t>77 07TH AV</t>
  </si>
  <si>
    <t>77 07TH AV,SAN FRANCISCO CA</t>
  </si>
  <si>
    <t>650 LAKE ST</t>
  </si>
  <si>
    <t>650 LAKE ST,SAN FRANCISCO CA</t>
  </si>
  <si>
    <t>620 LAKE ST</t>
  </si>
  <si>
    <t>620 LAKE ST,SAN FRANCISCO CA</t>
  </si>
  <si>
    <t>155 24TH AV</t>
  </si>
  <si>
    <t>155 24TH AV,SAN FRANCISCO CA</t>
  </si>
  <si>
    <t>830 LAKE ST</t>
  </si>
  <si>
    <t>830 LAKE ST,SAN FRANCISCO CA</t>
  </si>
  <si>
    <t>10 10TH AV</t>
  </si>
  <si>
    <t>10 10TH AV,SAN FRANCISCO CA</t>
  </si>
  <si>
    <t>630 LAKE ST</t>
  </si>
  <si>
    <t>630 LAKE ST,SAN FRANCISCO CA</t>
  </si>
  <si>
    <t>95 26TH AV</t>
  </si>
  <si>
    <t>95 26TH AV,SAN FRANCISCO CA</t>
  </si>
  <si>
    <t>2610 LAKE ST</t>
  </si>
  <si>
    <t>2610 LAKE ST,SAN FRANCISCO CA</t>
  </si>
  <si>
    <t>2438 LAKE ST</t>
  </si>
  <si>
    <t>2438 LAKE ST,SAN FRANCISCO CA</t>
  </si>
  <si>
    <t>100 02ND AV</t>
  </si>
  <si>
    <t>100 02ND AV,SAN FRANCISCO CA</t>
  </si>
  <si>
    <t>4005 CALIFORNIA ST</t>
  </si>
  <si>
    <t>4005 CALIFORNIA ST,SAN FRANCISCO CA</t>
  </si>
  <si>
    <t>1 03RD AV</t>
  </si>
  <si>
    <t>1 03RD AV,SAN FRANCISCO CA</t>
  </si>
  <si>
    <t>41 ARGUELLO BL</t>
  </si>
  <si>
    <t>41 ARGUELLO BL,SAN FRANCISCO CA</t>
  </si>
  <si>
    <t>130 LAKE ST</t>
  </si>
  <si>
    <t>130 LAKE ST,SAN FRANCISCO CA</t>
  </si>
  <si>
    <t>126 02ND AV</t>
  </si>
  <si>
    <t>126 02ND AV,SAN FRANCISCO CA</t>
  </si>
  <si>
    <t>80 07TH AV</t>
  </si>
  <si>
    <t>80 07TH AV,SAN FRANCISCO CA</t>
  </si>
  <si>
    <t>91 06TH AV</t>
  </si>
  <si>
    <t>91 06TH AV,SAN FRANCISCO CA</t>
  </si>
  <si>
    <t>90 06TH AV</t>
  </si>
  <si>
    <t>90 06TH AV,SAN FRANCISCO CA</t>
  </si>
  <si>
    <t>68 05TH AV</t>
  </si>
  <si>
    <t>68 05TH AV,SAN FRANCISCO CA</t>
  </si>
  <si>
    <t>44 GARDENSIDE DR</t>
  </si>
  <si>
    <t>44 GARDENSIDE DR,SAN FRANCISCO CA</t>
  </si>
  <si>
    <t>173 PARNASSUS AV</t>
  </si>
  <si>
    <t>173 PARNASSUS AV,SAN FRANCISCO CA</t>
  </si>
  <si>
    <t>306 PARNASSUS AV</t>
  </si>
  <si>
    <t>306 PARNASSUS AV,SAN FRANCISCO CA</t>
  </si>
  <si>
    <t>1906 OCEAN AV</t>
  </si>
  <si>
    <t>1906 OCEAN AV,SAN FRANCISCO CA</t>
  </si>
  <si>
    <t>310 PARNASSUS AV</t>
  </si>
  <si>
    <t>310 PARNASSUS AV,SAN FRANCISCO CA</t>
  </si>
  <si>
    <t>189 PARNASSUS AV</t>
  </si>
  <si>
    <t>189 PARNASSUS AV,SAN FRANCISCO CA</t>
  </si>
  <si>
    <t>183 PARNASSUS AV</t>
  </si>
  <si>
    <t>183 PARNASSUS AV,SAN FRANCISCO CA</t>
  </si>
  <si>
    <t>1025 STANYAN ST</t>
  </si>
  <si>
    <t>1025 STANYAN ST,SAN FRANCISCO CA</t>
  </si>
  <si>
    <t>821 BURNETT AV</t>
  </si>
  <si>
    <t>821 BURNETT AV,SAN FRANCISCO CA</t>
  </si>
  <si>
    <t>250 PARNASSUS AV</t>
  </si>
  <si>
    <t>250 PARNASSUS AV,SAN FRANCISCO CA</t>
  </si>
  <si>
    <t>150 PORTOLA DR</t>
  </si>
  <si>
    <t>150 PORTOLA DR,SAN FRANCISCO CA</t>
  </si>
  <si>
    <t>1334 WILLARD ST</t>
  </si>
  <si>
    <t>1334 WILLARD ST,SAN FRANCISCO CA</t>
  </si>
  <si>
    <t>1 CRESTLINE DR</t>
  </si>
  <si>
    <t>1 CRESTLINE DR,SAN FRANCISCO CA</t>
  </si>
  <si>
    <t>375 CARL ST</t>
  </si>
  <si>
    <t>375 CARL ST,SAN FRANCISCO CA</t>
  </si>
  <si>
    <t>460 MONTEREY BL</t>
  </si>
  <si>
    <t>460 MONTEREY BL,SAN FRANCISCO CA</t>
  </si>
  <si>
    <t>875 BURNETT AV</t>
  </si>
  <si>
    <t>875 BURNETT AV,SAN FRANCISCO CA</t>
  </si>
  <si>
    <t>110 PORTOLA DR</t>
  </si>
  <si>
    <t>110 PORTOLA DR,SAN FRANCISCO CA</t>
  </si>
  <si>
    <t>855 BURNETT AV</t>
  </si>
  <si>
    <t>855 BURNETT AV,SAN FRANCISCO CA</t>
  </si>
  <si>
    <t>1302 WILLARD ST</t>
  </si>
  <si>
    <t>1302 WILLARD ST,SAN FRANCISCO CA</t>
  </si>
  <si>
    <t>120 PORTOLA DR</t>
  </si>
  <si>
    <t>120 PORTOLA DR,SAN FRANCISCO CA</t>
  </si>
  <si>
    <t>4931 17TH ST</t>
  </si>
  <si>
    <t>4931 17TH ST,SAN FRANCISCO CA</t>
  </si>
  <si>
    <t>22 TWIN PEAKS BL</t>
  </si>
  <si>
    <t>22 TWIN PEAKS BL,SAN FRANCISCO CA</t>
  </si>
  <si>
    <t>101 CARMEL ST</t>
  </si>
  <si>
    <t>101 CARMEL ST,SAN FRANCISCO CA</t>
  </si>
  <si>
    <t>324 EL CAMINO DEL MAR</t>
  </si>
  <si>
    <t>324 EL CAMINO DEL MAR ,SAN FRANCISCO CA</t>
  </si>
  <si>
    <t>1012 COLE ST</t>
  </si>
  <si>
    <t>1012 COLE ST,SAN FRANCISCO CA</t>
  </si>
  <si>
    <t>1034 COLE ST</t>
  </si>
  <si>
    <t>1034 COLE ST,SAN FRANCISCO CA</t>
  </si>
  <si>
    <t>4612 17TH ST</t>
  </si>
  <si>
    <t>4612 17TH ST,SAN FRANCISCO CA</t>
  </si>
  <si>
    <t>1208 COLE ST</t>
  </si>
  <si>
    <t>1208 COLE ST,SAN FRANCISCO CA</t>
  </si>
  <si>
    <t>244 GRATTAN ST</t>
  </si>
  <si>
    <t>244 GRATTAN ST,SAN FRANCISCO CA</t>
  </si>
  <si>
    <t>1019 COLE ST</t>
  </si>
  <si>
    <t>1019 COLE ST,SAN FRANCISCO CA</t>
  </si>
  <si>
    <t>1835 LAKE ST</t>
  </si>
  <si>
    <t>1835 LAKE ST,SAN FRANCISCO CA</t>
  </si>
  <si>
    <t>5700 CALIFORNIA ST</t>
  </si>
  <si>
    <t>5700 CALIFORNIA ST,SAN FRANCISCO CA</t>
  </si>
  <si>
    <t>148 22ND AV</t>
  </si>
  <si>
    <t>148 22ND AV,SAN FRANCISCO CA</t>
  </si>
  <si>
    <t>246 26TH AV</t>
  </si>
  <si>
    <t>246 26TH AV,SAN FRANCISCO CA</t>
  </si>
  <si>
    <t>239 26TH AV</t>
  </si>
  <si>
    <t>239 26TH AV,SAN FRANCISCO CA</t>
  </si>
  <si>
    <t>230 27TH AV</t>
  </si>
  <si>
    <t>230 27TH AV,SAN FRANCISCO CA</t>
  </si>
  <si>
    <t>164 23RD AV</t>
  </si>
  <si>
    <t>164 23RD AV,SAN FRANCISCO CA</t>
  </si>
  <si>
    <t>221 24TH AV</t>
  </si>
  <si>
    <t>221 24TH AV,SAN FRANCISCO CA</t>
  </si>
  <si>
    <t>6310 CALIFORNIA ST</t>
  </si>
  <si>
    <t>6310 CALIFORNIA ST,SAN FRANCISCO CA</t>
  </si>
  <si>
    <t>274 26TH AV</t>
  </si>
  <si>
    <t>274 26TH AV,SAN FRANCISCO CA</t>
  </si>
  <si>
    <t>285 27TH AV</t>
  </si>
  <si>
    <t>285 27TH AV,SAN FRANCISCO CA</t>
  </si>
  <si>
    <t>267 27TH AV</t>
  </si>
  <si>
    <t>267 27TH AV,SAN FRANCISCO CA</t>
  </si>
  <si>
    <t>211 27TH AV</t>
  </si>
  <si>
    <t>211 27TH AV,SAN FRANCISCO CA</t>
  </si>
  <si>
    <t>7001 CALIFORNIA ST</t>
  </si>
  <si>
    <t>7001 CALIFORNIA ST,SAN FRANCISCO CA</t>
  </si>
  <si>
    <t>380 26TH AVE</t>
  </si>
  <si>
    <t>380 26TH AVE,SAN FRANCISCO CA</t>
  </si>
  <si>
    <t>334 26TH AV</t>
  </si>
  <si>
    <t>334 26TH AV,SAN FRANCISCO CA</t>
  </si>
  <si>
    <t>322 32ND AV</t>
  </si>
  <si>
    <t>322 32ND AV,SAN FRANCISCO CA</t>
  </si>
  <si>
    <t>302 28TH AV</t>
  </si>
  <si>
    <t>302 28TH AV,SAN FRANCISCO CA</t>
  </si>
  <si>
    <t>343 26TH AV</t>
  </si>
  <si>
    <t>343 26TH AV,SAN FRANCISCO CA</t>
  </si>
  <si>
    <t>356 26TH AV</t>
  </si>
  <si>
    <t>356 26TH AV,SAN FRANCISCO CA</t>
  </si>
  <si>
    <t>195 02ND AV</t>
  </si>
  <si>
    <t>195 02ND AV,SAN FRANCISCO CA</t>
  </si>
  <si>
    <t>805 LAKE ST</t>
  </si>
  <si>
    <t>805 LAKE ST,SAN FRANCISCO CA</t>
  </si>
  <si>
    <t>4550 CALIFORNIA ST</t>
  </si>
  <si>
    <t>4550 CALIFORNIA ST,SAN FRANCISCO CA</t>
  </si>
  <si>
    <t>190 08TH AV</t>
  </si>
  <si>
    <t>190 08TH AV,SAN FRANCISCO CA</t>
  </si>
  <si>
    <t>195 09TH AV</t>
  </si>
  <si>
    <t>195 09TH AV,SAN FRANCISCO CA</t>
  </si>
  <si>
    <t>845 LAKE ST</t>
  </si>
  <si>
    <t>845 LAKE ST,SAN FRANCISCO CA</t>
  </si>
  <si>
    <t>105 LAKE ST</t>
  </si>
  <si>
    <t>105 LAKE ST,SAN FRANCISCO CA</t>
  </si>
  <si>
    <t>4131 CALIFORNIA ST</t>
  </si>
  <si>
    <t>4131 CALIFORNIA ST,SAN FRANCISCO CA</t>
  </si>
  <si>
    <t>124 05TH AV</t>
  </si>
  <si>
    <t>124 05TH AV,SAN FRANCISCO CA</t>
  </si>
  <si>
    <t>170 06TH AV</t>
  </si>
  <si>
    <t>170 06TH AV,SAN FRANCISCO CA</t>
  </si>
  <si>
    <t>190 11TH AV</t>
  </si>
  <si>
    <t>190 11TH AV,SAN FRANCISCO CA</t>
  </si>
  <si>
    <t>1045 LAKE ST</t>
  </si>
  <si>
    <t>1045 LAKE ST,SAN FRANCISCO CA</t>
  </si>
  <si>
    <t>1711 LAKE ST</t>
  </si>
  <si>
    <t>1711 LAKE ST,SAN FRANCISCO CA</t>
  </si>
  <si>
    <t>1733 LAKE ST</t>
  </si>
  <si>
    <t>1733 LAKE ST,SAN FRANCISCO CA</t>
  </si>
  <si>
    <t>105 18TH AV</t>
  </si>
  <si>
    <t>105 18TH AV,SAN FRANCISCO CA</t>
  </si>
  <si>
    <t>133 19TH AV</t>
  </si>
  <si>
    <t>133 19TH AV,SAN FRANCISCO CA</t>
  </si>
  <si>
    <t>5010 CALIFORNIA ST</t>
  </si>
  <si>
    <t>5010 CALIFORNIA ST,SAN FRANCISCO CA</t>
  </si>
  <si>
    <t>5450 CALIFORNIA ST</t>
  </si>
  <si>
    <t>5450 CALIFORNIA ST,SAN FRANCISCO CA</t>
  </si>
  <si>
    <t>106 18TH AV</t>
  </si>
  <si>
    <t>106 18TH AV,SAN FRANCISCO CA</t>
  </si>
  <si>
    <t>163 17TH AV</t>
  </si>
  <si>
    <t>163 17TH AV,SAN FRANCISCO CA</t>
  </si>
  <si>
    <t>374 25TH AV</t>
  </si>
  <si>
    <t>374 25TH AV,SAN FRANCISCO CA</t>
  </si>
  <si>
    <t>366 25TH AV</t>
  </si>
  <si>
    <t>366 25TH AV,SAN FRANCISCO CA</t>
  </si>
  <si>
    <t>375 24TH AV</t>
  </si>
  <si>
    <t>375 24TH AV,SAN FRANCISCO CA</t>
  </si>
  <si>
    <t>329 24TH AV</t>
  </si>
  <si>
    <t>329 24TH AV,SAN FRANCISCO CA</t>
  </si>
  <si>
    <t>355 24TH AV</t>
  </si>
  <si>
    <t>355 24TH AV,SAN FRANCISCO CA</t>
  </si>
  <si>
    <t>235 19TH AVE</t>
  </si>
  <si>
    <t>235 19TH AVE,SAN FRANCISCO CA</t>
  </si>
  <si>
    <t>365 24TH AV</t>
  </si>
  <si>
    <t>365 24TH AV,SAN FRANCISCO CA</t>
  </si>
  <si>
    <t>342 24TH AV</t>
  </si>
  <si>
    <t>342 24TH AV,SAN FRANCISCO CA</t>
  </si>
  <si>
    <t>229 21ST AV</t>
  </si>
  <si>
    <t>229 21ST AV,SAN FRANCISCO CA</t>
  </si>
  <si>
    <t>229 19TH AV</t>
  </si>
  <si>
    <t>229 19TH AV,SAN FRANCISCO CA</t>
  </si>
  <si>
    <t>2785 JACKSON ST</t>
  </si>
  <si>
    <t>2785 JACKSON ST,SAN FRANCISCO CA</t>
  </si>
  <si>
    <t>2772 JACKSON ST</t>
  </si>
  <si>
    <t>2772 JACKSON ST,SAN FRANCISCO CA</t>
  </si>
  <si>
    <t>2816 JACKSON ST</t>
  </si>
  <si>
    <t>2816 JACKSON ST,SAN FRANCISCO CA</t>
  </si>
  <si>
    <t>2208 BAKER ST</t>
  </si>
  <si>
    <t>2208 BAKER ST,SAN FRANCISCO CA</t>
  </si>
  <si>
    <t>2329 DIVISADERO ST</t>
  </si>
  <si>
    <t>2329 DIVISADERO ST,SAN FRANCISCO CA</t>
  </si>
  <si>
    <t>2309 DIVISADERO ST</t>
  </si>
  <si>
    <t>2309 DIVISADERO ST,SAN FRANCISCO CA</t>
  </si>
  <si>
    <t>2810 WASHINGTON ST</t>
  </si>
  <si>
    <t>2810 WASHINGTON ST,SAN FRANCISCO CA</t>
  </si>
  <si>
    <t>2727 JACKSON ST</t>
  </si>
  <si>
    <t>2727 JACKSON ST,SAN FRANCISCO CA</t>
  </si>
  <si>
    <t>2875 JACKSON ST</t>
  </si>
  <si>
    <t>2875 JACKSON ST,SAN FRANCISCO CA</t>
  </si>
  <si>
    <t>2899 JACKSON ST</t>
  </si>
  <si>
    <t>2899 JACKSON ST,SAN FRANCISCO CA</t>
  </si>
  <si>
    <t>2101 BAKER ST</t>
  </si>
  <si>
    <t>2101 BAKER ST,SAN FRANCISCO CA</t>
  </si>
  <si>
    <t>3119 JACKSON ST</t>
  </si>
  <si>
    <t>3119 JACKSON ST,SAN FRANCISCO CA</t>
  </si>
  <si>
    <t>3234 WASHINGTON ST</t>
  </si>
  <si>
    <t>3234 WASHINGTON ST,SAN FRANCISCO CA</t>
  </si>
  <si>
    <t>3124 WASHINGTON ST</t>
  </si>
  <si>
    <t>3124 WASHINGTON ST,SAN FRANCISCO CA</t>
  </si>
  <si>
    <t>2100 LYON ST</t>
  </si>
  <si>
    <t>2100 LYON ST,SAN FRANCISCO CA</t>
  </si>
  <si>
    <t>3810 SACRAMENTO ST</t>
  </si>
  <si>
    <t>3810 SACRAMENTO ST,SAN FRANCISCO CA</t>
  </si>
  <si>
    <t>3699 CLAY ST</t>
  </si>
  <si>
    <t>3699 CLAY ST,SAN FRANCISCO CA</t>
  </si>
  <si>
    <t>3590 SACRAMENTO ST</t>
  </si>
  <si>
    <t>3590 SACRAMENTO ST,SAN FRANCISCO CA</t>
  </si>
  <si>
    <t>200 ARGUELLO BL</t>
  </si>
  <si>
    <t>200 ARGUELLO BL,SAN FRANCISCO CA</t>
  </si>
  <si>
    <t>325 MAPLE ST</t>
  </si>
  <si>
    <t>325 MAPLE ST,SAN FRANCISCO CA</t>
  </si>
  <si>
    <t>3848 SACRAMENTO ST</t>
  </si>
  <si>
    <t>3848 SACRAMENTO ST,SAN FRANCISCO CA</t>
  </si>
  <si>
    <t>3834 SACRAMENTO ST</t>
  </si>
  <si>
    <t>3834 SACRAMENTO ST,SAN FRANCISCO CA</t>
  </si>
  <si>
    <t>441 WALNUT ST</t>
  </si>
  <si>
    <t>441 WALNUT ST,SAN FRANCISCO CA</t>
  </si>
  <si>
    <t>3465 SACRAMENTO ST</t>
  </si>
  <si>
    <t>3465 SACRAMENTO ST,SAN FRANCISCO CA</t>
  </si>
  <si>
    <t>004D</t>
  </si>
  <si>
    <t>3550 CALIFORNIA ST</t>
  </si>
  <si>
    <t>3550 CALIFORNIA ST,SAN FRANCISCO CA</t>
  </si>
  <si>
    <t>3967 SACRAMENTO ST</t>
  </si>
  <si>
    <t>3967 SACRAMENTO ST,SAN FRANCISCO CA</t>
  </si>
  <si>
    <t>3147 SACRAMENTO ST</t>
  </si>
  <si>
    <t>3147 SACRAMENTO ST,SAN FRANCISCO CA</t>
  </si>
  <si>
    <t>3098 CALIFORNIA ST</t>
  </si>
  <si>
    <t>3098 CALIFORNIA ST,SAN FRANCISCO CA</t>
  </si>
  <si>
    <t>2051 SCOTT ST</t>
  </si>
  <si>
    <t>2051 SCOTT ST,SAN FRANCISCO CA</t>
  </si>
  <si>
    <t>2801 SACRAMENTO ST</t>
  </si>
  <si>
    <t>2801 SACRAMENTO ST,SAN FRANCISCO CA</t>
  </si>
  <si>
    <t>2927 SACRAMENTO ST</t>
  </si>
  <si>
    <t>2927 SACRAMENTO ST,SAN FRANCISCO CA</t>
  </si>
  <si>
    <t>3049 SACRAMENTO ST</t>
  </si>
  <si>
    <t>3049 SACRAMENTO ST,SAN FRANCISCO CA</t>
  </si>
  <si>
    <t>560 PRESIDIO AV</t>
  </si>
  <si>
    <t>560 PRESIDIO AV,SAN FRANCISCO CA</t>
  </si>
  <si>
    <t>3149 CALIFORNIA ST</t>
  </si>
  <si>
    <t>3149 CALIFORNIA ST,SAN FRANCISCO CA</t>
  </si>
  <si>
    <t>3051 CALIFORNIA ST</t>
  </si>
  <si>
    <t>3051 CALIFORNIA ST,SAN FRANCISCO CA</t>
  </si>
  <si>
    <t>2915 CALIFORNIA ST</t>
  </si>
  <si>
    <t>2915 CALIFORNIA ST,SAN FRANCISCO CA</t>
  </si>
  <si>
    <t>2960 CALIFORNIA ST</t>
  </si>
  <si>
    <t>2960 CALIFORNIA ST,SAN FRANCISCO CA</t>
  </si>
  <si>
    <t>3294 CLAY ST</t>
  </si>
  <si>
    <t>3294 CLAY ST,SAN FRANCISCO CA</t>
  </si>
  <si>
    <t>256 PRESIDIO AV</t>
  </si>
  <si>
    <t>256 PRESIDIO AV,SAN FRANCISCO CA</t>
  </si>
  <si>
    <t>016C</t>
  </si>
  <si>
    <t>3251 WASHINGTON ST</t>
  </si>
  <si>
    <t>3251 WASHINGTON ST,SAN FRANCISCO CA</t>
  </si>
  <si>
    <t>3559 JACKSON ST</t>
  </si>
  <si>
    <t>3559 JACKSON ST,SAN FRANCISCO CA</t>
  </si>
  <si>
    <t>3140 CLAY ST</t>
  </si>
  <si>
    <t>3140 CLAY ST,SAN FRANCISCO CA</t>
  </si>
  <si>
    <t>2950 CLAY ST</t>
  </si>
  <si>
    <t>2950 CLAY ST,SAN FRANCISCO CA</t>
  </si>
  <si>
    <t>3014 CLAY ST</t>
  </si>
  <si>
    <t>3014 CLAY ST,SAN FRANCISCO CA</t>
  </si>
  <si>
    <t>2878 SACRAMENTO ST</t>
  </si>
  <si>
    <t>2878 SACRAMENTO ST,SAN FRANCISCO CA</t>
  </si>
  <si>
    <t>2145 SCOTT ST</t>
  </si>
  <si>
    <t>2145 SCOTT ST,SAN FRANCISCO CA</t>
  </si>
  <si>
    <t>2829 CLAY ST</t>
  </si>
  <si>
    <t>2829 CLAY ST,SAN FRANCISCO CA</t>
  </si>
  <si>
    <t>2835 CLAY ST</t>
  </si>
  <si>
    <t>2835 CLAY ST,SAN FRANCISCO CA</t>
  </si>
  <si>
    <t>3170 SACRAMENTO ST</t>
  </si>
  <si>
    <t>3170 SACRAMENTO ST,SAN FRANCISCO CA</t>
  </si>
  <si>
    <t>3005 CLAY ST</t>
  </si>
  <si>
    <t>3005 CLAY ST,SAN FRANCISCO CA</t>
  </si>
  <si>
    <t>2088 BRODERICK ST</t>
  </si>
  <si>
    <t>2088 BRODERICK ST,SAN FRANCISCO CA</t>
  </si>
  <si>
    <t>2870 SACRAMENTO ST</t>
  </si>
  <si>
    <t>2870 SACRAMENTO ST,SAN FRANCISCO CA</t>
  </si>
  <si>
    <t>1945 LYON ST</t>
  </si>
  <si>
    <t>1945 LYON ST,SAN FRANCISCO CA</t>
  </si>
  <si>
    <t>326 PRESIDIO AV</t>
  </si>
  <si>
    <t>326 PRESIDIO AV,SAN FRANCISCO CA</t>
  </si>
  <si>
    <t>332 PRESIDIO AV</t>
  </si>
  <si>
    <t>332 PRESIDIO AV,SAN FRANCISCO CA</t>
  </si>
  <si>
    <t>348 LOCUST ST</t>
  </si>
  <si>
    <t>348 LOCUST ST,SAN FRANCISCO CA</t>
  </si>
  <si>
    <t>3400 SACRAMENTO ST</t>
  </si>
  <si>
    <t>3400 SACRAMENTO ST,SAN FRANCISCO CA</t>
  </si>
  <si>
    <t>3245 CLAY ST</t>
  </si>
  <si>
    <t>3245 CLAY ST,SAN FRANCISCO CA</t>
  </si>
  <si>
    <t>308 PRESIDIO AV</t>
  </si>
  <si>
    <t>308 PRESIDIO AV,SAN FRANCISCO CA</t>
  </si>
  <si>
    <t>2 LUPINE AV</t>
  </si>
  <si>
    <t>2 LUPINE AV,SAN FRANCISCO CA</t>
  </si>
  <si>
    <t>335 EUCLID AV</t>
  </si>
  <si>
    <t>335 EUCLID AV,SAN FRANCISCO CA</t>
  </si>
  <si>
    <t>415 EUCLID AV</t>
  </si>
  <si>
    <t>415 EUCLID AV,SAN FRANCISCO CA</t>
  </si>
  <si>
    <t>185 PARKER AVE</t>
  </si>
  <si>
    <t>185 PARKER AVE,SAN FRANCISCO CA</t>
  </si>
  <si>
    <t>1360 LYON ST</t>
  </si>
  <si>
    <t>1360 LYON ST,SAN FRANCISCO CA</t>
  </si>
  <si>
    <t>2562 POST ST</t>
  </si>
  <si>
    <t>2562 POST ST,SAN FRANCISCO CA</t>
  </si>
  <si>
    <t>140 PALM AV</t>
  </si>
  <si>
    <t>140 PALM AV,SAN FRANCISCO CA</t>
  </si>
  <si>
    <t>100 PALM AV</t>
  </si>
  <si>
    <t>100 PALM AV,SAN FRANCISCO CA</t>
  </si>
  <si>
    <t>172 PALM AV</t>
  </si>
  <si>
    <t>172 PALM AV,SAN FRANCISCO CA</t>
  </si>
  <si>
    <t>440 ARGUELLO BL</t>
  </si>
  <si>
    <t>440 ARGUELLO BL ,SAN FRANCISCO CA</t>
  </si>
  <si>
    <t>51 MASONIC AV</t>
  </si>
  <si>
    <t>51 MASONIC AV,SAN FRANCISCO CA</t>
  </si>
  <si>
    <t>248 ANZA ST</t>
  </si>
  <si>
    <t>248 ANZA ST,SAN FRANCISCO CA</t>
  </si>
  <si>
    <t>147 WOOD ST</t>
  </si>
  <si>
    <t>147 WOOD ST,SAN FRANCISCO CA</t>
  </si>
  <si>
    <t>240 COLLINS ST</t>
  </si>
  <si>
    <t>240 COLLINS ST,SAN FRANCISCO CA</t>
  </si>
  <si>
    <t>49 BEIDEMAN ST</t>
  </si>
  <si>
    <t>49 BEIDEMAN ST,SAN FRANCISCO CA</t>
  </si>
  <si>
    <t>1305 LYON ST</t>
  </si>
  <si>
    <t>1305 LYON ST,SAN FRANCISCO CA</t>
  </si>
  <si>
    <t>180 BLAKE ST</t>
  </si>
  <si>
    <t>180 BLAKE ST,SAN FRANCISCO CA</t>
  </si>
  <si>
    <t>740 ANZA ST</t>
  </si>
  <si>
    <t>740 ANZA ST,SAN FRANCISCO CA</t>
  </si>
  <si>
    <t>828 ANZA ST</t>
  </si>
  <si>
    <t>828 ANZA ST,SAN FRANCISCO CA</t>
  </si>
  <si>
    <t>838 ANZA ST</t>
  </si>
  <si>
    <t>838 ANZA ST,SAN FRANCISCO CA</t>
  </si>
  <si>
    <t>3101 CALIFORNIA ST</t>
  </si>
  <si>
    <t>3101 CALIFORNIA ST,SAN FRANCISCO CA</t>
  </si>
  <si>
    <t>29 PALM AV</t>
  </si>
  <si>
    <t>29 PALM AV,SAN FRANCISCO CA</t>
  </si>
  <si>
    <t>9 PALM AV</t>
  </si>
  <si>
    <t>9 PALM AV,SAN FRANCISCO CA</t>
  </si>
  <si>
    <t>50 PALM AV</t>
  </si>
  <si>
    <t>50 PALM AV,SAN FRANCISCO CA</t>
  </si>
  <si>
    <t>80 PALM AV</t>
  </si>
  <si>
    <t>80 PALM AV,SAN FRANCISCO CA</t>
  </si>
  <si>
    <t>89 HEATHER AV</t>
  </si>
  <si>
    <t>89 HEATHER AV,SAN FRANCISCO CA</t>
  </si>
  <si>
    <t>85 HEATHER AV</t>
  </si>
  <si>
    <t>85 HEATHER AV,SAN FRANCISCO CA</t>
  </si>
  <si>
    <t>75 HEATHER AVE</t>
  </si>
  <si>
    <t>75 HEATHER AVE,SAN FRANCISCO CA</t>
  </si>
  <si>
    <t>85 PALM AV</t>
  </si>
  <si>
    <t>85 PALM AV,SAN FRANCISCO CA</t>
  </si>
  <si>
    <t>8 JORDAN AVE</t>
  </si>
  <si>
    <t>8 JORDAN AVE,SAN FRANCISCO CA</t>
  </si>
  <si>
    <t>3 COMMONWEALTH AV</t>
  </si>
  <si>
    <t>3 COMMONWEALTH AV,SAN FRANCISCO CA</t>
  </si>
  <si>
    <t>1841 SCOTT ST</t>
  </si>
  <si>
    <t>1841 SCOTT ST,SAN FRANCISCO CA</t>
  </si>
  <si>
    <t>2655 PINE ST</t>
  </si>
  <si>
    <t>2655 PINE ST,SAN FRANCISCO CA</t>
  </si>
  <si>
    <t>1802 DIVISADERO ST</t>
  </si>
  <si>
    <t>1802 DIVISADERO ST,SAN FRANCISCO CA</t>
  </si>
  <si>
    <t>1730 BRODERICK ST</t>
  </si>
  <si>
    <t>1730 BRODERICK ST,SAN FRANCISCO CA</t>
  </si>
  <si>
    <t>010A</t>
  </si>
  <si>
    <t>2760 SUTTER ST</t>
  </si>
  <si>
    <t>2760 SUTTER ST,SAN FRANCISCO CA</t>
  </si>
  <si>
    <t>2712 SUTTER ST</t>
  </si>
  <si>
    <t>2712 SUTTER ST,SAN FRANCISCO CA</t>
  </si>
  <si>
    <t>2661 PINE ST</t>
  </si>
  <si>
    <t>2661 PINE ST,SAN FRANCISCO CA</t>
  </si>
  <si>
    <t>3059 PINE ST</t>
  </si>
  <si>
    <t>3059 PINE ST,SAN FRANCISCO CA</t>
  </si>
  <si>
    <t>236 EUCLID AVE</t>
  </si>
  <si>
    <t>236 EUCLID AVE,SAN FRANCISCO CA</t>
  </si>
  <si>
    <t>280 EUCLID AV</t>
  </si>
  <si>
    <t>280 EUCLID AV,SAN FRANCISCO CA</t>
  </si>
  <si>
    <t>681 ARGUELLO BL</t>
  </si>
  <si>
    <t>681 ARGUELLO BL,SAN FRANCISCO CA</t>
  </si>
  <si>
    <t>617 ARGUELLO BL</t>
  </si>
  <si>
    <t>617 ARGUELLO BL,SAN FRANCISCO CA</t>
  </si>
  <si>
    <t>1003 ANZA ST</t>
  </si>
  <si>
    <t>1003 ANZA ST,SAN FRANCISCO CA</t>
  </si>
  <si>
    <t>1229 ANZA ST</t>
  </si>
  <si>
    <t>1229 ANZA ST,SAN FRANCISCO CA</t>
  </si>
  <si>
    <t>415 03RD AV</t>
  </si>
  <si>
    <t>415 03RD AV,SAN FRANCISCO CA</t>
  </si>
  <si>
    <t>517 ARGUELLO BLVD</t>
  </si>
  <si>
    <t>517 ARGUELLO BLVD,SAN FRANCISCO CA</t>
  </si>
  <si>
    <t>545 ARGUELLO ST</t>
  </si>
  <si>
    <t>545 ARGUELLO ST,SAN FRANCISCO CA</t>
  </si>
  <si>
    <t>590 02ND AV</t>
  </si>
  <si>
    <t>590 02ND AV,SAN FRANCISCO CA</t>
  </si>
  <si>
    <t>1600 ANZA ST</t>
  </si>
  <si>
    <t>1600 ANZA ST,SAN FRANCISCO CA</t>
  </si>
  <si>
    <t>463 06TH AV</t>
  </si>
  <si>
    <t>463 06TH AV,SAN FRANCISCO CA</t>
  </si>
  <si>
    <t>268 02ND AV</t>
  </si>
  <si>
    <t>268 02ND AV,SAN FRANCISCO CA</t>
  </si>
  <si>
    <t>303 ARGUELLO BL</t>
  </si>
  <si>
    <t>303 ARGUELLO BL,SAN FRANCISCO CA</t>
  </si>
  <si>
    <t>254 04TH AV</t>
  </si>
  <si>
    <t>254 04TH AV,SAN FRANCISCO CA</t>
  </si>
  <si>
    <t>275 03RD AVE</t>
  </si>
  <si>
    <t>275 03RD AVE,SAN FRANCISCO CA</t>
  </si>
  <si>
    <t>205 02ND AV</t>
  </si>
  <si>
    <t>205 02ND AV,SAN FRANCISCO CA</t>
  </si>
  <si>
    <t>239 02ND AV</t>
  </si>
  <si>
    <t>239 02ND AV,SAN FRANCISCO CA</t>
  </si>
  <si>
    <t>205 07TH AV</t>
  </si>
  <si>
    <t>205 07TH AV,SAN FRANCISCO CA</t>
  </si>
  <si>
    <t>221 07TH AV</t>
  </si>
  <si>
    <t>221 07TH AV,SAN FRANCISCO CA</t>
  </si>
  <si>
    <t>215 07TH AV</t>
  </si>
  <si>
    <t>215 07TH AV,SAN FRANCISCO CA</t>
  </si>
  <si>
    <t>211 CORNWALL ST</t>
  </si>
  <si>
    <t>211 CORNWALL ST,SAN FRANCISCO CA</t>
  </si>
  <si>
    <t>305 10TH AV</t>
  </si>
  <si>
    <t>305 10TH AV,SAN FRANCISCO CA</t>
  </si>
  <si>
    <t>367 04TH AV</t>
  </si>
  <si>
    <t>367 04TH AV,SAN FRANCISCO CA</t>
  </si>
  <si>
    <t>309 05TH AV</t>
  </si>
  <si>
    <t>309 05TH AV,SAN FRANCISCO CA</t>
  </si>
  <si>
    <t>331 09TH AV</t>
  </si>
  <si>
    <t>331 09TH AV,SAN FRANCISCO CA</t>
  </si>
  <si>
    <t>320 11TH AVE</t>
  </si>
  <si>
    <t>320 11TH AVE,SAN FRANCISCO CA</t>
  </si>
  <si>
    <t>439 ARGUELLO BLVD</t>
  </si>
  <si>
    <t>439 ARGUELLO BLVD,SAN FRANCISCO CA</t>
  </si>
  <si>
    <t>335 02ND AV</t>
  </si>
  <si>
    <t>335 02ND AV,SAN FRANCISCO CA</t>
  </si>
  <si>
    <t>349 02ND AV</t>
  </si>
  <si>
    <t>349 02ND AV,SAN FRANCISCO CA</t>
  </si>
  <si>
    <t>313 02ND AVE</t>
  </si>
  <si>
    <t>313 02ND AVE,SAN FRANCISCO CA</t>
  </si>
  <si>
    <t>300 02ND AV</t>
  </si>
  <si>
    <t>300 02ND AV,SAN FRANCISCO CA</t>
  </si>
  <si>
    <t>350 NOE ST</t>
  </si>
  <si>
    <t>350 NOE ST,SAN FRANCISCO CA</t>
  </si>
  <si>
    <t>51 PROSPER ST</t>
  </si>
  <si>
    <t>51 PROSPER ST,SAN FRANCISCO CA</t>
  </si>
  <si>
    <t>3894 17TH ST</t>
  </si>
  <si>
    <t>3894 17TH ST,SAN FRANCISCO CA</t>
  </si>
  <si>
    <t>465 CHURCH ST</t>
  </si>
  <si>
    <t>465 CHURCH ST,SAN FRANCISCO CA</t>
  </si>
  <si>
    <t>227 SANCHEZ ST</t>
  </si>
  <si>
    <t>227 SANCHEZ ST,SAN FRANCISCO CA</t>
  </si>
  <si>
    <t>2057 15TH ST</t>
  </si>
  <si>
    <t>2057 15TH ST,SAN FRANCISCO CA</t>
  </si>
  <si>
    <t>264 SANCHEZ ST</t>
  </si>
  <si>
    <t>264 SANCHEZ ST,SAN FRANCISCO CA</t>
  </si>
  <si>
    <t>221 NOE ST</t>
  </si>
  <si>
    <t>221 NOE ST,SAN FRANCISCO CA</t>
  </si>
  <si>
    <t>3362 16TH ST</t>
  </si>
  <si>
    <t>3362 16TH ST,SAN FRANCISCO CA</t>
  </si>
  <si>
    <t>2035 15TH ST</t>
  </si>
  <si>
    <t>2035 15TH ST,SAN FRANCISCO CA</t>
  </si>
  <si>
    <t>4845 CALIFORNIA ST</t>
  </si>
  <si>
    <t>4845 CALIFORNIA ST,SAN FRANCISCO CA</t>
  </si>
  <si>
    <t>4801 CALIFORNIA ST</t>
  </si>
  <si>
    <t>4801 CALIFORNIA ST,SAN FRANCISCO CA</t>
  </si>
  <si>
    <t>241 10TH AVE</t>
  </si>
  <si>
    <t>241 10TH AVE,SAN FRANCISCO CA</t>
  </si>
  <si>
    <t>5011 CALIFORNIA ST</t>
  </si>
  <si>
    <t>5011 CALIFORNIA ST,SAN FRANCISCO CA</t>
  </si>
  <si>
    <t>467 GUERRERO ST</t>
  </si>
  <si>
    <t>467 GUERRERO ST,SAN FRANCISCO CA</t>
  </si>
  <si>
    <t>270 12TH AV</t>
  </si>
  <si>
    <t>270 12TH AV,SAN FRANCISCO CA</t>
  </si>
  <si>
    <t>50 CAMP ST</t>
  </si>
  <si>
    <t>50 CAMP ST,SAN FRANCISCO CA</t>
  </si>
  <si>
    <t>274 12TH AV</t>
  </si>
  <si>
    <t>274 12TH AV,SAN FRANCISCO CA</t>
  </si>
  <si>
    <t>238 12TH AV</t>
  </si>
  <si>
    <t>238 12TH AV,SAN FRANCISCO CA</t>
  </si>
  <si>
    <t>31 CAMP ST</t>
  </si>
  <si>
    <t>31 CAMP ST,SAN FRANCISCO CA</t>
  </si>
  <si>
    <t>205 16TH AV</t>
  </si>
  <si>
    <t>205 16TH AV,SAN FRANCISCO CA</t>
  </si>
  <si>
    <t>170 ALBION ST</t>
  </si>
  <si>
    <t>170 ALBION ST,SAN FRANCISCO CA</t>
  </si>
  <si>
    <t>5431 CALIFORNIA ST</t>
  </si>
  <si>
    <t>5431 CALIFORNIA ST,SAN FRANCISCO CA</t>
  </si>
  <si>
    <t>132 ALBION ST</t>
  </si>
  <si>
    <t>132 ALBION ST,SAN FRANCISCO CA</t>
  </si>
  <si>
    <t>220 16TH AV</t>
  </si>
  <si>
    <t>220 16TH AV,SAN FRANCISCO CA</t>
  </si>
  <si>
    <t>178 ALBION ST</t>
  </si>
  <si>
    <t>178 ALBION ST,SAN FRANCISCO CA</t>
  </si>
  <si>
    <t>366 DOLORES ST</t>
  </si>
  <si>
    <t>366 DOLORES ST,SAN FRANCISCO CA</t>
  </si>
  <si>
    <t>3564 17TH ST</t>
  </si>
  <si>
    <t>3564 17TH ST,SAN FRANCISCO CA</t>
  </si>
  <si>
    <t>3255 16TH ST</t>
  </si>
  <si>
    <t>3255 16TH ST,SAN FRANCISCO CA</t>
  </si>
  <si>
    <t>495 38TH AV</t>
  </si>
  <si>
    <t>495 38TH AV,SAN FRANCISCO CA</t>
  </si>
  <si>
    <t>023A</t>
  </si>
  <si>
    <t>7550 GEARY BL</t>
  </si>
  <si>
    <t>7550 GEARY BL,SAN FRANCISCO CA</t>
  </si>
  <si>
    <t>477 34TH AV</t>
  </si>
  <si>
    <t>477 34TH AV,SAN FRANCISCO CA</t>
  </si>
  <si>
    <t>3315 CLEMENT ST</t>
  </si>
  <si>
    <t>3315 CLEMENT ST,SAN FRANCISCO CA</t>
  </si>
  <si>
    <t>423 34TH AV</t>
  </si>
  <si>
    <t>423 34TH AV,SAN FRANCISCO CA</t>
  </si>
  <si>
    <t>3333 CLEMENT ST</t>
  </si>
  <si>
    <t>3333 CLEMENT ST,SAN FRANCISCO CA</t>
  </si>
  <si>
    <t>453 31ST AV</t>
  </si>
  <si>
    <t>453 31ST AV,SAN FRANCISCO CA</t>
  </si>
  <si>
    <t>3215 CLEMENT ST</t>
  </si>
  <si>
    <t>3215 CLEMENT ST,SAN FRANCISCO CA</t>
  </si>
  <si>
    <t>405 33RD AV</t>
  </si>
  <si>
    <t>405 33RD AV,SAN FRANCISCO CA</t>
  </si>
  <si>
    <t>447 34TH AV</t>
  </si>
  <si>
    <t>447 34TH AV,SAN FRANCISCO CA</t>
  </si>
  <si>
    <t>410 44TH AV</t>
  </si>
  <si>
    <t>410 44TH AV,SAN FRANCISCO CA</t>
  </si>
  <si>
    <t>4300 ANZA ST</t>
  </si>
  <si>
    <t>4300 ANZA ST ,SAN FRANCISCO CA</t>
  </si>
  <si>
    <t>7601 GEARY BL</t>
  </si>
  <si>
    <t>7601 GEARY BL,SAN FRANCISCO CA</t>
  </si>
  <si>
    <t>7615 GEARY BL</t>
  </si>
  <si>
    <t>7615 GEARY BL,SAN FRANCISCO CA</t>
  </si>
  <si>
    <t>518 38TH AV</t>
  </si>
  <si>
    <t>518 38TH AV,SAN FRANCISCO CA</t>
  </si>
  <si>
    <t>7201 GEARY BL</t>
  </si>
  <si>
    <t>7201 GEARY BL,SAN FRANCISCO CA</t>
  </si>
  <si>
    <t>430 44TH AV</t>
  </si>
  <si>
    <t>430 44TH AV,SAN FRANCISCO CA</t>
  </si>
  <si>
    <t>431 44TH AV</t>
  </si>
  <si>
    <t>431 44TH AV,SAN FRANCISCO CA</t>
  </si>
  <si>
    <t>195 SEAL ROCK DR</t>
  </si>
  <si>
    <t>195 SEAL ROCK DR,SAN FRANCISCO CA</t>
  </si>
  <si>
    <t>7829 GEARY BL</t>
  </si>
  <si>
    <t>7829 GEARY BL,SAN FRANCISCO CA</t>
  </si>
  <si>
    <t>318 21ST AV</t>
  </si>
  <si>
    <t>318 21ST AV,SAN FRANCISCO CA</t>
  </si>
  <si>
    <t>2011 CLEMENT ST</t>
  </si>
  <si>
    <t>2011 CLEMENT ST,SAN FRANCISCO CA</t>
  </si>
  <si>
    <t>343 21ST AV</t>
  </si>
  <si>
    <t>343 21ST AV,SAN FRANCISCO CA</t>
  </si>
  <si>
    <t>335 22ND AV</t>
  </si>
  <si>
    <t>335 22ND AV,SAN FRANCISCO CA</t>
  </si>
  <si>
    <t>355 15TH AV</t>
  </si>
  <si>
    <t>355 15TH AV,SAN FRANCISCO CA</t>
  </si>
  <si>
    <t>1525 CLEMENT ST</t>
  </si>
  <si>
    <t>1525 CLEMENT ST,SAN FRANCISCO CA</t>
  </si>
  <si>
    <t>370 18TH AV</t>
  </si>
  <si>
    <t>370 18TH AV,SAN FRANCISCO CA</t>
  </si>
  <si>
    <t>301 18TH AV</t>
  </si>
  <si>
    <t>301 18TH AV,SAN FRANCISCO CA</t>
  </si>
  <si>
    <t>356 12TH AV</t>
  </si>
  <si>
    <t>356 12TH AV,SAN FRANCISCO CA</t>
  </si>
  <si>
    <t>366 12TH AVE</t>
  </si>
  <si>
    <t>366 12TH AVE,SAN FRANCISCO CA</t>
  </si>
  <si>
    <t>401 28TH AV</t>
  </si>
  <si>
    <t>401 28TH AV,SAN FRANCISCO CA</t>
  </si>
  <si>
    <t>6600 GEARY BL</t>
  </si>
  <si>
    <t>6600 GEARY BL,SAN FRANCISCO CA</t>
  </si>
  <si>
    <t>491 30TH AV</t>
  </si>
  <si>
    <t>491 30TH AV,SAN FRANCISCO CA</t>
  </si>
  <si>
    <t>400 26TH AV</t>
  </si>
  <si>
    <t>400 26TH AV,SAN FRANCISCO CA</t>
  </si>
  <si>
    <t>477 25TH AV</t>
  </si>
  <si>
    <t>477 25TH AV,SAN FRANCISCO CA</t>
  </si>
  <si>
    <t>414 26TH AV</t>
  </si>
  <si>
    <t>414 26TH AV,SAN FRANCISCO CA</t>
  </si>
  <si>
    <t>494 29TH AV</t>
  </si>
  <si>
    <t>494 29TH AV,SAN FRANCISCO CA</t>
  </si>
  <si>
    <t>400 25TH AV</t>
  </si>
  <si>
    <t>400 25TH AV,SAN FRANCISCO CA</t>
  </si>
  <si>
    <t>441 24TH AV</t>
  </si>
  <si>
    <t>441 24TH AV,SAN FRANCISCO CA</t>
  </si>
  <si>
    <t>418 25TH AV</t>
  </si>
  <si>
    <t>418 25TH AV,SAN FRANCISCO CA</t>
  </si>
  <si>
    <t>421 14TH AV</t>
  </si>
  <si>
    <t>421 14TH AV,SAN FRANCISCO CA</t>
  </si>
  <si>
    <t>012C</t>
  </si>
  <si>
    <t>495 14TH AV</t>
  </si>
  <si>
    <t>495 14TH AV,SAN FRANCISCO CA</t>
  </si>
  <si>
    <t>486 FUNSTON AV</t>
  </si>
  <si>
    <t>486 FUNSTON AV,SAN FRANCISCO CA</t>
  </si>
  <si>
    <t>473 10TH AV</t>
  </si>
  <si>
    <t>473 10TH AV,SAN FRANCISCO CA</t>
  </si>
  <si>
    <t>458 09TH AV</t>
  </si>
  <si>
    <t>458 09TH AV,SAN FRANCISCO CA</t>
  </si>
  <si>
    <t>1750 ANZA ST</t>
  </si>
  <si>
    <t>1750 ANZA ST,SAN FRANCISCO CA</t>
  </si>
  <si>
    <t>465 10TH AV</t>
  </si>
  <si>
    <t>465 10TH AV,SAN FRANCISCO CA</t>
  </si>
  <si>
    <t>1944 ANZA ST</t>
  </si>
  <si>
    <t>1944 ANZA ST,SAN FRANCISCO CA</t>
  </si>
  <si>
    <t>1940 ANZA ST</t>
  </si>
  <si>
    <t>1940 ANZA ST,SAN FRANCISCO CA</t>
  </si>
  <si>
    <t>435 09TH AV</t>
  </si>
  <si>
    <t>435 09TH AV,SAN FRANCISCO CA</t>
  </si>
  <si>
    <t>6815 GEARY BL</t>
  </si>
  <si>
    <t>6815 GEARY BL,SAN FRANCISCO CA</t>
  </si>
  <si>
    <t>6841 GEARY BL</t>
  </si>
  <si>
    <t>6841 GEARY BL,SAN FRANCISCO CA</t>
  </si>
  <si>
    <t>519 24TH AV</t>
  </si>
  <si>
    <t>519 24TH AV,SAN FRANCISCO CA</t>
  </si>
  <si>
    <t>567 24TH AV</t>
  </si>
  <si>
    <t>567 24TH AV,SAN FRANCISCO CA</t>
  </si>
  <si>
    <t>431 22ND AV</t>
  </si>
  <si>
    <t>431 22ND AV,SAN FRANCISCO CA</t>
  </si>
  <si>
    <t>483 22ND AV</t>
  </si>
  <si>
    <t>483 22ND AV,SAN FRANCISCO CA</t>
  </si>
  <si>
    <t>501 28TH AV</t>
  </si>
  <si>
    <t>501 28TH AV,SAN FRANCISCO CA</t>
  </si>
  <si>
    <t>553 27TH AV</t>
  </si>
  <si>
    <t>553 27TH AV,SAN FRANCISCO CA</t>
  </si>
  <si>
    <t>557 26TH AV</t>
  </si>
  <si>
    <t>557 26TH AV,SAN FRANCISCO CA</t>
  </si>
  <si>
    <t>590 26TH AV</t>
  </si>
  <si>
    <t>590 26TH AV,SAN FRANCISCO CA</t>
  </si>
  <si>
    <t>466 23RD AV</t>
  </si>
  <si>
    <t>466 23RD AV,SAN FRANCISCO CA</t>
  </si>
  <si>
    <t>460 22ND AV</t>
  </si>
  <si>
    <t>460 22ND AV,SAN FRANCISCO CA</t>
  </si>
  <si>
    <t>462 22ND AV</t>
  </si>
  <si>
    <t>462 22ND AV,SAN FRANCISCO CA</t>
  </si>
  <si>
    <t>435 15TH AV</t>
  </si>
  <si>
    <t>435 15TH AV,SAN FRANCISCO CA</t>
  </si>
  <si>
    <t>443 15TH AV</t>
  </si>
  <si>
    <t>443 15TH AV,SAN FRANCISCO CA</t>
  </si>
  <si>
    <t>449 15TH AV</t>
  </si>
  <si>
    <t>449 15TH AV,SAN FRANCISCO CA</t>
  </si>
  <si>
    <t>2936 ANZA ST</t>
  </si>
  <si>
    <t>2936 ANZA ST,SAN FRANCISCO CA</t>
  </si>
  <si>
    <t>447 19TH AV</t>
  </si>
  <si>
    <t>447 19TH AV,SAN FRANCISCO CA</t>
  </si>
  <si>
    <t>419 19TH AV</t>
  </si>
  <si>
    <t>419 19TH AV,SAN FRANCISCO CA</t>
  </si>
  <si>
    <t>427 18TH AV</t>
  </si>
  <si>
    <t>427 18TH AV,SAN FRANCISCO CA</t>
  </si>
  <si>
    <t>small_blue</t>
  </si>
  <si>
    <t>1201 POWELL ST</t>
  </si>
  <si>
    <t>1201 POWELL ST,SAN FRANCISCO CA</t>
  </si>
  <si>
    <t>1430 LEAVENWORTH ST</t>
  </si>
  <si>
    <t>1430 LEAVENWORTH ST,SAN FRANCISCO CA</t>
  </si>
  <si>
    <t>759 JACKSON ST</t>
  </si>
  <si>
    <t>759 JACKSON ST,SAN FRANCISCO CA</t>
  </si>
  <si>
    <t>1400 PACIFIC AV</t>
  </si>
  <si>
    <t>1400 PACIFIC AV,SAN FRANCISCO CA</t>
  </si>
  <si>
    <t>1406 PACIFIC AV</t>
  </si>
  <si>
    <t>1406 PACIFIC AV,SAN FRANCISCO CA</t>
  </si>
  <si>
    <t>916 PACIFIC AV</t>
  </si>
  <si>
    <t>916 PACIFIC AV,SAN FRANCISCO CA</t>
  </si>
  <si>
    <t>1300 POWELL ST</t>
  </si>
  <si>
    <t>1300 POWELL ST,SAN FRANCISCO CA</t>
  </si>
  <si>
    <t>1001 POWELL ST</t>
  </si>
  <si>
    <t>1001 POWELL ST,SAN FRANCISCO CA</t>
  </si>
  <si>
    <t>1144 CLAY ST</t>
  </si>
  <si>
    <t>1144 CLAY ST,SAN FRANCISCO CA</t>
  </si>
  <si>
    <t>1485 CLAY ST</t>
  </si>
  <si>
    <t>1485 CLAY ST,SAN FRANCISCO CA</t>
  </si>
  <si>
    <t>1234 LARKIN ST</t>
  </si>
  <si>
    <t>1234 LARKIN ST,SAN FRANCISCO CA</t>
  </si>
  <si>
    <t>3062 POLK ST</t>
  </si>
  <si>
    <t>3062 POLK ST,SAN FRANCISCO CA</t>
  </si>
  <si>
    <t>3481 PIERCE ST</t>
  </si>
  <si>
    <t>3481 PIERCE ST,SAN FRANCISCO CA</t>
  </si>
  <si>
    <t>570 O'FARRELL ST</t>
  </si>
  <si>
    <t>570 O'FARRELL ST,SAN FRANCISCO CA</t>
  </si>
  <si>
    <t>0417B</t>
  </si>
  <si>
    <t>3800 SCOTT ST</t>
  </si>
  <si>
    <t>3800 SCOTT ST,SAN FRANCISCO CA</t>
  </si>
  <si>
    <t>3775 FILLMORE ST</t>
  </si>
  <si>
    <t>3775 FILLMORE ST,SAN FRANCISCO CA</t>
  </si>
  <si>
    <t>3730 SCOTT ST</t>
  </si>
  <si>
    <t>3730 SCOTT ST,SAN FRANCISCO CA</t>
  </si>
  <si>
    <t>3110 OCTAVIA ST</t>
  </si>
  <si>
    <t>3110 OCTAVIA ST,SAN FRANCISCO CA</t>
  </si>
  <si>
    <t>2303 GREENWICH ST</t>
  </si>
  <si>
    <t>2303 GREENWICH ST,SAN FRANCISCO CA</t>
  </si>
  <si>
    <t>1510 UNION ST</t>
  </si>
  <si>
    <t>1510 UNION ST,SAN FRANCISCO CA</t>
  </si>
  <si>
    <t>3020 FILLMORE ST</t>
  </si>
  <si>
    <t>3020 FILLMORE ST,SAN FRANCISCO CA</t>
  </si>
  <si>
    <t>175 ALHAMBRA ST</t>
  </si>
  <si>
    <t>175 ALHAMBRA ST,SAN FRANCISCO CA</t>
  </si>
  <si>
    <t>301 COLUMBUS AV</t>
  </si>
  <si>
    <t>301 COLUMBUS AV,SAN FRANCISCO CA</t>
  </si>
  <si>
    <t>636 BROADWAY</t>
  </si>
  <si>
    <t>636 BROADWAY ,SAN FRANCISCO CA</t>
  </si>
  <si>
    <t>1249 GRANT AV</t>
  </si>
  <si>
    <t>1249 GRANT AV,SAN FRANCISCO CA</t>
  </si>
  <si>
    <t>2630 22ND ST</t>
  </si>
  <si>
    <t>2630 22ND ST,SAN FRANCISCO CA</t>
  </si>
  <si>
    <t>990 DE HARO ST</t>
  </si>
  <si>
    <t>990 DE HARO ST,SAN FRANCISCO CA</t>
  </si>
  <si>
    <t>560 HAYES ST</t>
  </si>
  <si>
    <t>560 HAYES ST,SAN FRANCISCO CA</t>
  </si>
  <si>
    <t>1919 20TH ST</t>
  </si>
  <si>
    <t>1919 20TH ST,SAN FRANCISCO CA</t>
  </si>
  <si>
    <t>531 OCTAVIA ST</t>
  </si>
  <si>
    <t>531 OCTAVIA ST,SAN FRANCISCO CA</t>
  </si>
  <si>
    <t>695 CONNECTICUT ST</t>
  </si>
  <si>
    <t>695 CONNECTICUT ST,SAN FRANCISCO CA</t>
  </si>
  <si>
    <t>445 OCTAVIA ST</t>
  </si>
  <si>
    <t>445 OCTAVIA ST,SAN FRANCISCO CA</t>
  </si>
  <si>
    <t>980 POTRERO AV</t>
  </si>
  <si>
    <t>980 POTRERO AV,SAN FRANCISCO CA</t>
  </si>
  <si>
    <t>2856 23RD ST</t>
  </si>
  <si>
    <t>2856 23RD ST,SAN FRANCISCO CA</t>
  </si>
  <si>
    <t>720 HAIGHT ST</t>
  </si>
  <si>
    <t>720 HAIGHT ST,SAN FRANCISCO CA</t>
  </si>
  <si>
    <t>2056 MISSION ST</t>
  </si>
  <si>
    <t>2056 MISSION ST,SAN FRANCISCO CA</t>
  </si>
  <si>
    <t>1001 HAMPSHIRE ST</t>
  </si>
  <si>
    <t>1001 HAMPSHIRE ST,SAN FRANCISCO CA</t>
  </si>
  <si>
    <t>57A HAIGHT ST</t>
  </si>
  <si>
    <t>57A HAIGHT ST,SAN FRANCISCO CA</t>
  </si>
  <si>
    <t>2090 MISSION ST</t>
  </si>
  <si>
    <t>2090 MISSION ST,SAN FRANCISCO CA</t>
  </si>
  <si>
    <t>2700 23RD ST</t>
  </si>
  <si>
    <t>2700 23RD ST,SAN FRANCISCO CA</t>
  </si>
  <si>
    <t>1874 MARKET ST</t>
  </si>
  <si>
    <t>1874 MARKET ST,SAN FRANCISCO CA</t>
  </si>
  <si>
    <t>3055 16TH ST</t>
  </si>
  <si>
    <t>3055 16TH ST,SAN FRANCISCO CA</t>
  </si>
  <si>
    <t>2120 24TH ST</t>
  </si>
  <si>
    <t>2120 24TH ST,SAN FRANCISCO CA</t>
  </si>
  <si>
    <t>2101 NORTH POINT ST</t>
  </si>
  <si>
    <t>2101 NORTH POINT ST,SAN FRANCISCO CA</t>
  </si>
  <si>
    <t>017D</t>
  </si>
  <si>
    <t>77 HOFF ST</t>
  </si>
  <si>
    <t>77 HOFF ST,SAN FRANCISCO CA</t>
  </si>
  <si>
    <t>430 SCOTT ST</t>
  </si>
  <si>
    <t>430 SCOTT ST,SAN FRANCISCO CA</t>
  </si>
  <si>
    <t>140 PAGE ST</t>
  </si>
  <si>
    <t>140 PAGE ST,SAN FRANCISCO CA</t>
  </si>
  <si>
    <t>927 ALABAMA ST</t>
  </si>
  <si>
    <t>927 ALABAMA ST,SAN FRANCISCO CA</t>
  </si>
  <si>
    <t>201 OCTAVIA ST</t>
  </si>
  <si>
    <t>201 OCTAVIA ST,SAN FRANCISCO CA</t>
  </si>
  <si>
    <t>2625 HARRISON ST</t>
  </si>
  <si>
    <t>2625 HARRISON ST,SAN FRANCISCO CA</t>
  </si>
  <si>
    <t>756 PAGE ST</t>
  </si>
  <si>
    <t>756 PAGE ST,SAN FRANCISCO CA</t>
  </si>
  <si>
    <t>25 HOFF ST</t>
  </si>
  <si>
    <t>25 HOFF ST,SAN FRANCISCO CA</t>
  </si>
  <si>
    <t>3697 17TH ST</t>
  </si>
  <si>
    <t>3697 17TH ST,SAN FRANCISCO CA</t>
  </si>
  <si>
    <t>1367 RHODE ISLAND ST</t>
  </si>
  <si>
    <t>1367 RHODE ISLAND ST,SAN FRANCISCO CA</t>
  </si>
  <si>
    <t>2943 BAKER ST</t>
  </si>
  <si>
    <t>2943 BAKER ST,SAN FRANCISCO CA</t>
  </si>
  <si>
    <t>200 CAPP ST</t>
  </si>
  <si>
    <t>200 CAPP ST,SAN FRANCISCO CA</t>
  </si>
  <si>
    <t>2959 HARRISON ST</t>
  </si>
  <si>
    <t>2959 HARRISON ST,SAN FRANCISCO CA</t>
  </si>
  <si>
    <t>0977C</t>
  </si>
  <si>
    <t>2872 JACKSON ST</t>
  </si>
  <si>
    <t>2872 JACKSON ST ,SAN FRANCISCO CA</t>
  </si>
  <si>
    <t>654 SOUTH VAN NESS AV</t>
  </si>
  <si>
    <t>654 SOUTH VAN NESS AV,SAN FRANCISCO CA</t>
  </si>
  <si>
    <t>2950 26TH ST</t>
  </si>
  <si>
    <t>2950 26TH ST ,SAN FRANCISCO CA</t>
  </si>
  <si>
    <t>3434 18TH ST</t>
  </si>
  <si>
    <t>3434 18TH ST,SAN FRANCISCO CA</t>
  </si>
  <si>
    <t>012E</t>
  </si>
  <si>
    <t>2810 26TH ST</t>
  </si>
  <si>
    <t>2810 26TH ST,SAN FRANCISCO CA</t>
  </si>
  <si>
    <t>3466 18TH ST</t>
  </si>
  <si>
    <t>3466 18TH ST,SAN FRANCISCO CA</t>
  </si>
  <si>
    <t>4281A</t>
  </si>
  <si>
    <t>1418 RHODE ISLAND ST</t>
  </si>
  <si>
    <t>1418 RHODE ISLAND ST,SAN FRANCISCO CA</t>
  </si>
  <si>
    <t>205 COLLINS ST</t>
  </si>
  <si>
    <t>205 COLLINS ST,SAN FRANCISCO CA</t>
  </si>
  <si>
    <t>3888 18TH ST</t>
  </si>
  <si>
    <t>3888 18TH ST,SAN FRANCISCO CA</t>
  </si>
  <si>
    <t>2815 BRYANT ST</t>
  </si>
  <si>
    <t>2815 BRYANT ST,SAN FRANCISCO CA</t>
  </si>
  <si>
    <t>240 ST JOSEPHS AV</t>
  </si>
  <si>
    <t>240 ST JOSEPHS AV,SAN FRANCISCO CA</t>
  </si>
  <si>
    <t>3800 18TH ST</t>
  </si>
  <si>
    <t>3800 18TH ST,SAN FRANCISCO CA</t>
  </si>
  <si>
    <t>3037 HARRISON ST</t>
  </si>
  <si>
    <t>3037 HARRISON ST,SAN FRANCISCO CA</t>
  </si>
  <si>
    <t>1375 HAYES ST</t>
  </si>
  <si>
    <t>1375 HAYES ST,SAN FRANCISCO CA</t>
  </si>
  <si>
    <t>4092 18TH ST</t>
  </si>
  <si>
    <t>4092 18TH ST,SAN FRANCISCO CA</t>
  </si>
  <si>
    <t>25 ROSIE LEE LN</t>
  </si>
  <si>
    <t>25 ROSIE LEE LN,SAN FRANCISCO CA</t>
  </si>
  <si>
    <t>360 BAKER ST</t>
  </si>
  <si>
    <t>360 BAKER ST,SAN FRANCISCO CA</t>
  </si>
  <si>
    <t>696 GUERRERO ST</t>
  </si>
  <si>
    <t>696 GUERRERO ST,SAN FRANCISCO CA</t>
  </si>
  <si>
    <t>3001 SACRAMENTO ST</t>
  </si>
  <si>
    <t>3001 SACRAMENTO ST,SAN FRANCISCO CA</t>
  </si>
  <si>
    <t>1358 POTRERO AV</t>
  </si>
  <si>
    <t>1358 POTRERO AV,SAN FRANCISCO CA</t>
  </si>
  <si>
    <t>2832 CALIFORNIA ST</t>
  </si>
  <si>
    <t>2832 CALIFORNIA ST,SAN FRANCISCO CA</t>
  </si>
  <si>
    <t>1350 POTRERO AV</t>
  </si>
  <si>
    <t>1350 POTRERO AV,SAN FRANCISCO CA</t>
  </si>
  <si>
    <t>1901 DIVISADERO ST</t>
  </si>
  <si>
    <t>1901 DIVISADERO ST,SAN FRANCISCO CA</t>
  </si>
  <si>
    <t>479 SANCHEZ ST</t>
  </si>
  <si>
    <t>479 SANCHEZ ST,SAN FRANCISCO CA</t>
  </si>
  <si>
    <t>1414 KANSAS ST</t>
  </si>
  <si>
    <t>1414 KANSAS ST,SAN FRANCISCO CA</t>
  </si>
  <si>
    <t>1842 DIVISADERO ST</t>
  </si>
  <si>
    <t>1842 DIVISADERO ST,SAN FRANCISCO CA</t>
  </si>
  <si>
    <t>455 SANCHEZ ST</t>
  </si>
  <si>
    <t>455 SANCHEZ ST,SAN FRANCISCO CA</t>
  </si>
  <si>
    <t>3400 CALIFORNIA ST</t>
  </si>
  <si>
    <t>3400 CALIFORNIA ST,SAN FRANCISCO CA</t>
  </si>
  <si>
    <t>2032 POLK ST</t>
  </si>
  <si>
    <t>2032 POLK ST,SAN FRANCISCO CA</t>
  </si>
  <si>
    <t>1556 GREEN ST</t>
  </si>
  <si>
    <t>1556 GREEN ST,SAN FRANCISCO CA</t>
  </si>
  <si>
    <t>2350 VAN NESS AV</t>
  </si>
  <si>
    <t>2350 VAN NESS AV,SAN FRANCISCO CA</t>
  </si>
  <si>
    <t>1614 VALLEJO ST</t>
  </si>
  <si>
    <t>1614 VALLEJO ST,SAN FRANCISCO CA</t>
  </si>
  <si>
    <t>2259 VAN NESS AV</t>
  </si>
  <si>
    <t>2259 VAN NESS AV,SAN FRANCISCO CA</t>
  </si>
  <si>
    <t>2285 WEBSTER ST</t>
  </si>
  <si>
    <t>2285 WEBSTER ST,SAN FRANCISCO CA</t>
  </si>
  <si>
    <t>2443 FILLMORE ST</t>
  </si>
  <si>
    <t>2443 FILLMORE ST,SAN FRANCISCO CA</t>
  </si>
  <si>
    <t>1618 POLK ST</t>
  </si>
  <si>
    <t>1618 POLK ST,SAN FRANCISCO CA</t>
  </si>
  <si>
    <t>2050 FILLMORE ST</t>
  </si>
  <si>
    <t>2050 FILLMORE ST,SAN FRANCISCO CA</t>
  </si>
  <si>
    <t>2240 PACIFIC AV</t>
  </si>
  <si>
    <t>2240 PACIFIC AV,SAN FRANCISCO CA</t>
  </si>
  <si>
    <t>1747 LARKIN ST</t>
  </si>
  <si>
    <t>1747 LARKIN ST,SAN FRANCISCO CA</t>
  </si>
  <si>
    <t>1635 PIERCE ST</t>
  </si>
  <si>
    <t>1635 PIERCE ST,SAN FRANCISCO CA</t>
  </si>
  <si>
    <t>1961 SUTTER ST</t>
  </si>
  <si>
    <t>1961 SUTTER ST,SAN FRANCISCO CA</t>
  </si>
  <si>
    <t>1628 POST ST</t>
  </si>
  <si>
    <t>1628 POST ST,SAN FRANCISCO CA</t>
  </si>
  <si>
    <t>1086 POST ST</t>
  </si>
  <si>
    <t>1086 POST ST,SAN FRANCISCO CA</t>
  </si>
  <si>
    <t>2844 21ST ST</t>
  </si>
  <si>
    <t>2844 21ST ST,SAN FRANCISCO CA</t>
  </si>
  <si>
    <t>733 FILLMORE ST</t>
  </si>
  <si>
    <t>733 FILLMORE ST,SAN FRANCISCO CA</t>
  </si>
  <si>
    <t>2258 BRYANT ST</t>
  </si>
  <si>
    <t>2258 BRYANT ST,SAN FRANCISCO CA</t>
  </si>
  <si>
    <t>869 GROVE ST</t>
  </si>
  <si>
    <t>869 GROVE ST,SAN FRANCISCO CA</t>
  </si>
  <si>
    <t>2266 BRYANT ST</t>
  </si>
  <si>
    <t>2266 BRYANT ST,SAN FRANCISCO CA</t>
  </si>
  <si>
    <t>552 HAYES ST</t>
  </si>
  <si>
    <t>552 HAYES ST,SAN FRANCISCO CA</t>
  </si>
  <si>
    <t>813 KANSAS ST</t>
  </si>
  <si>
    <t>813 KANSAS ST,SAN FRANCISCO CA</t>
  </si>
  <si>
    <t>500 HAYES ST</t>
  </si>
  <si>
    <t>500 HAYES ST,SAN FRANCISCO CA</t>
  </si>
  <si>
    <t>1652 EDDY ST</t>
  </si>
  <si>
    <t>1652 EDDY ST,SAN FRANCISCO CA</t>
  </si>
  <si>
    <t>1028 STEINER ST</t>
  </si>
  <si>
    <t>1028 STEINER ST ,SAN FRANCISCO CA</t>
  </si>
  <si>
    <t>766 KANSAS ST</t>
  </si>
  <si>
    <t>766 KANSAS ST,SAN FRANCISCO CA</t>
  </si>
  <si>
    <t>471 FULTON ST</t>
  </si>
  <si>
    <t>471 FULTON ST,SAN FRANCISCO CA</t>
  </si>
  <si>
    <t>695 GRAND VIEW AV</t>
  </si>
  <si>
    <t>695 GRAND VIEW AV,SAN FRANCISCO CA</t>
  </si>
  <si>
    <t>132 06TH ST</t>
  </si>
  <si>
    <t>132 06TH ST,SAN FRANCISCO CA</t>
  </si>
  <si>
    <t>156 08TH ST</t>
  </si>
  <si>
    <t>156 08TH ST,SAN FRANCISCO CA</t>
  </si>
  <si>
    <t>2840 FOLSOM ST</t>
  </si>
  <si>
    <t>2840 FOLSOM ST,SAN FRANCISCO CA</t>
  </si>
  <si>
    <t>1798 GREAT HY</t>
  </si>
  <si>
    <t>1798 GREAT HY,SAN FRANCISCO CA</t>
  </si>
  <si>
    <t>6468A</t>
  </si>
  <si>
    <t>10 FLORENTINE AV</t>
  </si>
  <si>
    <t>10 FLORENTINE AV,SAN FRANCISCO CA</t>
  </si>
  <si>
    <t>Permit Submitted, CFC Required by 9/15/20</t>
  </si>
  <si>
    <t>479 03RD ST</t>
  </si>
  <si>
    <t>479 03RD ST,SAN FRANCISCO CA</t>
  </si>
  <si>
    <t>3150 26TH ST</t>
  </si>
  <si>
    <t>3150 26TH ST,SAN FRANCISCO CA</t>
  </si>
  <si>
    <t>816 TARAVAL ST</t>
  </si>
  <si>
    <t>816 TARAVAL ST,SAN FRANCISCO CA</t>
  </si>
  <si>
    <t>307 BARTLETT ST</t>
  </si>
  <si>
    <t>307 BARTLETT ST,SAN FRANCISCO CA</t>
  </si>
  <si>
    <t>146 FREELON ST</t>
  </si>
  <si>
    <t>146 FREELON ST,SAN FRANCISCO CA</t>
  </si>
  <si>
    <t>1200 TREAT AV</t>
  </si>
  <si>
    <t>1200 TREAT AV,SAN FRANCISCO CA</t>
  </si>
  <si>
    <t>2852 MISSION ST</t>
  </si>
  <si>
    <t>2852 MISSION ST,SAN FRANCISCO CA</t>
  </si>
  <si>
    <t>2262 BRYANT ST</t>
  </si>
  <si>
    <t>2262 BRYANT ST,SAN FRANCISCO CA</t>
  </si>
  <si>
    <t>1119 SHOTWELL ST</t>
  </si>
  <si>
    <t>1119 SHOTWELL ST,SAN FRANCISCO CA</t>
  </si>
  <si>
    <t>1269 DOLORES ST</t>
  </si>
  <si>
    <t>1269 DOLORES ST,SAN FRANCISCO CA</t>
  </si>
  <si>
    <t>2270 BRYANT ST</t>
  </si>
  <si>
    <t>2270 BRYANT ST,SAN FRANCISCO CA</t>
  </si>
  <si>
    <t>216 JERSEY ST</t>
  </si>
  <si>
    <t>216 JERSEY ST,SAN FRANCISCO CA</t>
  </si>
  <si>
    <t>1001 IRVING ST</t>
  </si>
  <si>
    <t>1001 IRVING ST,SAN FRANCISCO CA</t>
  </si>
  <si>
    <t>152 RUSS ST</t>
  </si>
  <si>
    <t>152 RUSS ST,SAN FRANCISCO CA</t>
  </si>
  <si>
    <t>1147 DOLORES ST</t>
  </si>
  <si>
    <t>1147 DOLORES ST,SAN FRANCISCO CA</t>
  </si>
  <si>
    <t>1355 47TH AV</t>
  </si>
  <si>
    <t>1355 47TH AV,SAN FRANCISCO CA</t>
  </si>
  <si>
    <t>104 SOUTH PARK</t>
  </si>
  <si>
    <t>104 SOUTH PARK ,SAN FRANCISCO CA</t>
  </si>
  <si>
    <t>973 HOWARD ST</t>
  </si>
  <si>
    <t>973 HOWARD ST,SAN FRANCISCO CA</t>
  </si>
  <si>
    <t>306 FAIR OAKS ST</t>
  </si>
  <si>
    <t>306 FAIR OAKS ST,SAN FRANCISCO CA</t>
  </si>
  <si>
    <t>1306 LA PLAYA</t>
  </si>
  <si>
    <t>1306 LA PLAYA,SAN FRANCISCO CA</t>
  </si>
  <si>
    <t>2230 BRYANT ST</t>
  </si>
  <si>
    <t>2230 BRYANT ST,SAN FRANCISCO CA</t>
  </si>
  <si>
    <t>277 SHIPLEY ST</t>
  </si>
  <si>
    <t>277 SHIPLEY ST,SAN FRANCISCO CA</t>
  </si>
  <si>
    <t>1311 SOUTH VAN NESS AV</t>
  </si>
  <si>
    <t>1311 SOUTH VAN NESS AV,SAN FRANCISCO CA</t>
  </si>
  <si>
    <t>2521 JUDAH ST</t>
  </si>
  <si>
    <t>2521 JUDAH ST,SAN FRANCISCO CA</t>
  </si>
  <si>
    <t>2527 SAN BRUNO AV</t>
  </si>
  <si>
    <t>2527 SAN BRUNO AV,SAN FRANCISCO CA</t>
  </si>
  <si>
    <t>172 LANGTON ST</t>
  </si>
  <si>
    <t>172 LANGTON ST,SAN FRANCISCO CA</t>
  </si>
  <si>
    <t>018B</t>
  </si>
  <si>
    <t>3500 FULTON ST</t>
  </si>
  <si>
    <t>3500 FULTON ST,SAN FRANCISCO CA</t>
  </si>
  <si>
    <t>011C</t>
  </si>
  <si>
    <t>895 34TH AV</t>
  </si>
  <si>
    <t>895 34TH AV,SAN FRANCISCO CA</t>
  </si>
  <si>
    <t>4205 24TH ST</t>
  </si>
  <si>
    <t>4205 24TH ST,SAN FRANCISCO CA</t>
  </si>
  <si>
    <t>1201 44TH AV</t>
  </si>
  <si>
    <t>1201 44TH AV,SAN FRANCISCO CA</t>
  </si>
  <si>
    <t>578 JERSEY ST</t>
  </si>
  <si>
    <t>578 JERSEY ST,SAN FRANCISCO CA</t>
  </si>
  <si>
    <t>131 HUGO ST</t>
  </si>
  <si>
    <t>131 HUGO ST,SAN FRANCISCO CA</t>
  </si>
  <si>
    <t>744 CLEMENTINA ST</t>
  </si>
  <si>
    <t>744 CLEMENTINA ST,SAN FRANCISCO CA</t>
  </si>
  <si>
    <t>1601 CASTRO ST</t>
  </si>
  <si>
    <t>1601 CASTRO ST,SAN FRANCISCO CA</t>
  </si>
  <si>
    <t>900 FLORIDA ST</t>
  </si>
  <si>
    <t>900 FLORIDA ST,SAN FRANCISCO CA</t>
  </si>
  <si>
    <t>3018 MISSION ST</t>
  </si>
  <si>
    <t>3018 MISSION ST,SAN FRANCISCO CA</t>
  </si>
  <si>
    <t>3798 MISSION ST</t>
  </si>
  <si>
    <t>3798 MISSION ST,SAN FRANCISCO CA</t>
  </si>
  <si>
    <t>301 CLIPPER ST</t>
  </si>
  <si>
    <t>301 CLIPPER ST,SAN FRANCISCO CA</t>
  </si>
  <si>
    <t>1 GOLD MINE DR</t>
  </si>
  <si>
    <t>1 GOLD MINE DR,SAN FRANCISCO CA</t>
  </si>
  <si>
    <t>346 ALEMANY BL</t>
  </si>
  <si>
    <t>346 ALEMANY BL,SAN FRANCISCO CA</t>
  </si>
  <si>
    <t>3962 CESAR CHAVEZ ST</t>
  </si>
  <si>
    <t>3962 CESAR CHAVEZ ST,SAN FRANCISCO CA</t>
  </si>
  <si>
    <t>350 FRANCISCO ST</t>
  </si>
  <si>
    <t>350 FRANCISCO ST,SAN FRANCISCO CA</t>
  </si>
  <si>
    <t>1239 GENEVA AV</t>
  </si>
  <si>
    <t>1239 GENEVA AV,SAN FRANCISCO CA</t>
  </si>
  <si>
    <t>1349 DOLORES ST</t>
  </si>
  <si>
    <t>1349 DOLORES ST,SAN FRANCISCO CA</t>
  </si>
  <si>
    <t>424 FRANCISCO ST</t>
  </si>
  <si>
    <t>424 FRANCISCO ST,SAN FRANCISCO CA</t>
  </si>
  <si>
    <t>4001 24TH ST</t>
  </si>
  <si>
    <t>4001 24TH ST,SAN FRANCISCO CA</t>
  </si>
  <si>
    <t>2412 JONES ST</t>
  </si>
  <si>
    <t>2412 JONES ST,SAN FRANCISCO CA</t>
  </si>
  <si>
    <t>3805 24TH ST</t>
  </si>
  <si>
    <t>3805 24TH ST,SAN FRANCISCO CA</t>
  </si>
  <si>
    <t>479 FAIR OAKS ST</t>
  </si>
  <si>
    <t>479 FAIR OAKS ST,SAN FRANCISCO CA</t>
  </si>
  <si>
    <t>3800 MISSION ST</t>
  </si>
  <si>
    <t>3800 MISSION ST,SAN FRANCISCO CA</t>
  </si>
  <si>
    <t>5172 03RD ST</t>
  </si>
  <si>
    <t>5172 03RD ST,SAN FRANCISCO CA</t>
  </si>
  <si>
    <t>1201 DOLORES ST</t>
  </si>
  <si>
    <t>1201 DOLORES ST,SAN FRANCISCO CA</t>
  </si>
  <si>
    <t>4204 MISSION ST</t>
  </si>
  <si>
    <t>4204 MISSION ST,SAN FRANCISCO CA</t>
  </si>
  <si>
    <t>3201 MISSION ST</t>
  </si>
  <si>
    <t>3201 MISSION ST,SAN FRANCISCO CA</t>
  </si>
  <si>
    <t>4232 25TH ST</t>
  </si>
  <si>
    <t>4232 25TH ST,SAN FRANCISCO CA</t>
  </si>
  <si>
    <t>4782 MISSION ST</t>
  </si>
  <si>
    <t>4782 MISSION ST,SAN FRANCISCO CA</t>
  </si>
  <si>
    <t>16 VIRGINIA AV</t>
  </si>
  <si>
    <t>16 VIRGINIA AV,SAN FRANCISCO CA</t>
  </si>
  <si>
    <t>4601 25TH ST</t>
  </si>
  <si>
    <t>4601 25TH ST,SAN FRANCISCO CA</t>
  </si>
  <si>
    <t>2255 SAN JOSE AV</t>
  </si>
  <si>
    <t>2255 SAN JOSE AV,SAN FRANCISCO CA</t>
  </si>
  <si>
    <t>1000 CORTLAND AV</t>
  </si>
  <si>
    <t>1000 CORTLAND AV,SAN FRANCISCO CA</t>
  </si>
  <si>
    <t>371 SAN JOSE AV</t>
  </si>
  <si>
    <t>371 SAN JOSE AV,SAN FRANCISCO CA</t>
  </si>
  <si>
    <t>383 SAN JOSE AV</t>
  </si>
  <si>
    <t>383 SAN JOSE AV,SAN FRANCISCO CA</t>
  </si>
  <si>
    <t>980 FLORIDA ST</t>
  </si>
  <si>
    <t>980 FLORIDA ST,SAN FRANCISCO CA</t>
  </si>
  <si>
    <t>1393 GUERRERO ST</t>
  </si>
  <si>
    <t>1393 GUERRERO ST,SAN FRANCISCO CA</t>
  </si>
  <si>
    <t>30 WHITFIELD CT</t>
  </si>
  <si>
    <t>30 WHITFIELD CT,SAN FRANCISCO CA</t>
  </si>
  <si>
    <t>15 LILLIAN ST</t>
  </si>
  <si>
    <t>15 LILLIAN ST,SAN FRANCISCO CA</t>
  </si>
  <si>
    <t>2101 HAYES ST</t>
  </si>
  <si>
    <t>2101 HAYES ST,SAN FRANCISCO CA</t>
  </si>
  <si>
    <t>513 DOLORES ST</t>
  </si>
  <si>
    <t>513 DOLORES ST,SAN FRANCISCO CA</t>
  </si>
  <si>
    <t>40 BEATRICE LN</t>
  </si>
  <si>
    <t>40 BEATRICE LN,SAN FRANCISCO CA</t>
  </si>
  <si>
    <t>690 GUERRERO ST</t>
  </si>
  <si>
    <t>690 GUERRERO ST,SAN FRANCISCO CA</t>
  </si>
  <si>
    <t>60 OSCEOLA CT</t>
  </si>
  <si>
    <t>60 OSCEOLA CT,SAN FRANCISCO CA</t>
  </si>
  <si>
    <t>630 GUERRERO ST</t>
  </si>
  <si>
    <t>630 GUERRERO ST,SAN FRANCISCO CA</t>
  </si>
  <si>
    <t>3649 18TH ST</t>
  </si>
  <si>
    <t>3649 18TH ST,SAN FRANCISCO CA</t>
  </si>
  <si>
    <t>22 PRECITA AV</t>
  </si>
  <si>
    <t>22 PRECITA AV,SAN FRANCISCO CA</t>
  </si>
  <si>
    <t>848 STANYAN ST</t>
  </si>
  <si>
    <t>848 STANYAN ST,SAN FRANCISCO CA</t>
  </si>
  <si>
    <t>3341 18TH ST</t>
  </si>
  <si>
    <t>3341 18TH ST,SAN FRANCISCO CA</t>
  </si>
  <si>
    <t>165 PERALTA AV</t>
  </si>
  <si>
    <t>165 PERALTA AV,SAN FRANCISCO CA</t>
  </si>
  <si>
    <t>510 FREDERICK ST</t>
  </si>
  <si>
    <t>510 FREDERICK ST,SAN FRANCISCO CA</t>
  </si>
  <si>
    <t>2265 MISSION ST</t>
  </si>
  <si>
    <t>2265 MISSION ST,SAN FRANCISCO CA</t>
  </si>
  <si>
    <t>1 COLERIDGE ST</t>
  </si>
  <si>
    <t>1 COLERIDGE ST,SAN FRANCISCO CA</t>
  </si>
  <si>
    <t>106 PARNASSUS AV</t>
  </si>
  <si>
    <t>106 PARNASSUS AV,SAN FRANCISCO CA</t>
  </si>
  <si>
    <t>2217 MISSION ST</t>
  </si>
  <si>
    <t>2217 MISSION ST,SAN FRANCISCO CA</t>
  </si>
  <si>
    <t>029A</t>
  </si>
  <si>
    <t>61 PROSPECT AV</t>
  </si>
  <si>
    <t>61 PROSPECT AV,SAN FRANCISCO CA</t>
  </si>
  <si>
    <t>4950 CALIFORNIA ST</t>
  </si>
  <si>
    <t>4950 CALIFORNIA ST,SAN FRANCISCO CA</t>
  </si>
  <si>
    <t>3605 20TH ST</t>
  </si>
  <si>
    <t>3605 20TH ST,SAN FRANCISCO CA</t>
  </si>
  <si>
    <t>65 REUEL CT</t>
  </si>
  <si>
    <t>65 REUEL CT,SAN FRANCISCO CA</t>
  </si>
  <si>
    <t>1190 HAIGHT ST</t>
  </si>
  <si>
    <t>1190 HAIGHT ST,SAN FRANCISCO CA</t>
  </si>
  <si>
    <t>1 REUEL CT</t>
  </si>
  <si>
    <t>1 REUEL CT,SAN FRANCISCO CA</t>
  </si>
  <si>
    <t>270 DIVISADERO ST</t>
  </si>
  <si>
    <t>270 DIVISADERO ST,SAN FRANCISCO CA</t>
  </si>
  <si>
    <t>629 GUERRERO ST</t>
  </si>
  <si>
    <t>629 GUERRERO ST,SAN FRANCISCO CA</t>
  </si>
  <si>
    <t>3129 FOLSOM ST</t>
  </si>
  <si>
    <t>3129 FOLSOM ST,SAN FRANCISCO CA</t>
  </si>
  <si>
    <t>1457 HAIGHT ST</t>
  </si>
  <si>
    <t>1457 HAIGHT ST,SAN FRANCISCO CA</t>
  </si>
  <si>
    <t>147 LEXINGTON ST</t>
  </si>
  <si>
    <t>147 LEXINGTON ST,SAN FRANCISCO CA</t>
  </si>
  <si>
    <t>10 COSO AV</t>
  </si>
  <si>
    <t>10 COSO AV,SAN FRANCISCO CA</t>
  </si>
  <si>
    <t>1667 HAIGHT ST</t>
  </si>
  <si>
    <t>1667 HAIGHT ST,SAN FRANCISCO CA</t>
  </si>
  <si>
    <t>186 LEXINGTON ST</t>
  </si>
  <si>
    <t>186 LEXINGTON ST,SAN FRANCISCO CA</t>
  </si>
  <si>
    <t>300 DIVISADERO ST</t>
  </si>
  <si>
    <t>300 DIVISADERO ST,SAN FRANCISCO CA</t>
  </si>
  <si>
    <t>1101 OAK ST</t>
  </si>
  <si>
    <t>1101 OAK ST,SAN FRANCISCO CA</t>
  </si>
  <si>
    <t>17 GODEUS ST</t>
  </si>
  <si>
    <t>17 GODEUS ST,SAN FRANCISCO CA</t>
  </si>
  <si>
    <t>991 VALENCIA ST</t>
  </si>
  <si>
    <t>991 VALENCIA ST,SAN FRANCISCO CA</t>
  </si>
  <si>
    <t>269 COLERIDGE ST</t>
  </si>
  <si>
    <t>269 COLERIDGE ST,SAN FRANCISCO CA</t>
  </si>
  <si>
    <t>3256 21ST ST</t>
  </si>
  <si>
    <t>3256 21ST ST,SAN FRANCISCO CA</t>
  </si>
  <si>
    <t>969 VALENCIA ST</t>
  </si>
  <si>
    <t>969 VALENCIA ST,SAN FRANCISCO CA</t>
  </si>
  <si>
    <t>1240 GENEVA AV</t>
  </si>
  <si>
    <t>1240 GENEVA AV,SAN FRANCISCO CA</t>
  </si>
  <si>
    <t>201 CLEMENT ST</t>
  </si>
  <si>
    <t>201 CLEMENT ST,SAN FRANCISCO CA</t>
  </si>
  <si>
    <t>3254 23RD ST</t>
  </si>
  <si>
    <t>3254 23RD ST,SAN FRANCISCO CA</t>
  </si>
  <si>
    <t>1 LOWELL ST</t>
  </si>
  <si>
    <t>1 LOWELL ST,SAN FRANCISCO CA</t>
  </si>
  <si>
    <t>430 15TH AV</t>
  </si>
  <si>
    <t>430 15TH AV,SAN FRANCISCO CA</t>
  </si>
  <si>
    <t>2987 22ND ST</t>
  </si>
  <si>
    <t>2987 22ND ST,SAN FRANCISCO CA</t>
  </si>
  <si>
    <t>5625 MISSION ST</t>
  </si>
  <si>
    <t>5625 MISSION ST,SAN FRANCISCO CA</t>
  </si>
  <si>
    <t>405 06TH AV</t>
  </si>
  <si>
    <t>405 06TH AV,SAN FRANCISCO CA</t>
  </si>
  <si>
    <t>2913 22ND ST</t>
  </si>
  <si>
    <t>2913 22ND ST,SAN FRANCISCO CA</t>
  </si>
  <si>
    <t>669 GRAND VIEW AV</t>
  </si>
  <si>
    <t>669 GRAND VIEW AV,SAN FRANCISCO CA</t>
  </si>
  <si>
    <t>3172 24TH ST</t>
  </si>
  <si>
    <t>3172 24TH ST,SAN FRANCISCO CA</t>
  </si>
  <si>
    <t>40 GAVEN ST</t>
  </si>
  <si>
    <t>40 GAVEN ST,SAN FRANCISCO CA</t>
  </si>
  <si>
    <t>2118 CLEMENT ST</t>
  </si>
  <si>
    <t>2118 CLEMENT ST,SAN FRANCISCO CA</t>
  </si>
  <si>
    <t>2434 MISSION ST</t>
  </si>
  <si>
    <t>2434 MISSION ST,SAN FRANCISCO CA</t>
  </si>
  <si>
    <t>24 FELTON ST</t>
  </si>
  <si>
    <t>24 FELTON ST,SAN FRANCISCO CA</t>
  </si>
  <si>
    <t>1828 CLEMENT ST</t>
  </si>
  <si>
    <t>1828 CLEMENT ST,SAN FRANCISCO CA</t>
  </si>
  <si>
    <t>1075 VALENCIA ST</t>
  </si>
  <si>
    <t>1075 VALENCIA ST,SAN FRANCISCO CA</t>
  </si>
  <si>
    <t>15 RUSSIA AV</t>
  </si>
  <si>
    <t>15 RUSSIA AV,SAN FRANCISCO CA</t>
  </si>
  <si>
    <t>225 07TH AV</t>
  </si>
  <si>
    <t>225 07TH AV,SAN FRANCISCO CA</t>
  </si>
  <si>
    <t>1038 GUERRERO ST</t>
  </si>
  <si>
    <t>1038 GUERRERO ST,SAN FRANCISCO CA</t>
  </si>
  <si>
    <t>3190 SAN BRUNO AV</t>
  </si>
  <si>
    <t>3190 SAN BRUNO AV,SAN FRANCISCO CA</t>
  </si>
  <si>
    <t>3836 GEARY BL</t>
  </si>
  <si>
    <t>3836 GEARY BL,SAN FRANCISCO CA</t>
  </si>
  <si>
    <t>2637 MISSION ST</t>
  </si>
  <si>
    <t>2637 MISSION ST,SAN FRANCISCO CA</t>
  </si>
  <si>
    <t>169 12TH AVE</t>
  </si>
  <si>
    <t>169 12TH AVE,SAN FRANCISCO CA</t>
  </si>
  <si>
    <t>182 22ND AV</t>
  </si>
  <si>
    <t>182 22ND AV,SAN FRANCISCO CA</t>
  </si>
  <si>
    <t>1200 CORTLAND AV</t>
  </si>
  <si>
    <t>1200 CORTLAND AV,SAN FRANCISCO CA</t>
  </si>
  <si>
    <t>395 31ST AV</t>
  </si>
  <si>
    <t>395 31ST AV,SAN FRANCISCO CA</t>
  </si>
  <si>
    <t>501 COLUMBUS AV</t>
  </si>
  <si>
    <t>501 COLUMBUS AV,SAN FRANCISCO CA</t>
  </si>
  <si>
    <t>3445 PIERCE ST</t>
  </si>
  <si>
    <t>3445 PIERCE ST,SAN FRANCISCO CA</t>
  </si>
  <si>
    <t>575 COLUMBUS AV</t>
  </si>
  <si>
    <t>575 COLUMBUS AV,SAN FRANCISCO CA</t>
  </si>
  <si>
    <t>2300 LOMBARD ST</t>
  </si>
  <si>
    <t>2300 LOMBARD ST,SAN FRANCISCO CA</t>
  </si>
  <si>
    <t>1083 UNION ST</t>
  </si>
  <si>
    <t>1083 UNION ST,SAN FRANCISCO CA</t>
  </si>
  <si>
    <t>2240 LOMBARD ST</t>
  </si>
  <si>
    <t>2240 LOMBARD ST,SAN FRANCISCO CA</t>
  </si>
  <si>
    <t>1861 HYDE ST</t>
  </si>
  <si>
    <t>1861 HYDE ST,SAN FRANCISCO CA</t>
  </si>
  <si>
    <t>200 30TH ST</t>
  </si>
  <si>
    <t>200 30TH ST,SAN FRANCISCO CA</t>
  </si>
  <si>
    <t>1653 GRANT AV</t>
  </si>
  <si>
    <t>1653 GRANT AV,SAN FRANCISCO CA</t>
  </si>
  <si>
    <t>3560 PIERCE ST</t>
  </si>
  <si>
    <t>3560 PIERCE ST,SAN FRANCISCO CA</t>
  </si>
  <si>
    <t>3983 17TH ST</t>
  </si>
  <si>
    <t>3983 17TH ST,SAN FRANCISCO CA</t>
  </si>
  <si>
    <t>121 DAY ST</t>
  </si>
  <si>
    <t>121 DAY ST,SAN FRANCISCO CA</t>
  </si>
  <si>
    <t>449 FILBERT ST</t>
  </si>
  <si>
    <t>449 FILBERT ST,SAN FRANCISCO CA</t>
  </si>
  <si>
    <t>50 CAPRA WAY</t>
  </si>
  <si>
    <t>50 CAPRA WAY,SAN FRANCISCO CA</t>
  </si>
  <si>
    <t>1652 DOLORES ST</t>
  </si>
  <si>
    <t>1652 DOLORES ST,SAN FRANCISCO CA</t>
  </si>
  <si>
    <t>453 UNION ST</t>
  </si>
  <si>
    <t>453 UNION ST,SAN FRANCISCO CA</t>
  </si>
  <si>
    <t>44 CERVANTES BL</t>
  </si>
  <si>
    <t>44 CERVANTES BL,SAN FRANCISCO CA</t>
  </si>
  <si>
    <t>401 30TH ST</t>
  </si>
  <si>
    <t>401 30TH ST,SAN FRANCISCO CA</t>
  </si>
  <si>
    <t>1499 GRANT AV</t>
  </si>
  <si>
    <t>1499 GRANT AV,SAN FRANCISCO CA</t>
  </si>
  <si>
    <t>1701 BEACH ST</t>
  </si>
  <si>
    <t>1701 BEACH ST,SAN FRANCISCO CA</t>
  </si>
  <si>
    <t>349 29TH ST</t>
  </si>
  <si>
    <t>349 29TH ST,SAN FRANCISCO CA</t>
  </si>
  <si>
    <t>1301 18TH ST</t>
  </si>
  <si>
    <t>1301 18TH ST,SAN FRANCISCO CA</t>
  </si>
  <si>
    <t>52 DAY ST</t>
  </si>
  <si>
    <t>52 DAY ST,SAN FRANCISCO CA</t>
  </si>
  <si>
    <t>0436F</t>
  </si>
  <si>
    <t>3620 FILLMORE ST</t>
  </si>
  <si>
    <t>3620 FILLMORE ST,SAN FRANCISCO CA</t>
  </si>
  <si>
    <t>1906 MISSION ST</t>
  </si>
  <si>
    <t>1906 MISSION ST,SAN FRANCISCO CA</t>
  </si>
  <si>
    <t>133 29TH ST</t>
  </si>
  <si>
    <t>133 29TH ST,SAN FRANCISCO CA</t>
  </si>
  <si>
    <t>3759 FILLMORE ST</t>
  </si>
  <si>
    <t>3759 FILLMORE ST,SAN FRANCISCO CA</t>
  </si>
  <si>
    <t>590 VALENCIA ST</t>
  </si>
  <si>
    <t>590 VALENCIA ST,SAN FRANCISCO CA</t>
  </si>
  <si>
    <t>147 DAY ST</t>
  </si>
  <si>
    <t>147 DAY ST,SAN FRANCISCO CA</t>
  </si>
  <si>
    <t>840 GREENWICH ST</t>
  </si>
  <si>
    <t>840 GREENWICH ST,SAN FRANCISCO CA</t>
  </si>
  <si>
    <t>0440A</t>
  </si>
  <si>
    <t>1830 BEACH ST</t>
  </si>
  <si>
    <t>1830 BEACH ST,SAN FRANCISCO CA</t>
  </si>
  <si>
    <t>3490 18TH ST</t>
  </si>
  <si>
    <t>3490 18TH ST,SAN FRANCISCO CA</t>
  </si>
  <si>
    <t>1604 SANCHEZ ST</t>
  </si>
  <si>
    <t>1604 SANCHEZ ST,SAN FRANCISCO CA</t>
  </si>
  <si>
    <t>1630 SANCHEZ ST</t>
  </si>
  <si>
    <t>1630 SANCHEZ ST,SAN FRANCISCO CA</t>
  </si>
  <si>
    <t>570 04TH ST</t>
  </si>
  <si>
    <t>570 04TH ST,SAN FRANCISCO CA</t>
  </si>
  <si>
    <t>1201 GREEN ST</t>
  </si>
  <si>
    <t>1201 GREEN ST,SAN FRANCISCO CA</t>
  </si>
  <si>
    <t>1319 STOCKTON ST</t>
  </si>
  <si>
    <t>1319 STOCKTON ST,SAN FRANCISCO CA</t>
  </si>
  <si>
    <t>3145 FILLMORE ST</t>
  </si>
  <si>
    <t>3145 FILLMORE ST,SAN FRANCISCO CA</t>
  </si>
  <si>
    <t>1401 MASON ST</t>
  </si>
  <si>
    <t>1401 MASON ST,SAN FRANCISCO CA</t>
  </si>
  <si>
    <t>1741 GREENWICH ST</t>
  </si>
  <si>
    <t>1741 GREENWICH ST,SAN FRANCISCO CA</t>
  </si>
  <si>
    <t>835 BROADWAY</t>
  </si>
  <si>
    <t>835 BROADWAY ,SAN FRANCISCO CA</t>
  </si>
  <si>
    <t>1325 MASON ST</t>
  </si>
  <si>
    <t>1325 MASON ST,SAN FRANCISCO CA</t>
  </si>
  <si>
    <t>1340 GRANT AV</t>
  </si>
  <si>
    <t>1340 GRANT AV,SAN FRANCISCO CA</t>
  </si>
  <si>
    <t>3006 GOUGH ST</t>
  </si>
  <si>
    <t>3006 GOUGH ST,SAN FRANCISCO CA</t>
  </si>
  <si>
    <t>1350 GRANT AV</t>
  </si>
  <si>
    <t>1350 GRANT AV,SAN FRANCISCO CA</t>
  </si>
  <si>
    <t>3010 OCTAVIA ST</t>
  </si>
  <si>
    <t>3010 OCTAVIA ST,SAN FRANCISCO CA</t>
  </si>
  <si>
    <t>357 VALLEJO ST</t>
  </si>
  <si>
    <t>357 VALLEJO ST,SAN FRANCISCO CA</t>
  </si>
  <si>
    <t>3110 LAGUNA ST</t>
  </si>
  <si>
    <t>3110 LAGUNA ST,SAN FRANCISCO CA</t>
  </si>
  <si>
    <t>400 BROADWAY</t>
  </si>
  <si>
    <t>400 BROADWAY ,SAN FRANCISCO CA</t>
  </si>
  <si>
    <t>2206 GREENWICH ST</t>
  </si>
  <si>
    <t>2206 GREENWICH ST,SAN FRANCISCO CA</t>
  </si>
  <si>
    <t>3345 FILLMORE ST</t>
  </si>
  <si>
    <t>3345 FILLMORE ST,SAN FRANCISCO CA</t>
  </si>
  <si>
    <t>1995 CHESTNUT ST</t>
  </si>
  <si>
    <t>1995 CHESTNUT ST,SAN FRANCISCO CA</t>
  </si>
  <si>
    <t>1555 POWELL ST</t>
  </si>
  <si>
    <t>1555 POWELL ST,SAN FRANCISCO CA</t>
  </si>
  <si>
    <t>1731 CHESTNUT ST</t>
  </si>
  <si>
    <t>1731 CHESTNUT ST,SAN FRANCISCO CA</t>
  </si>
  <si>
    <t>2 EMERY LN</t>
  </si>
  <si>
    <t>2 EMERY LN,SAN FRANCISCO CA</t>
  </si>
  <si>
    <t>1770 LOMBARD ST</t>
  </si>
  <si>
    <t>1770 LOMBARD ST,SAN FRANCISCO CA</t>
  </si>
  <si>
    <t>2001 STOCKTON ST</t>
  </si>
  <si>
    <t>2001 STOCKTON ST,SAN FRANCISCO CA</t>
  </si>
  <si>
    <t>2015 STOCKTON ST</t>
  </si>
  <si>
    <t>2015 STOCKTON ST,SAN FRANCISCO CA</t>
  </si>
  <si>
    <t>201 DUNCAN ST</t>
  </si>
  <si>
    <t>201 DUNCAN ST,SAN FRANCISCO CA</t>
  </si>
  <si>
    <t>1090 MONTGOMERY ST</t>
  </si>
  <si>
    <t>1090 MONTGOMERY ST,SAN FRANCISCO CA</t>
  </si>
  <si>
    <t>3300 MISSION ST</t>
  </si>
  <si>
    <t>3300 MISSION ST,SAN FRANCISCO CA</t>
  </si>
  <si>
    <t>250 28TH ST</t>
  </si>
  <si>
    <t>250 28TH ST,SAN FRANCISCO CA</t>
  </si>
  <si>
    <t>426 BROADWAY</t>
  </si>
  <si>
    <t>426 BROADWAY ,SAN FRANCISCO CA</t>
  </si>
  <si>
    <t>55 30TH ST</t>
  </si>
  <si>
    <t>55 30TH ST,SAN FRANCISCO CA</t>
  </si>
  <si>
    <t>670 BROADWAY</t>
  </si>
  <si>
    <t>670 BROADWAY ,SAN FRANCISCO CA</t>
  </si>
  <si>
    <t>290 MIRAMAR AV</t>
  </si>
  <si>
    <t>290 MIRAMAR AV,SAN FRANCISCO CA</t>
  </si>
  <si>
    <t>728 BROADWAY</t>
  </si>
  <si>
    <t>728 BROADWAY ,SAN FRANCISCO CA</t>
  </si>
  <si>
    <t>416 DUNCAN ST</t>
  </si>
  <si>
    <t>416 DUNCAN ST,SAN FRANCISCO CA</t>
  </si>
  <si>
    <t>1906 POWELL ST</t>
  </si>
  <si>
    <t>1906 POWELL ST,SAN FRANCISCO CA</t>
  </si>
  <si>
    <t>329 SAN JOSE AV</t>
  </si>
  <si>
    <t>329 SAN JOSE AV,SAN FRANCISCO CA</t>
  </si>
  <si>
    <t>201 27TH ST</t>
  </si>
  <si>
    <t>201 27TH ST,SAN FRANCISCO CA</t>
  </si>
  <si>
    <t>1811 POWELL ST</t>
  </si>
  <si>
    <t>1811 POWELL ST,SAN FRANCISCO CA</t>
  </si>
  <si>
    <t>1406 VALENCIA ST</t>
  </si>
  <si>
    <t>1406 VALENCIA ST,SAN FRANCISCO CA</t>
  </si>
  <si>
    <t>186 DUNCAN ST</t>
  </si>
  <si>
    <t>186 DUNCAN ST,SAN FRANCISCO CA</t>
  </si>
  <si>
    <t>301 UNION ST</t>
  </si>
  <si>
    <t>301 UNION ST,SAN FRANCISCO CA</t>
  </si>
  <si>
    <t>1106 CAPP ST</t>
  </si>
  <si>
    <t>1106 CAPP ST,SAN FRANCISCO CA</t>
  </si>
  <si>
    <t>29 27TH ST</t>
  </si>
  <si>
    <t>29 27TH ST,SAN FRANCISCO CA</t>
  </si>
  <si>
    <t>1363 GRANT AV</t>
  </si>
  <si>
    <t>1363 GRANT AV,SAN FRANCISCO CA</t>
  </si>
  <si>
    <t>3264 MISSION ST</t>
  </si>
  <si>
    <t>3264 MISSION ST,SAN FRANCISCO CA</t>
  </si>
  <si>
    <t>1451 GUERRERO ST</t>
  </si>
  <si>
    <t>1451 GUERRERO ST,SAN FRANCISCO CA</t>
  </si>
  <si>
    <t>3763 CESAR CHAVEZ ST</t>
  </si>
  <si>
    <t>3763 CESAR CHAVEZ ST,SAN FRANCISCO CA</t>
  </si>
  <si>
    <t>3783 24TH ST</t>
  </si>
  <si>
    <t>3783 24TH ST,SAN FRANCISCO CA</t>
  </si>
  <si>
    <t>1351 NOE ST</t>
  </si>
  <si>
    <t>1351 NOE ST,SAN FRANCISCO CA</t>
  </si>
  <si>
    <t>1360 VALENCIA ST</t>
  </si>
  <si>
    <t>1360 VALENCIA ST,SAN FRANCISCO CA</t>
  </si>
  <si>
    <t>462 27TH ST</t>
  </si>
  <si>
    <t>462 27TH ST,SAN FRANCISCO CA</t>
  </si>
  <si>
    <t>888 GREENWICH ST</t>
  </si>
  <si>
    <t>888 GREENWICH ST,SAN FRANCISCO CA</t>
  </si>
  <si>
    <t>905 CAPP ST</t>
  </si>
  <si>
    <t>905 CAPP ST,SAN FRANCISCO CA</t>
  </si>
  <si>
    <t>1443 POWELL ST</t>
  </si>
  <si>
    <t>1443 POWELL ST,SAN FRANCISCO CA</t>
  </si>
  <si>
    <t>36 VALLEY ST</t>
  </si>
  <si>
    <t>36 VALLEY ST,SAN FRANCISCO CA</t>
  </si>
  <si>
    <t>1148 TAYLOR ST</t>
  </si>
  <si>
    <t>1148 TAYLOR ST,SAN FRANCISCO CA</t>
  </si>
  <si>
    <t>3255 BRODERICK ST</t>
  </si>
  <si>
    <t>3255 BRODERICK ST,SAN FRANCISCO CA</t>
  </si>
  <si>
    <t>1499 CALIFORNIA ST</t>
  </si>
  <si>
    <t>1499 CALIFORNIA ST,SAN FRANCISCO CA</t>
  </si>
  <si>
    <t>730 DIVISADERO ST</t>
  </si>
  <si>
    <t>730 DIVISADERO ST,SAN FRANCISCO CA</t>
  </si>
  <si>
    <t>1005 JONES ST</t>
  </si>
  <si>
    <t>1005 JONES ST,SAN FRANCISCO CA</t>
  </si>
  <si>
    <t>7 CASA WY</t>
  </si>
  <si>
    <t>7 CASA WY,SAN FRANCISCO CA</t>
  </si>
  <si>
    <t>164 VALLEY ST</t>
  </si>
  <si>
    <t>164 VALLEY ST,SAN FRANCISCO CA</t>
  </si>
  <si>
    <t>1550 HYDE ST</t>
  </si>
  <si>
    <t>1550 HYDE ST,SAN FRANCISCO CA</t>
  </si>
  <si>
    <t>1841 POWELL ST</t>
  </si>
  <si>
    <t>1841 POWELL ST,SAN FRANCISCO CA</t>
  </si>
  <si>
    <t>101 28TH ST</t>
  </si>
  <si>
    <t>101 28TH ST,SAN FRANCISCO CA</t>
  </si>
  <si>
    <t>1864 LARKIN ST</t>
  </si>
  <si>
    <t>1864 LARKIN ST,SAN FRANCISCO CA</t>
  </si>
  <si>
    <t>0462A</t>
  </si>
  <si>
    <t>95 CERVANTES BL</t>
  </si>
  <si>
    <t>95 CERVANTES BL,SAN FRANCISCO CA</t>
  </si>
  <si>
    <t>034C</t>
  </si>
  <si>
    <t>143 28TH ST</t>
  </si>
  <si>
    <t>143 28TH ST,SAN FRANCISCO CA</t>
  </si>
  <si>
    <t>1555 HYDE ST</t>
  </si>
  <si>
    <t>1555 HYDE ST,SAN FRANCISCO CA</t>
  </si>
  <si>
    <t>2900 FRANKLIN ST</t>
  </si>
  <si>
    <t>2900 FRANKLIN ST,SAN FRANCISCO CA</t>
  </si>
  <si>
    <t>192 VALLEY ST</t>
  </si>
  <si>
    <t>192 VALLEY ST,SAN FRANCISCO CA</t>
  </si>
  <si>
    <t>1025 JACKSON ST</t>
  </si>
  <si>
    <t>1025 JACKSON ST,SAN FRANCISCO CA</t>
  </si>
  <si>
    <t>1601 LOMBARD ST</t>
  </si>
  <si>
    <t>1601 LOMBARD ST,SAN FRANCISCO CA</t>
  </si>
  <si>
    <t>315 DUNCAN ST</t>
  </si>
  <si>
    <t>315 DUNCAN ST,SAN FRANCISCO CA</t>
  </si>
  <si>
    <t>859 VALLEJO ST</t>
  </si>
  <si>
    <t>859 VALLEJO ST,SAN FRANCISCO CA</t>
  </si>
  <si>
    <t>444 VALLEY ST</t>
  </si>
  <si>
    <t>444 VALLEY ST,SAN FRANCISCO CA</t>
  </si>
  <si>
    <t>500 CHURCH ST</t>
  </si>
  <si>
    <t>500 CHURCH ST,SAN FRANCISCO CA</t>
  </si>
  <si>
    <t>1606 CHURCH ST</t>
  </si>
  <si>
    <t>1606 CHURCH ST,SAN FRANCISCO CA</t>
  </si>
  <si>
    <t>1444 PACIFIC AV</t>
  </si>
  <si>
    <t>1444 PACIFIC AV,SAN FRANCISCO CA</t>
  </si>
  <si>
    <t>485 GREENWICH ST</t>
  </si>
  <si>
    <t>485 GREENWICH ST,SAN FRANCISCO CA</t>
  </si>
  <si>
    <t>1602 CHURCH ST</t>
  </si>
  <si>
    <t>1602 CHURCH ST,SAN FRANCISCO CA</t>
  </si>
  <si>
    <t>1098 JACKSON ST</t>
  </si>
  <si>
    <t>1098 JACKSON ST,SAN FRANCISCO CA</t>
  </si>
  <si>
    <t>1763 STOCKTON ST</t>
  </si>
  <si>
    <t>1763 STOCKTON ST,SAN FRANCISCO CA</t>
  </si>
  <si>
    <t>246 28TH ST</t>
  </si>
  <si>
    <t>246 28TH ST,SAN FRANCISCO CA</t>
  </si>
  <si>
    <t>531 GUERRERO ST</t>
  </si>
  <si>
    <t>531 GUERRERO ST,SAN FRANCISCO CA</t>
  </si>
  <si>
    <t>475 DOLORES ST</t>
  </si>
  <si>
    <t>475 DOLORES ST,SAN FRANCISCO CA</t>
  </si>
  <si>
    <t>51 SYCAMORE ST</t>
  </si>
  <si>
    <t>51 SYCAMORE ST,SAN FRANCISCO CA</t>
  </si>
  <si>
    <t>2023 FOLSOM ST</t>
  </si>
  <si>
    <t>2023 FOLSOM ST,SAN FRANCISCO CA</t>
  </si>
  <si>
    <t>3331 17TH ST</t>
  </si>
  <si>
    <t>3331 17TH ST,SAN FRANCISCO CA</t>
  </si>
  <si>
    <t>33 SAN CARLOS ST</t>
  </si>
  <si>
    <t>33 SAN CARLOS ST,SAN FRANCISCO CA</t>
  </si>
  <si>
    <t>675 VALENCIA ST</t>
  </si>
  <si>
    <t>675 VALENCIA ST,SAN FRANCISCO CA</t>
  </si>
  <si>
    <t>2114 MISSION ST</t>
  </si>
  <si>
    <t>2114 MISSION ST,SAN FRANCISCO CA</t>
  </si>
  <si>
    <t>60 DEARBORN ST</t>
  </si>
  <si>
    <t>60 DEARBORN ST,SAN FRANCISCO CA</t>
  </si>
  <si>
    <t>3321 17TH ST</t>
  </si>
  <si>
    <t>3321 17TH ST,SAN FRANCISCO CA</t>
  </si>
  <si>
    <t>2032 MISSION ST</t>
  </si>
  <si>
    <t>2032 MISSION ST,SAN FRANCISCO CA</t>
  </si>
  <si>
    <t>535 VALENCIA ST</t>
  </si>
  <si>
    <t>535 VALENCIA ST,SAN FRANCISCO CA</t>
  </si>
  <si>
    <t>3484 18TH ST</t>
  </si>
  <si>
    <t>3484 18TH ST,SAN FRANCISCO CA</t>
  </si>
  <si>
    <t>135 CAPP ST</t>
  </si>
  <si>
    <t>135 CAPP ST,SAN FRANCISCO CA</t>
  </si>
  <si>
    <t>3478 18TH ST</t>
  </si>
  <si>
    <t>3478 18TH ST,SAN FRANCISCO CA</t>
  </si>
  <si>
    <t>047A</t>
  </si>
  <si>
    <t>2943 16TH ST</t>
  </si>
  <si>
    <t>2943 16TH ST,SAN FRANCISCO CA</t>
  </si>
  <si>
    <t>30 SYCAMORE ST</t>
  </si>
  <si>
    <t>30 SYCAMORE ST,SAN FRANCISCO CA</t>
  </si>
  <si>
    <t>2011 FOLSOM ST</t>
  </si>
  <si>
    <t>2011 FOLSOM ST,SAN FRANCISCO CA</t>
  </si>
  <si>
    <t>567 VALENCIA ST</t>
  </si>
  <si>
    <t>567 VALENCIA ST,SAN FRANCISCO CA</t>
  </si>
  <si>
    <t>2026 MISSION ST</t>
  </si>
  <si>
    <t>2026 MISSION ST,SAN FRANCISCO CA</t>
  </si>
  <si>
    <t>195 LEXINGTON ST</t>
  </si>
  <si>
    <t>195 LEXINGTON ST,SAN FRANCISCO CA</t>
  </si>
  <si>
    <t>714 VALENCIA ST</t>
  </si>
  <si>
    <t>714 VALENCIA ST,SAN FRANCISCO CA</t>
  </si>
  <si>
    <t>3351 18TH ST</t>
  </si>
  <si>
    <t>3351 18TH ST,SAN FRANCISCO CA</t>
  </si>
  <si>
    <t>3476 19TH ST</t>
  </si>
  <si>
    <t>3476 19TH ST,SAN FRANCISCO CA</t>
  </si>
  <si>
    <t>2261 MISSION ST</t>
  </si>
  <si>
    <t>2261 MISSION ST,SAN FRANCISCO CA</t>
  </si>
  <si>
    <t>2250 MISSION ST</t>
  </si>
  <si>
    <t>2250 MISSION ST,SAN FRANCISCO CA</t>
  </si>
  <si>
    <t>2315 MISSION ST</t>
  </si>
  <si>
    <t>2315 MISSION ST,SAN FRANCISCO CA</t>
  </si>
  <si>
    <t>2260 MISSION ST</t>
  </si>
  <si>
    <t>2260 MISSION ST,SAN FRANCISCO CA</t>
  </si>
  <si>
    <t>3682 18TH ST</t>
  </si>
  <si>
    <t>3682 18TH ST,SAN FRANCISCO CA</t>
  </si>
  <si>
    <t>547 DOLORES ST</t>
  </si>
  <si>
    <t>547 DOLORES ST,SAN FRANCISCO CA</t>
  </si>
  <si>
    <t>3665 18TH ST</t>
  </si>
  <si>
    <t>3665 18TH ST,SAN FRANCISCO CA</t>
  </si>
  <si>
    <t>3638 19TH ST</t>
  </si>
  <si>
    <t>3638 19TH ST,SAN FRANCISCO CA</t>
  </si>
  <si>
    <t>565 DOLORES ST</t>
  </si>
  <si>
    <t>565 DOLORES ST,SAN FRANCISCO CA</t>
  </si>
  <si>
    <t>2284 MISSION ST</t>
  </si>
  <si>
    <t>2284 MISSION ST,SAN FRANCISCO CA</t>
  </si>
  <si>
    <t>12 OAKWOOD ST</t>
  </si>
  <si>
    <t>12 OAKWOOD ST,SAN FRANCISCO CA</t>
  </si>
  <si>
    <t>160 SAN CARLOS ST</t>
  </si>
  <si>
    <t>160 SAN CARLOS ST,SAN FRANCISCO CA</t>
  </si>
  <si>
    <t>3460 18TH ST</t>
  </si>
  <si>
    <t>3460 18TH ST,SAN FRANCISCO CA</t>
  </si>
  <si>
    <t>461 SANCHEZ ST</t>
  </si>
  <si>
    <t>461 SANCHEZ ST,SAN FRANCISCO CA</t>
  </si>
  <si>
    <t>578 GUERRERO ST</t>
  </si>
  <si>
    <t>578 GUERRERO ST,SAN FRANCISCO CA</t>
  </si>
  <si>
    <t>684 GUERRERO ST</t>
  </si>
  <si>
    <t>684 GUERRERO ST,SAN FRANCISCO CA</t>
  </si>
  <si>
    <t>185 DOLORES ST</t>
  </si>
  <si>
    <t>185 DOLORES ST,SAN FRANCISCO CA</t>
  </si>
  <si>
    <t>1828 15TH ST</t>
  </si>
  <si>
    <t>1828 15TH ST,SAN FRANCISCO CA</t>
  </si>
  <si>
    <t>092A</t>
  </si>
  <si>
    <t>29 RAMONA AV</t>
  </si>
  <si>
    <t>29 RAMONA AV,SAN FRANCISCO CA</t>
  </si>
  <si>
    <t>300 VALENCIA ST</t>
  </si>
  <si>
    <t>300 VALENCIA ST,SAN FRANCISCO CA</t>
  </si>
  <si>
    <t>301 VALENCIA ST</t>
  </si>
  <si>
    <t>301 VALENCIA ST,SAN FRANCISCO CA</t>
  </si>
  <si>
    <t>185 14TH ST</t>
  </si>
  <si>
    <t>185 14TH ST,SAN FRANCISCO CA</t>
  </si>
  <si>
    <t>672 CAROLINA ST</t>
  </si>
  <si>
    <t>672 CAROLINA ST,SAN FRANCISCO CA</t>
  </si>
  <si>
    <t>73 BROSNAN ST</t>
  </si>
  <si>
    <t>73 BROSNAN ST,SAN FRANCISCO CA</t>
  </si>
  <si>
    <t>250 GUERRERO ST</t>
  </si>
  <si>
    <t>250 GUERRERO ST,SAN FRANCISCO CA</t>
  </si>
  <si>
    <t>215 GUERRERO ST</t>
  </si>
  <si>
    <t>215 GUERRERO ST,SAN FRANCISCO CA</t>
  </si>
  <si>
    <t>666A CAROLINA ST</t>
  </si>
  <si>
    <t>666A CAROLINA ST,SAN FRANCISCO CA</t>
  </si>
  <si>
    <t>49 WALTER ST</t>
  </si>
  <si>
    <t>49 WALTER ST,SAN FRANCISCO CA</t>
  </si>
  <si>
    <t>199 DOLORES ST</t>
  </si>
  <si>
    <t>199 DOLORES ST,SAN FRANCISCO CA</t>
  </si>
  <si>
    <t>121 SHOTWELL ST</t>
  </si>
  <si>
    <t>121 SHOTWELL ST,SAN FRANCISCO CA</t>
  </si>
  <si>
    <t>741 KANSAS ST</t>
  </si>
  <si>
    <t>741 KANSAS ST,SAN FRANCISCO CA</t>
  </si>
  <si>
    <t>819 14TH ST</t>
  </si>
  <si>
    <t>819 14TH ST,SAN FRANCISCO CA</t>
  </si>
  <si>
    <t>189 DOLORES ST</t>
  </si>
  <si>
    <t>189 DOLORES ST,SAN FRANCISCO CA</t>
  </si>
  <si>
    <t>2886 16TH ST</t>
  </si>
  <si>
    <t>2886 16TH ST,SAN FRANCISCO CA</t>
  </si>
  <si>
    <t>262 CHURCH ST</t>
  </si>
  <si>
    <t>262 CHURCH ST,SAN FRANCISCO CA</t>
  </si>
  <si>
    <t>30 RAMONA AV</t>
  </si>
  <si>
    <t>30 RAMONA AV,SAN FRANCISCO CA</t>
  </si>
  <si>
    <t>1523 15TH ST</t>
  </si>
  <si>
    <t>1523 15TH ST,SAN FRANCISCO CA</t>
  </si>
  <si>
    <t>272 CONNECTICUT ST</t>
  </si>
  <si>
    <t>272 CONNECTICUT ST,SAN FRANCISCO CA</t>
  </si>
  <si>
    <t>40 HENRY ST</t>
  </si>
  <si>
    <t>40 HENRY ST,SAN FRANCISCO CA</t>
  </si>
  <si>
    <t>161 DOLORES ST</t>
  </si>
  <si>
    <t>161 DOLORES ST,SAN FRANCISCO CA</t>
  </si>
  <si>
    <t>670 DE HARO ST</t>
  </si>
  <si>
    <t>670 DE HARO ST,SAN FRANCISCO CA</t>
  </si>
  <si>
    <t>2156 MARKET ST</t>
  </si>
  <si>
    <t>2156 MARKET ST,SAN FRANCISCO CA</t>
  </si>
  <si>
    <t>167 DOLORES ST</t>
  </si>
  <si>
    <t>167 DOLORES ST,SAN FRANCISCO CA</t>
  </si>
  <si>
    <t>328 PENNSYLVANIA AV</t>
  </si>
  <si>
    <t>328 PENNSYLVANIA AV,SAN FRANCISCO CA</t>
  </si>
  <si>
    <t>320 14TH ST</t>
  </si>
  <si>
    <t>320 14TH ST,SAN FRANCISCO CA</t>
  </si>
  <si>
    <t>235 CHURCH ST</t>
  </si>
  <si>
    <t>235 CHURCH ST,SAN FRANCISCO CA</t>
  </si>
  <si>
    <t>485 14TH ST</t>
  </si>
  <si>
    <t>485 14TH ST,SAN FRANCISCO CA</t>
  </si>
  <si>
    <t>320 PENNSYLVANIA AV</t>
  </si>
  <si>
    <t>320 PENNSYLVANIA AV,SAN FRANCISCO CA</t>
  </si>
  <si>
    <t>224 VALENCIA ST</t>
  </si>
  <si>
    <t>224 VALENCIA ST,SAN FRANCISCO CA</t>
  </si>
  <si>
    <t>2075 MARKET ST</t>
  </si>
  <si>
    <t>2075 MARKET ST,SAN FRANCISCO CA</t>
  </si>
  <si>
    <t>295 GUERRERO ST</t>
  </si>
  <si>
    <t>295 GUERRERO ST,SAN FRANCISCO CA</t>
  </si>
  <si>
    <t>160 CONNECTICUT ST</t>
  </si>
  <si>
    <t>160 CONNECTICUT ST,SAN FRANCISCO CA</t>
  </si>
  <si>
    <t>011B</t>
  </si>
  <si>
    <t>1106 18TH ST</t>
  </si>
  <si>
    <t>1106 18TH ST,SAN FRANCISCO CA</t>
  </si>
  <si>
    <t>201 CHURCH ST</t>
  </si>
  <si>
    <t>201 CHURCH ST,SAN FRANCISCO CA</t>
  </si>
  <si>
    <t>1304 18TH ST</t>
  </si>
  <si>
    <t>1304 18TH ST,SAN FRANCISCO CA</t>
  </si>
  <si>
    <t>121 DOLORES ST</t>
  </si>
  <si>
    <t>121 DOLORES ST,SAN FRANCISCO CA</t>
  </si>
  <si>
    <t>2256 MARKET ST</t>
  </si>
  <si>
    <t>2256 MARKET ST,SAN FRANCISCO CA</t>
  </si>
  <si>
    <t>553 VALENCIA ST</t>
  </si>
  <si>
    <t>553 VALENCIA ST,SAN FRANCISCO CA</t>
  </si>
  <si>
    <t>2260 MARKET ST</t>
  </si>
  <si>
    <t>2260 MARKET ST,SAN FRANCISCO CA</t>
  </si>
  <si>
    <t>576 VALENCIA ST</t>
  </si>
  <si>
    <t>576 VALENCIA ST,SAN FRANCISCO CA</t>
  </si>
  <si>
    <t>450 SOUTH VAN NESS AV</t>
  </si>
  <si>
    <t>450 SOUTH VAN NESS AV,SAN FRANCISCO CA</t>
  </si>
  <si>
    <t>330 GUERRERO ST</t>
  </si>
  <si>
    <t>330 GUERRERO ST,SAN FRANCISCO CA</t>
  </si>
  <si>
    <t>131 ALBION ST</t>
  </si>
  <si>
    <t>131 ALBION ST,SAN FRANCISCO CA</t>
  </si>
  <si>
    <t>3032 16TH ST</t>
  </si>
  <si>
    <t>3032 16TH ST,SAN FRANCISCO CA</t>
  </si>
  <si>
    <t>2300 MARKET ST</t>
  </si>
  <si>
    <t>2300 MARKET ST,SAN FRANCISCO CA</t>
  </si>
  <si>
    <t>165 ALBION ST</t>
  </si>
  <si>
    <t>165 ALBION ST,SAN FRANCISCO CA</t>
  </si>
  <si>
    <t>443 VALENCIA ST</t>
  </si>
  <si>
    <t>443 VALENCIA ST,SAN FRANCISCO CA</t>
  </si>
  <si>
    <t>140 ALBION ST</t>
  </si>
  <si>
    <t>140 ALBION ST,SAN FRANCISCO CA</t>
  </si>
  <si>
    <t>17 HOFF ST</t>
  </si>
  <si>
    <t>17 HOFF ST,SAN FRANCISCO CA</t>
  </si>
  <si>
    <t>2213 MARKET ST</t>
  </si>
  <si>
    <t>2213 MARKET ST,SAN FRANCISCO CA</t>
  </si>
  <si>
    <t>3133 16TH ST</t>
  </si>
  <si>
    <t>3133 16TH ST,SAN FRANCISCO CA</t>
  </si>
  <si>
    <t>215 14TH ST</t>
  </si>
  <si>
    <t>215 14TH ST,SAN FRANCISCO CA</t>
  </si>
  <si>
    <t>2337 MARKET ST</t>
  </si>
  <si>
    <t>2337 MARKET ST,SAN FRANCISCO CA</t>
  </si>
  <si>
    <t>107 SHOTWELL ST</t>
  </si>
  <si>
    <t>107 SHOTWELL ST,SAN FRANCISCO CA</t>
  </si>
  <si>
    <t>1910 FOLSOM ST</t>
  </si>
  <si>
    <t>1910 FOLSOM ST,SAN FRANCISCO CA</t>
  </si>
  <si>
    <t>3 DEHON ST</t>
  </si>
  <si>
    <t>3 DEHON ST,SAN FRANCISCO CA</t>
  </si>
  <si>
    <t>460 SOUTH VAN NESS AV</t>
  </si>
  <si>
    <t>460 SOUTH VAN NESS AV,SAN FRANCISCO CA</t>
  </si>
  <si>
    <t>1916 FOLSOM ST</t>
  </si>
  <si>
    <t>1916 FOLSOM ST,SAN FRANCISCO CA</t>
  </si>
  <si>
    <t>3251 16TH ST</t>
  </si>
  <si>
    <t>3251 16TH ST,SAN FRANCISCO CA</t>
  </si>
  <si>
    <t>1939 MISSION ST</t>
  </si>
  <si>
    <t>1939 MISSION ST,SAN FRANCISCO CA</t>
  </si>
  <si>
    <t>201 DOLORES ST</t>
  </si>
  <si>
    <t>201 DOLORES ST,SAN FRANCISCO CA</t>
  </si>
  <si>
    <t>106 ALBION ST</t>
  </si>
  <si>
    <t>106 ALBION ST,SAN FRANCISCO CA</t>
  </si>
  <si>
    <t>436 SOUTH VAN NESS AV</t>
  </si>
  <si>
    <t>436 SOUTH VAN NESS AV,SAN FRANCISCO CA</t>
  </si>
  <si>
    <t>1912 MISSION ST</t>
  </si>
  <si>
    <t>1912 MISSION ST,SAN FRANCISCO CA</t>
  </si>
  <si>
    <t>375 14TH ST</t>
  </si>
  <si>
    <t>375 14TH ST,SAN FRANCISCO CA</t>
  </si>
  <si>
    <t>2264 MARKET ST</t>
  </si>
  <si>
    <t>2264 MARKET ST,SAN FRANCISCO CA</t>
  </si>
  <si>
    <t>1134 HYDE ST</t>
  </si>
  <si>
    <t>1134 HYDE ST,SAN FRANCISCO CA</t>
  </si>
  <si>
    <t>600 HAMPSHIRE ST</t>
  </si>
  <si>
    <t>600 HAMPSHIRE ST,SAN FRANCISCO CA</t>
  </si>
  <si>
    <t>1430 LARKIN ST</t>
  </si>
  <si>
    <t>1430 LARKIN ST,SAN FRANCISCO CA</t>
  </si>
  <si>
    <t>2211 18TH ST</t>
  </si>
  <si>
    <t>2211 18TH ST,SAN FRANCISCO CA</t>
  </si>
  <si>
    <t>1494 CALIFORNIA ST</t>
  </si>
  <si>
    <t>1494 CALIFORNIA ST,SAN FRANCISCO CA</t>
  </si>
  <si>
    <t>1430 CALIFORNIA ST</t>
  </si>
  <si>
    <t>1430 CALIFORNIA ST,SAN FRANCISCO CA</t>
  </si>
  <si>
    <t>1200 MASON ST</t>
  </si>
  <si>
    <t>1200 MASON ST,SAN FRANCISCO CA</t>
  </si>
  <si>
    <t>436 TEHAMA ST</t>
  </si>
  <si>
    <t>436 TEHAMA ST,SAN FRANCISCO CA</t>
  </si>
  <si>
    <t>1225 WASHINGTON ST</t>
  </si>
  <si>
    <t>1225 WASHINGTON ST,SAN FRANCISCO CA</t>
  </si>
  <si>
    <t>372 05TH ST</t>
  </si>
  <si>
    <t>372 05TH ST,SAN FRANCISCO CA</t>
  </si>
  <si>
    <t>1381 WASHINGTON ST</t>
  </si>
  <si>
    <t>1381 WASHINGTON ST,SAN FRANCISCO CA</t>
  </si>
  <si>
    <t>449 09TH ST</t>
  </si>
  <si>
    <t>449 09TH ST,SAN FRANCISCO CA</t>
  </si>
  <si>
    <t>1360 HYDE ST</t>
  </si>
  <si>
    <t>1360 HYDE ST,SAN FRANCISCO CA</t>
  </si>
  <si>
    <t>480 06TH ST</t>
  </si>
  <si>
    <t>480 06TH ST,SAN FRANCISCO CA</t>
  </si>
  <si>
    <t>1078 HOWARD ST</t>
  </si>
  <si>
    <t>1078 HOWARD ST,SAN FRANCISCO CA</t>
  </si>
  <si>
    <t>770 NATOMA ST</t>
  </si>
  <si>
    <t>770 NATOMA ST,SAN FRANCISCO CA</t>
  </si>
  <si>
    <t>1501 HYDE ST</t>
  </si>
  <si>
    <t>1501 HYDE ST,SAN FRANCISCO CA</t>
  </si>
  <si>
    <t>54 SUMNER ST</t>
  </si>
  <si>
    <t>54 SUMNER ST,SAN FRANCISCO CA</t>
  </si>
  <si>
    <t>1403 JACKSON ST</t>
  </si>
  <si>
    <t>1403 JACKSON ST,SAN FRANCISCO CA</t>
  </si>
  <si>
    <t>1040 FOLSOM ST</t>
  </si>
  <si>
    <t>1040 FOLSOM ST,SAN FRANCISCO CA</t>
  </si>
  <si>
    <t>1297 18TH ST</t>
  </si>
  <si>
    <t>1297 18TH ST,SAN FRANCISCO CA</t>
  </si>
  <si>
    <t>10 CAPRA WY</t>
  </si>
  <si>
    <t>10 CAPRA WY,SAN FRANCISCO CA</t>
  </si>
  <si>
    <t>4717 MISSION ST</t>
  </si>
  <si>
    <t>4717 MISSION ST,SAN FRANCISCO CA</t>
  </si>
  <si>
    <t>3554 PIERCE ST</t>
  </si>
  <si>
    <t>3554 PIERCE ST,SAN FRANCISCO CA</t>
  </si>
  <si>
    <t>3645 BUCHANAN ST</t>
  </si>
  <si>
    <t>3645 BUCHANAN ST,SAN FRANCISCO CA</t>
  </si>
  <si>
    <t>241 CERVANTES BL</t>
  </si>
  <si>
    <t>241 CERVANTES BL,SAN FRANCISCO CA</t>
  </si>
  <si>
    <t>2728 SAN BRUNO AV</t>
  </si>
  <si>
    <t>2728 SAN BRUNO AV,SAN FRANCISCO CA</t>
  </si>
  <si>
    <t>75 CASA WY</t>
  </si>
  <si>
    <t>75 CASA WY,SAN FRANCISCO CA</t>
  </si>
  <si>
    <t>2770 SAN BRUNO AV</t>
  </si>
  <si>
    <t>2770 SAN BRUNO AV,SAN FRANCISCO CA</t>
  </si>
  <si>
    <t>74 RETIRO WY</t>
  </si>
  <si>
    <t>74 RETIRO WY,SAN FRANCISCO CA</t>
  </si>
  <si>
    <t>2750 SAN BRUNO AVE</t>
  </si>
  <si>
    <t>2750 SAN BRUNO AVE,SAN FRANCISCO CA</t>
  </si>
  <si>
    <t>5 PRADO ST</t>
  </si>
  <si>
    <t>5 PRADO ST,SAN FRANCISCO CA</t>
  </si>
  <si>
    <t>2840 SAN BRUNO AV</t>
  </si>
  <si>
    <t>2840 SAN BRUNO AV,SAN FRANCISCO CA</t>
  </si>
  <si>
    <t>2342 03RD ST</t>
  </si>
  <si>
    <t>2342 03RD ST,SAN FRANCISCO CA</t>
  </si>
  <si>
    <t>1029 HYDE ST</t>
  </si>
  <si>
    <t>1029 HYDE ST,SAN FRANCISCO CA</t>
  </si>
  <si>
    <t>728 22ND ST</t>
  </si>
  <si>
    <t>728 22ND ST,SAN FRANCISCO CA</t>
  </si>
  <si>
    <t>1010 HYDE ST</t>
  </si>
  <si>
    <t>1010 HYDE ST,SAN FRANCISCO CA</t>
  </si>
  <si>
    <t>2244 23RD ST</t>
  </si>
  <si>
    <t>2244 23RD ST,SAN FRANCISCO CA</t>
  </si>
  <si>
    <t>1155 PINE ST</t>
  </si>
  <si>
    <t>1155 PINE ST,SAN FRANCISCO CA</t>
  </si>
  <si>
    <t>2 MAYNARD ST</t>
  </si>
  <si>
    <t>2 MAYNARD ST,SAN FRANCISCO CA</t>
  </si>
  <si>
    <t>1300 STOCKTON ST</t>
  </si>
  <si>
    <t>1300 STOCKTON ST,SAN FRANCISCO CA</t>
  </si>
  <si>
    <t>1416 POWELL ST</t>
  </si>
  <si>
    <t>1416 POWELL ST,SAN FRANCISCO CA</t>
  </si>
  <si>
    <t>556 BROADWAY</t>
  </si>
  <si>
    <t>556 BROADWAY ,SAN FRANCISCO CA</t>
  </si>
  <si>
    <t>2400 HARRISON ST</t>
  </si>
  <si>
    <t>2400 HARRISON ST,SAN FRANCISCO CA</t>
  </si>
  <si>
    <t>129 FAIR OAKS ST</t>
  </si>
  <si>
    <t>129 FAIR OAKS ST,SAN FRANCISCO CA</t>
  </si>
  <si>
    <t>534 BROADWAY</t>
  </si>
  <si>
    <t>534 BROADWAY ,SAN FRANCISCO CA</t>
  </si>
  <si>
    <t>3318 22ND ST</t>
  </si>
  <si>
    <t>3318 22ND ST,SAN FRANCISCO CA</t>
  </si>
  <si>
    <t>2619 MISSION ST</t>
  </si>
  <si>
    <t>2619 MISSION ST,SAN FRANCISCO CA</t>
  </si>
  <si>
    <t>1350 STOCKTON ST</t>
  </si>
  <si>
    <t>1350 STOCKTON ST,SAN FRANCISCO CA</t>
  </si>
  <si>
    <t>3410 22ND ST</t>
  </si>
  <si>
    <t>3410 22ND ST,SAN FRANCISCO CA</t>
  </si>
  <si>
    <t>1316 STOCKTON ST</t>
  </si>
  <si>
    <t>1316 STOCKTON ST,SAN FRANCISCO CA</t>
  </si>
  <si>
    <t>3449 22ND ST</t>
  </si>
  <si>
    <t>3449 22ND ST,SAN FRANCISCO CA</t>
  </si>
  <si>
    <t>517 GREEN ST</t>
  </si>
  <si>
    <t>517 GREEN ST,SAN FRANCISCO CA</t>
  </si>
  <si>
    <t>2370 MISSION ST</t>
  </si>
  <si>
    <t>2370 MISSION ST,SAN FRANCISCO CA</t>
  </si>
  <si>
    <t>305 SAN CARLOS ST</t>
  </si>
  <si>
    <t>305 SAN CARLOS ST,SAN FRANCISCO CA</t>
  </si>
  <si>
    <t>1345 GRANT AV</t>
  </si>
  <si>
    <t>1345 GRANT AV,SAN FRANCISCO CA</t>
  </si>
  <si>
    <t>3491 19TH ST</t>
  </si>
  <si>
    <t>3491 19TH ST,SAN FRANCISCO CA</t>
  </si>
  <si>
    <t>3074 21ST ST</t>
  </si>
  <si>
    <t>3074 21ST ST,SAN FRANCISCO CA</t>
  </si>
  <si>
    <t>1327 GRANT AV</t>
  </si>
  <si>
    <t>1327 GRANT AV,SAN FRANCISCO CA</t>
  </si>
  <si>
    <t>3688 20TH ST</t>
  </si>
  <si>
    <t>3688 20TH ST,SAN FRANCISCO CA</t>
  </si>
  <si>
    <t>1037 VALENCIA ST</t>
  </si>
  <si>
    <t>1037 VALENCIA ST,SAN FRANCISCO CA</t>
  </si>
  <si>
    <t>1226 GRANT AV</t>
  </si>
  <si>
    <t>1226 GRANT AV,SAN FRANCISCO CA</t>
  </si>
  <si>
    <t>3557 20TH ST</t>
  </si>
  <si>
    <t>3557 20TH ST,SAN FRANCISCO CA</t>
  </si>
  <si>
    <t>3364 22ND ST</t>
  </si>
  <si>
    <t>3364 22ND ST,SAN FRANCISCO CA</t>
  </si>
  <si>
    <t>208 LEXINGTON ST</t>
  </si>
  <si>
    <t>208 LEXINGTON ST,SAN FRANCISCO CA</t>
  </si>
  <si>
    <t>3423 19TH ST</t>
  </si>
  <si>
    <t>3423 19TH ST,SAN FRANCISCO CA</t>
  </si>
  <si>
    <t>2230 MISSION ST</t>
  </si>
  <si>
    <t>2230 MISSION ST,SAN FRANCISCO CA</t>
  </si>
  <si>
    <t>980 VALENCIA ST</t>
  </si>
  <si>
    <t>980 VALENCIA ST,SAN FRANCISCO CA</t>
  </si>
  <si>
    <t>401 CAPP ST</t>
  </si>
  <si>
    <t>401 CAPP ST,SAN FRANCISCO CA</t>
  </si>
  <si>
    <t>996 VALENCIA ST</t>
  </si>
  <si>
    <t>996 VALENCIA ST,SAN FRANCISCO CA</t>
  </si>
  <si>
    <t>3111 22ND ST</t>
  </si>
  <si>
    <t>3111 22ND ST,SAN FRANCISCO CA</t>
  </si>
  <si>
    <t>1398 JACKSON ST</t>
  </si>
  <si>
    <t>1398 JACKSON ST,SAN FRANCISCO CA</t>
  </si>
  <si>
    <t>1350 POWELL ST</t>
  </si>
  <si>
    <t>1350 POWELL ST,SAN FRANCISCO CA</t>
  </si>
  <si>
    <t>3858 24TH ST</t>
  </si>
  <si>
    <t>3858 24TH ST,SAN FRANCISCO CA</t>
  </si>
  <si>
    <t>568 FOLSOM ST</t>
  </si>
  <si>
    <t>568 FOLSOM ST,SAN FRANCISCO CA</t>
  </si>
  <si>
    <t>912 JACKSON ST</t>
  </si>
  <si>
    <t>912 JACKSON ST,SAN FRANCISCO CA</t>
  </si>
  <si>
    <t>3864 24TH ST</t>
  </si>
  <si>
    <t>3864 24TH ST,SAN FRANCISCO CA</t>
  </si>
  <si>
    <t>1355 MASON ST</t>
  </si>
  <si>
    <t>1355 MASON ST,SAN FRANCISCO CA</t>
  </si>
  <si>
    <t>543 NATOMA ST</t>
  </si>
  <si>
    <t>543 NATOMA ST,SAN FRANCISCO CA</t>
  </si>
  <si>
    <t>1319 MASON ST</t>
  </si>
  <si>
    <t>1319 MASON ST,SAN FRANCISCO CA</t>
  </si>
  <si>
    <t>1301 STOCKTON ST</t>
  </si>
  <si>
    <t>1301 STOCKTON ST,SAN FRANCISCO CA</t>
  </si>
  <si>
    <t>2647 MISSION ST</t>
  </si>
  <si>
    <t>2647 MISSION ST,SAN FRANCISCO CA</t>
  </si>
  <si>
    <t>30 RAUSCH ST</t>
  </si>
  <si>
    <t>30 RAUSCH ST,SAN FRANCISCO CA</t>
  </si>
  <si>
    <t>1463 POWELL ST</t>
  </si>
  <si>
    <t>1463 POWELL ST,SAN FRANCISCO CA</t>
  </si>
  <si>
    <t>2697 MISSION ST</t>
  </si>
  <si>
    <t>2697 MISSION ST,SAN FRANCISCO CA</t>
  </si>
  <si>
    <t>19A HARRIET ST</t>
  </si>
  <si>
    <t>19A HARRIET ST,SAN FRANCISCO CA</t>
  </si>
  <si>
    <t>30 BERNARD ST</t>
  </si>
  <si>
    <t>30 BERNARD ST ,SAN FRANCISCO CA</t>
  </si>
  <si>
    <t>3000 24TH ST</t>
  </si>
  <si>
    <t>3000 24TH ST,SAN FRANCISCO CA</t>
  </si>
  <si>
    <t>146 RUSS ST</t>
  </si>
  <si>
    <t>146 RUSS ST,SAN FRANCISCO CA</t>
  </si>
  <si>
    <t>1351 POWELL ST</t>
  </si>
  <si>
    <t>1351 POWELL ST,SAN FRANCISCO CA</t>
  </si>
  <si>
    <t>3182 24TH ST</t>
  </si>
  <si>
    <t>3182 24TH ST,SAN FRANCISCO CA</t>
  </si>
  <si>
    <t>1082 FOLSOM ST</t>
  </si>
  <si>
    <t>1082 FOLSOM ST,SAN FRANCISCO CA</t>
  </si>
  <si>
    <t>3156 24TH ST</t>
  </si>
  <si>
    <t>3156 24TH ST,SAN FRANCISCO CA</t>
  </si>
  <si>
    <t>155 FAIR OAKS ST</t>
  </si>
  <si>
    <t>155 FAIR OAKS ST,SAN FRANCISCO CA</t>
  </si>
  <si>
    <t>2745 MISSION ST</t>
  </si>
  <si>
    <t>2745 MISSION ST,SAN FRANCISCO CA</t>
  </si>
  <si>
    <t>3283 22ND ST</t>
  </si>
  <si>
    <t>3283 22ND ST,SAN FRANCISCO CA</t>
  </si>
  <si>
    <t>644 NATOMA ST</t>
  </si>
  <si>
    <t>644 NATOMA ST,SAN FRANCISCO CA</t>
  </si>
  <si>
    <t>1355 STOCKTON ST</t>
  </si>
  <si>
    <t>1355 STOCKTON ST,SAN FRANCISCO CA</t>
  </si>
  <si>
    <t>019D</t>
  </si>
  <si>
    <t>3270 23RD ST</t>
  </si>
  <si>
    <t>3270 23RD ST,SAN FRANCISCO CA</t>
  </si>
  <si>
    <t>665 MINNA ST</t>
  </si>
  <si>
    <t>665 MINNA ST,SAN FRANCISCO CA</t>
  </si>
  <si>
    <t>1630 FILBERT ST</t>
  </si>
  <si>
    <t>1630 FILBERT ST,SAN FRANCISCO CA</t>
  </si>
  <si>
    <t>1376 UNION ST</t>
  </si>
  <si>
    <t>1376 UNION ST,SAN FRANCISCO CA</t>
  </si>
  <si>
    <t>2355 UNION ST</t>
  </si>
  <si>
    <t>2355 UNION ST,SAN FRANCISCO CA</t>
  </si>
  <si>
    <t>2420 VAN NESS AV</t>
  </si>
  <si>
    <t>2420 VAN NESS AV,SAN FRANCISCO CA</t>
  </si>
  <si>
    <t>2345 POLK ST</t>
  </si>
  <si>
    <t>2345 POLK ST,SAN FRANCISCO CA</t>
  </si>
  <si>
    <t>1375 GREEN ST</t>
  </si>
  <si>
    <t>1375 GREEN ST,SAN FRANCISCO CA</t>
  </si>
  <si>
    <t>1658 UNION ST</t>
  </si>
  <si>
    <t>1658 UNION ST,SAN FRANCISCO CA</t>
  </si>
  <si>
    <t>1712 UNION ST</t>
  </si>
  <si>
    <t>1712 UNION ST,SAN FRANCISCO CA</t>
  </si>
  <si>
    <t>2306 UNION ST</t>
  </si>
  <si>
    <t>2306 UNION ST,SAN FRANCISCO CA</t>
  </si>
  <si>
    <t>2345 FILBERT ST</t>
  </si>
  <si>
    <t>2345 FILBERT ST,SAN FRANCISCO CA</t>
  </si>
  <si>
    <t>1600 VALLEJO ST</t>
  </si>
  <si>
    <t>1600 VALLEJO ST,SAN FRANCISCO CA</t>
  </si>
  <si>
    <t>2847 FILLMORE ST</t>
  </si>
  <si>
    <t>2847 FILLMORE ST,SAN FRANCISCO CA</t>
  </si>
  <si>
    <t>1500 PACIFIC AV</t>
  </si>
  <si>
    <t>1500 PACIFIC AV,SAN FRANCISCO CA</t>
  </si>
  <si>
    <t>2425 FILLMORE ST</t>
  </si>
  <si>
    <t>2425 FILLMORE ST,SAN FRANCISCO CA</t>
  </si>
  <si>
    <t>1738 POLK ST</t>
  </si>
  <si>
    <t>1738 POLK ST,SAN FRANCISCO CA</t>
  </si>
  <si>
    <t>1656 SACRAMENTO ST</t>
  </si>
  <si>
    <t>1656 SACRAMENTO ST,SAN FRANCISCO CA</t>
  </si>
  <si>
    <t>2128 VAN NESS AV</t>
  </si>
  <si>
    <t>2128 VAN NESS AV,SAN FRANCISCO CA</t>
  </si>
  <si>
    <t>2021 POLK ST</t>
  </si>
  <si>
    <t>2021 POLK ST,SAN FRANCISCO CA</t>
  </si>
  <si>
    <t>2380 JACKSON ST</t>
  </si>
  <si>
    <t>2380 JACKSON ST,SAN FRANCISCO CA</t>
  </si>
  <si>
    <t>1627 JACKSON ST</t>
  </si>
  <si>
    <t>1627 JACKSON ST,SAN FRANCISCO CA</t>
  </si>
  <si>
    <t>1520 GENEVA AVE</t>
  </si>
  <si>
    <t>1520 GENEVA AVE,SAN FRANCISCO CA</t>
  </si>
  <si>
    <t>4021 24TH ST</t>
  </si>
  <si>
    <t>4021 24TH ST,SAN FRANCISCO CA</t>
  </si>
  <si>
    <t>2120 CHESTNUT ST</t>
  </si>
  <si>
    <t>2120 CHESTNUT ST,SAN FRANCISCO CA</t>
  </si>
  <si>
    <t>2386 LOMBARD ST</t>
  </si>
  <si>
    <t>2386 LOMBARD ST,SAN FRANCISCO CA</t>
  </si>
  <si>
    <t>3575 FILLMORE ST</t>
  </si>
  <si>
    <t>3575 FILLMORE ST,SAN FRANCISCO CA</t>
  </si>
  <si>
    <t>296 30TH ST</t>
  </si>
  <si>
    <t>296 30TH ST,SAN FRANCISCO CA</t>
  </si>
  <si>
    <t>3565 FILLMORE ST</t>
  </si>
  <si>
    <t>3565 FILLMORE ST,SAN FRANCISCO CA</t>
  </si>
  <si>
    <t>84 CHENERY ST</t>
  </si>
  <si>
    <t>84 CHENERY ST,SAN FRANCISCO CA</t>
  </si>
  <si>
    <t>3326 LAGUNA ST</t>
  </si>
  <si>
    <t>3326 LAGUNA ST,SAN FRANCISCO CA</t>
  </si>
  <si>
    <t>3922 MISSION ST</t>
  </si>
  <si>
    <t>3922 MISSION ST,SAN FRANCISCO CA</t>
  </si>
  <si>
    <t>1 MALLORCA WY</t>
  </si>
  <si>
    <t>1 MALLORCA WY,SAN FRANCISCO CA</t>
  </si>
  <si>
    <t>3910 MISSION ST</t>
  </si>
  <si>
    <t>3910 MISSION ST,SAN FRANCISCO CA</t>
  </si>
  <si>
    <t>65 CERVANTES BL</t>
  </si>
  <si>
    <t>65 CERVANTES BL,SAN FRANCISCO CA</t>
  </si>
  <si>
    <t>3049 24TH ST</t>
  </si>
  <si>
    <t>3049 24TH ST,SAN FRANCISCO CA</t>
  </si>
  <si>
    <t>75 CAPRA WY</t>
  </si>
  <si>
    <t>75 CAPRA WY,SAN FRANCISCO CA</t>
  </si>
  <si>
    <t>2847 FOLSOM ST</t>
  </si>
  <si>
    <t>2847 FOLSOM ST,SAN FRANCISCO CA</t>
  </si>
  <si>
    <t>179 ALHAMBRA ST</t>
  </si>
  <si>
    <t>179 ALHAMBRA ST,SAN FRANCISCO CA</t>
  </si>
  <si>
    <t>1265 DOLORES ST</t>
  </si>
  <si>
    <t>1265 DOLORES ST ,SAN FRANCISCO CA</t>
  </si>
  <si>
    <t>96 TOLEDO WY</t>
  </si>
  <si>
    <t>96 TOLEDO WY,SAN FRANCISCO CA</t>
  </si>
  <si>
    <t>288 27TH ST</t>
  </si>
  <si>
    <t>288 27TH ST,SAN FRANCISCO CA</t>
  </si>
  <si>
    <t>4728 MISSION ST</t>
  </si>
  <si>
    <t>4728 MISSION ST,SAN FRANCISCO CA</t>
  </si>
  <si>
    <t>5530 MISSION ST</t>
  </si>
  <si>
    <t>5530 MISSION ST,SAN FRANCISCO CA</t>
  </si>
  <si>
    <t>3325 STEINER ST</t>
  </si>
  <si>
    <t>3325 STEINER ST,SAN FRANCISCO CA</t>
  </si>
  <si>
    <t>7081A</t>
  </si>
  <si>
    <t>4071 19TH AV</t>
  </si>
  <si>
    <t>4071 19TH AV,SAN FRANCISCO CA</t>
  </si>
  <si>
    <t>1700 FILBERT ST</t>
  </si>
  <si>
    <t>1700 FILBERT ST,SAN FRANCISCO CA</t>
  </si>
  <si>
    <t>1721 CHESTNUT ST</t>
  </si>
  <si>
    <t>1721 CHESTNUT ST,SAN FRANCISCO CA</t>
  </si>
  <si>
    <t>670 LOMBARD ST</t>
  </si>
  <si>
    <t>670 LOMBARD ST,SAN FRANCISCO CA</t>
  </si>
  <si>
    <t>1737 CHESTNUT ST</t>
  </si>
  <si>
    <t>1737 CHESTNUT ST,SAN FRANCISCO CA</t>
  </si>
  <si>
    <t>2153 MASON ST</t>
  </si>
  <si>
    <t>2153 MASON ST,SAN FRANCISCO CA</t>
  </si>
  <si>
    <t>1400 LOMBARD ST</t>
  </si>
  <si>
    <t>1400 LOMBARD ST,SAN FRANCISCO CA</t>
  </si>
  <si>
    <t>2205 TAYLOR ST</t>
  </si>
  <si>
    <t>2205 TAYLOR ST,SAN FRANCISCO CA</t>
  </si>
  <si>
    <t>3200 BUCHANAN ST</t>
  </si>
  <si>
    <t>3200 BUCHANAN ST,SAN FRANCISCO CA</t>
  </si>
  <si>
    <t>1901 CHESTNUT ST</t>
  </si>
  <si>
    <t>1901 CHESTNUT ST,SAN FRANCISCO CA</t>
  </si>
  <si>
    <t>185 ARBOR ST</t>
  </si>
  <si>
    <t>185 ARBOR ST,SAN FRANCISCO CA</t>
  </si>
  <si>
    <t>1849 CHESTNUT ST</t>
  </si>
  <si>
    <t>1849 CHESTNUT ST,SAN FRANCISCO CA</t>
  </si>
  <si>
    <t>250 ARBOR ST</t>
  </si>
  <si>
    <t>250 ARBOR ST,SAN FRANCISCO CA</t>
  </si>
  <si>
    <t>1848 LOMBARD ST</t>
  </si>
  <si>
    <t>1848 LOMBARD ST,SAN FRANCISCO CA</t>
  </si>
  <si>
    <t>305 ARBOR ST</t>
  </si>
  <si>
    <t>305 ARBOR ST,SAN FRANCISCO CA</t>
  </si>
  <si>
    <t>3330 BUCHANAN ST</t>
  </si>
  <si>
    <t>3330 BUCHANAN ST,SAN FRANCISCO CA</t>
  </si>
  <si>
    <t>225 BAY ST</t>
  </si>
  <si>
    <t>225 BAY ST,SAN FRANCISCO CA</t>
  </si>
  <si>
    <t>1488 PINE ST</t>
  </si>
  <si>
    <t>1488 PINE ST,SAN FRANCISCO CA</t>
  </si>
  <si>
    <t>1435 POLK ST</t>
  </si>
  <si>
    <t>1435 POLK ST,SAN FRANCISCO CA</t>
  </si>
  <si>
    <t>1628 BUSH ST</t>
  </si>
  <si>
    <t>1628 BUSH ST,SAN FRANCISCO CA</t>
  </si>
  <si>
    <t>492 GROVE ST</t>
  </si>
  <si>
    <t>492 GROVE ST,SAN FRANCISCO CA</t>
  </si>
  <si>
    <t>500 LAGUNA ST</t>
  </si>
  <si>
    <t>500 LAGUNA ST,SAN FRANCISCO CA</t>
  </si>
  <si>
    <t>561 WEBSTER ST</t>
  </si>
  <si>
    <t>561 WEBSTER ST,SAN FRANCISCO CA</t>
  </si>
  <si>
    <t>837 FILLMORE ST</t>
  </si>
  <si>
    <t>837 FILLMORE ST,SAN FRANCISCO CA</t>
  </si>
  <si>
    <t>800 HAYES ST</t>
  </si>
  <si>
    <t>800 HAYES ST,SAN FRANCISCO CA</t>
  </si>
  <si>
    <t>254 IVY ST</t>
  </si>
  <si>
    <t>254 IVY ST,SAN FRANCISCO CA</t>
  </si>
  <si>
    <t>435 HAYES ST</t>
  </si>
  <si>
    <t>435 HAYES ST,SAN FRANCISCO CA</t>
  </si>
  <si>
    <t>770 OAK ST</t>
  </si>
  <si>
    <t>770 OAK ST,SAN FRANCISCO CA</t>
  </si>
  <si>
    <t>349 PIERCE ST</t>
  </si>
  <si>
    <t>349 PIERCE ST,SAN FRANCISCO CA</t>
  </si>
  <si>
    <t>173 HAIGHT ST</t>
  </si>
  <si>
    <t>173 HAIGHT ST,SAN FRANCISCO CA</t>
  </si>
  <si>
    <t>401 HAIGHT ST</t>
  </si>
  <si>
    <t>401 HAIGHT ST,SAN FRANCISCO CA</t>
  </si>
  <si>
    <t>706 OAK ST</t>
  </si>
  <si>
    <t>706 OAK ST,SAN FRANCISCO CA</t>
  </si>
  <si>
    <t>2250 NORTH POINT ST</t>
  </si>
  <si>
    <t>2250 NORTH POINT ST,SAN FRANCISCO CA</t>
  </si>
  <si>
    <t>413 HAIGHT ST</t>
  </si>
  <si>
    <t>413 HAIGHT ST,SAN FRANCISCO CA</t>
  </si>
  <si>
    <t>101 PIERCE ST</t>
  </si>
  <si>
    <t>101 PIERCE ST,SAN FRANCISCO CA</t>
  </si>
  <si>
    <t>1870 JEFFERSON ST</t>
  </si>
  <si>
    <t>1870 JEFFERSON ST,SAN FRANCISCO CA</t>
  </si>
  <si>
    <t>2249 BEACH ST</t>
  </si>
  <si>
    <t>2249 BEACH ST,SAN FRANCISCO CA</t>
  </si>
  <si>
    <t>6 WHITNEY ST</t>
  </si>
  <si>
    <t>6 WHITNEY ST,SAN FRANCISCO CA</t>
  </si>
  <si>
    <t>211 30TH ST</t>
  </si>
  <si>
    <t>211 30TH ST,SAN FRANCISCO CA</t>
  </si>
  <si>
    <t>865 SAN JOSE AV</t>
  </si>
  <si>
    <t>865 SAN JOSE AV,SAN FRANCISCO CA</t>
  </si>
  <si>
    <t>3662 MISSION ST</t>
  </si>
  <si>
    <t>3662 MISSION ST,SAN FRANCISCO CA</t>
  </si>
  <si>
    <t>1927 DIAMOND ST</t>
  </si>
  <si>
    <t>1927 DIAMOND ST,SAN FRANCISCO CA</t>
  </si>
  <si>
    <t>450 25TH AV</t>
  </si>
  <si>
    <t>450 25TH AV,SAN FRANCISCO CA</t>
  </si>
  <si>
    <t>010D</t>
  </si>
  <si>
    <t>785 BAY ST</t>
  </si>
  <si>
    <t>785 BAY ST,SAN FRANCISCO CA</t>
  </si>
  <si>
    <t>40 EDITH ST</t>
  </si>
  <si>
    <t>40 EDITH ST,SAN FRANCISCO CA</t>
  </si>
  <si>
    <t>1337 CALIFORNIA ST</t>
  </si>
  <si>
    <t>1337 CALIFORNIA ST,SAN FRANCISCO CA</t>
  </si>
  <si>
    <t>1082 PINE ST</t>
  </si>
  <si>
    <t>1082 PINE ST,SAN FRANCISCO CA</t>
  </si>
  <si>
    <t>1915 GREENWICH ST</t>
  </si>
  <si>
    <t>1915 GREENWICH ST,SAN FRANCISCO CA</t>
  </si>
  <si>
    <t>2173 CALIFORNIA ST</t>
  </si>
  <si>
    <t>2173 CALIFORNIA ST,SAN FRANCISCO CA</t>
  </si>
  <si>
    <t>417 FILBERT ST</t>
  </si>
  <si>
    <t>417 FILBERT ST,SAN FRANCISCO CA</t>
  </si>
  <si>
    <t>1530 LEAVENWORTH ST</t>
  </si>
  <si>
    <t>1530 LEAVENWORTH ST,SAN FRANCISCO CA</t>
  </si>
  <si>
    <t>1265 WASHINGTON ST</t>
  </si>
  <si>
    <t>1265 WASHINGTON ST ,SAN FRANCISCO CA</t>
  </si>
  <si>
    <t>939 EDDY ST</t>
  </si>
  <si>
    <t>939 EDDY ST,SAN FRANCISCO CA</t>
  </si>
  <si>
    <t>930 HAYES ST</t>
  </si>
  <si>
    <t>930 HAYES ST,SAN FRANCISCO CA</t>
  </si>
  <si>
    <t>643 WEBSTER ST</t>
  </si>
  <si>
    <t>643 WEBSTER ST,SAN FRANCISCO CA</t>
  </si>
  <si>
    <t>187 HARTFORD ST</t>
  </si>
  <si>
    <t>187 HARTFORD ST,SAN FRANCISCO CA</t>
  </si>
  <si>
    <t>2024 BRODERICK ST</t>
  </si>
  <si>
    <t>2024 BRODERICK ST,SAN FRANCISCO CA</t>
  </si>
  <si>
    <t>3951 18TH ST</t>
  </si>
  <si>
    <t>3951 18TH ST,SAN FRANCISCO CA</t>
  </si>
  <si>
    <t>82 PARKER AV</t>
  </si>
  <si>
    <t>82 PARKER AV,SAN FRANCISCO CA</t>
  </si>
  <si>
    <t>Work Complete, no CFC Issued yet</t>
  </si>
  <si>
    <t>626 CHURCH ST</t>
  </si>
  <si>
    <t>626 CHURCH ST,SAN FRANCISCO CA</t>
  </si>
  <si>
    <t>2125 HAYES ST</t>
  </si>
  <si>
    <t>2125 HAYES ST,SAN FRANCISCO CA</t>
  </si>
  <si>
    <t>3659 18TH ST</t>
  </si>
  <si>
    <t>3659 18TH ST,SAN FRANCISCO CA</t>
  </si>
  <si>
    <t>1230 HAIGHT ST</t>
  </si>
  <si>
    <t>1230 HAIGHT ST,SAN FRANCISCO CA</t>
  </si>
  <si>
    <t>305 LINDEN ST</t>
  </si>
  <si>
    <t>305 LINDEN ST,SAN FRANCISCO CA</t>
  </si>
  <si>
    <t>618 FELL ST</t>
  </si>
  <si>
    <t>618 FELL ST,SAN FRANCISCO CA</t>
  </si>
  <si>
    <t>3823 17TH ST</t>
  </si>
  <si>
    <t>3823 17TH ST,SAN FRANCISCO CA</t>
  </si>
  <si>
    <t>452 OAK ST</t>
  </si>
  <si>
    <t>452 OAK ST,SAN FRANCISCO CA</t>
  </si>
  <si>
    <t>406 NOE ST</t>
  </si>
  <si>
    <t>406 NOE ST,SAN FRANCISCO CA</t>
  </si>
  <si>
    <t>2149 LYON ST</t>
  </si>
  <si>
    <t>2149 LYON ST,SAN FRANCISCO CA</t>
  </si>
  <si>
    <t>45 BOSWORTH ST</t>
  </si>
  <si>
    <t>45 BOSWORTH ST,SAN FRANCISCO CA</t>
  </si>
  <si>
    <t>201 BOSWORTH ST</t>
  </si>
  <si>
    <t>201 BOSWORTH ST,SAN FRANCISCO CA</t>
  </si>
  <si>
    <t>3666 MISSION ST</t>
  </si>
  <si>
    <t>3666 MISSION ST,SAN FRANCISCO CA</t>
  </si>
  <si>
    <t>55 PARK ST</t>
  </si>
  <si>
    <t>55 PARK ST,SAN FRANCISCO CA</t>
  </si>
  <si>
    <t>201 ROANOKE ST</t>
  </si>
  <si>
    <t>201 ROANOKE ST,SAN FRANCISCO CA</t>
  </si>
  <si>
    <t>455 ARLINGTON ST</t>
  </si>
  <si>
    <t>455 ARLINGTON ST,SAN FRANCISCO CA</t>
  </si>
  <si>
    <t>295 MONTEREY BL</t>
  </si>
  <si>
    <t>295 MONTEREY BL,SAN FRANCISCO CA</t>
  </si>
  <si>
    <t>1112 CAPITOL AV</t>
  </si>
  <si>
    <t>1112 CAPITOL AV,SAN FRANCISCO CA</t>
  </si>
  <si>
    <t>1401 OCEAN AV</t>
  </si>
  <si>
    <t>1401 OCEAN AV,SAN FRANCISCO CA</t>
  </si>
  <si>
    <t>2 NAGLEE AV</t>
  </si>
  <si>
    <t>2 NAGLEE AV,SAN FRANCISCO CA</t>
  </si>
  <si>
    <t>130 ACADIA ST</t>
  </si>
  <si>
    <t>130 ACADIA ST,SAN FRANCISCO CA</t>
  </si>
  <si>
    <t>5070A DIAMOND HEIGHTS BL</t>
  </si>
  <si>
    <t>5070A DIAMOND HEIGHTS BL,SAN FRANCISCO CA</t>
  </si>
  <si>
    <t>5556 MISSION ST</t>
  </si>
  <si>
    <t>5556 MISSION ST,SAN FRANCISCO CA</t>
  </si>
  <si>
    <t>11 NAGLEE AV</t>
  </si>
  <si>
    <t>11 NAGLEE AV,SAN FRANCISCO CA</t>
  </si>
  <si>
    <t>5604 MISSION ST</t>
  </si>
  <si>
    <t>5604 MISSION ST,SAN FRANCISCO CA</t>
  </si>
  <si>
    <t>119 BROAD ST</t>
  </si>
  <si>
    <t>119 BROAD ST,SAN FRANCISCO CA</t>
  </si>
  <si>
    <t>274 RED ROCK WY</t>
  </si>
  <si>
    <t>274 RED ROCK WY,SAN FRANCISCO CA</t>
  </si>
  <si>
    <t>5401 DIAMOND HEIGHTS BL</t>
  </si>
  <si>
    <t>5401 DIAMOND HEIGHTS BL,SAN FRANCISCO CA</t>
  </si>
  <si>
    <t>5407 DIAMOND HEIGHTS BL</t>
  </si>
  <si>
    <t>5407 DIAMOND HEIGHTS BL,SAN FRANCISCO CA</t>
  </si>
  <si>
    <t>5411 DIAMOND HEIGHTS BL</t>
  </si>
  <si>
    <t>5411 DIAMOND HEIGHTS BL,SAN FRANCISCO CA</t>
  </si>
  <si>
    <t>5082A DIAMOND HEIGHTS BL</t>
  </si>
  <si>
    <t>5082A DIAMOND HEIGHTS BL,SAN FRANCISCO CA</t>
  </si>
  <si>
    <t>5094A DIAMOND HEIGHTS BL</t>
  </si>
  <si>
    <t>5094A DIAMOND HEIGHTS BL,SAN FRANCISCO CA</t>
  </si>
  <si>
    <t>784 DOLORES ST</t>
  </si>
  <si>
    <t>784 DOLORES ST,SAN FRANCISCO CA</t>
  </si>
  <si>
    <t>154 COLE ST</t>
  </si>
  <si>
    <t>154 COLE ST,SAN FRANCISCO CA</t>
  </si>
  <si>
    <t>240 LIBERTY ST</t>
  </si>
  <si>
    <t>240 LIBERTY ST,SAN FRANCISCO CA</t>
  </si>
  <si>
    <t>643 DIVISADERO ST</t>
  </si>
  <si>
    <t>643 DIVISADERO ST,SAN FRANCISCO CA</t>
  </si>
  <si>
    <t>1871 HAYES ST</t>
  </si>
  <si>
    <t>1871 HAYES ST,SAN FRANCISCO CA</t>
  </si>
  <si>
    <t>604 SHOTWELL ST</t>
  </si>
  <si>
    <t>604 SHOTWELL ST,SAN FRANCISCO CA</t>
  </si>
  <si>
    <t>585 DOLORES ST</t>
  </si>
  <si>
    <t>585 DOLORES ST,SAN FRANCISCO CA</t>
  </si>
  <si>
    <t>1633 HAIGHT ST</t>
  </si>
  <si>
    <t>1633 HAIGHT ST,SAN FRANCISCO CA</t>
  </si>
  <si>
    <t>835 TREAT AV</t>
  </si>
  <si>
    <t>835 TREAT AV,SAN FRANCISCO CA</t>
  </si>
  <si>
    <t>36 OAKWOOD ST</t>
  </si>
  <si>
    <t>36 OAKWOOD ST,SAN FRANCISCO CA</t>
  </si>
  <si>
    <t>1701 HAIGHT ST</t>
  </si>
  <si>
    <t>1701 HAIGHT ST,SAN FRANCISCO CA</t>
  </si>
  <si>
    <t>2567 FOLSOM ST</t>
  </si>
  <si>
    <t>2567 FOLSOM ST,SAN FRANCISCO CA</t>
  </si>
  <si>
    <t>750 GUERRERO ST</t>
  </si>
  <si>
    <t>750 GUERRERO ST,SAN FRANCISCO CA</t>
  </si>
  <si>
    <t>772 STANYAN ST</t>
  </si>
  <si>
    <t>772 STANYAN ST,SAN FRANCISCO CA</t>
  </si>
  <si>
    <t>820 TREAT AV</t>
  </si>
  <si>
    <t>820 TREAT AV,SAN FRANCISCO CA</t>
  </si>
  <si>
    <t>84 CARL ST</t>
  </si>
  <si>
    <t>84 CARL ST,SAN FRANCISCO CA</t>
  </si>
  <si>
    <t>3430 21ST ST</t>
  </si>
  <si>
    <t>3430 21ST ST,SAN FRANCISCO CA</t>
  </si>
  <si>
    <t>69 HENRY ST</t>
  </si>
  <si>
    <t>69 HENRY ST,SAN FRANCISCO CA</t>
  </si>
  <si>
    <t>1692 HAIGHT ST</t>
  </si>
  <si>
    <t>1692 HAIGHT ST,SAN FRANCISCO CA</t>
  </si>
  <si>
    <t>3380 21ST ST</t>
  </si>
  <si>
    <t>3380 21ST ST,SAN FRANCISCO CA</t>
  </si>
  <si>
    <t>438 GUERRERO ST</t>
  </si>
  <si>
    <t>438 GUERRERO ST,SAN FRANCISCO CA</t>
  </si>
  <si>
    <t>1300 HAIGHT ST</t>
  </si>
  <si>
    <t>1300 HAIGHT ST,SAN FRANCISCO CA</t>
  </si>
  <si>
    <t>14 LIBERTY ST</t>
  </si>
  <si>
    <t>14 LIBERTY ST,SAN FRANCISCO CA</t>
  </si>
  <si>
    <t>461 NOE ST</t>
  </si>
  <si>
    <t>461 NOE ST,SAN FRANCISCO CA</t>
  </si>
  <si>
    <t>250 DIVISADERO ST</t>
  </si>
  <si>
    <t>250 DIVISADERO ST,SAN FRANCISCO CA</t>
  </si>
  <si>
    <t>563 CAPP ST</t>
  </si>
  <si>
    <t>563 CAPP ST ,SAN FRANCISCO CA</t>
  </si>
  <si>
    <t>3969 17TH ST</t>
  </si>
  <si>
    <t>3969 17TH ST,SAN FRANCISCO CA</t>
  </si>
  <si>
    <t>1427 HAIGHT ST</t>
  </si>
  <si>
    <t>1427 HAIGHT ST,SAN FRANCISCO CA</t>
  </si>
  <si>
    <t>455 07TH AV</t>
  </si>
  <si>
    <t>455 07TH AV,SAN FRANCISCO CA</t>
  </si>
  <si>
    <t>460 14TH ST</t>
  </si>
  <si>
    <t>460 14TH ST,SAN FRANCISCO CA</t>
  </si>
  <si>
    <t>3424 21ST ST</t>
  </si>
  <si>
    <t>3424 21ST ST,SAN FRANCISCO CA</t>
  </si>
  <si>
    <t>858 14TH ST</t>
  </si>
  <si>
    <t>858 14TH ST,SAN FRANCISCO CA</t>
  </si>
  <si>
    <t>3068 22ND ST</t>
  </si>
  <si>
    <t>3068 22ND ST,SAN FRANCISCO CA</t>
  </si>
  <si>
    <t>85 CARL ST</t>
  </si>
  <si>
    <t>85 CARL ST,SAN FRANCISCO CA</t>
  </si>
  <si>
    <t>1000 COLE ST</t>
  </si>
  <si>
    <t>1000 COLE ST,SAN FRANCISCO CA</t>
  </si>
  <si>
    <t>83 FAIR OAKS ST</t>
  </si>
  <si>
    <t>83 FAIR OAKS ST,SAN FRANCISCO CA</t>
  </si>
  <si>
    <t>2227 TAYLOR ST</t>
  </si>
  <si>
    <t>2227 TAYLOR ST ,SAN FRANCISCO CA</t>
  </si>
  <si>
    <t>444 22ND AV</t>
  </si>
  <si>
    <t>444 22ND AV,SAN FRANCISCO CA</t>
  </si>
  <si>
    <t>875 DOLORES ST</t>
  </si>
  <si>
    <t>875 DOLORES ST,SAN FRANCISCO CA</t>
  </si>
  <si>
    <t>1713 STOCKTON ST</t>
  </si>
  <si>
    <t>1713 STOCKTON ST,SAN FRANCISCO CA</t>
  </si>
  <si>
    <t>040B</t>
  </si>
  <si>
    <t>404 20TH AV</t>
  </si>
  <si>
    <t>404 20TH AV,SAN FRANCISCO CA</t>
  </si>
  <si>
    <t>985 CHURCH ST</t>
  </si>
  <si>
    <t>985 CHURCH ST,SAN FRANCISCO CA</t>
  </si>
  <si>
    <t>411 15TH AV</t>
  </si>
  <si>
    <t>411 15TH AV,SAN FRANCISCO CA</t>
  </si>
  <si>
    <t>3618 22ND ST</t>
  </si>
  <si>
    <t>3618 22ND ST,SAN FRANCISCO CA</t>
  </si>
  <si>
    <t>409 10TH AV</t>
  </si>
  <si>
    <t>409 10TH AV,SAN FRANCISCO CA</t>
  </si>
  <si>
    <t>722 SHOTWELL ST</t>
  </si>
  <si>
    <t>722 SHOTWELL ST,SAN FRANCISCO CA</t>
  </si>
  <si>
    <t>105 RICHLAND AV</t>
  </si>
  <si>
    <t>105 RICHLAND AV,SAN FRANCISCO CA</t>
  </si>
  <si>
    <t>305 02ND AV</t>
  </si>
  <si>
    <t>305 02ND AV,SAN FRANCISCO CA</t>
  </si>
  <si>
    <t>3050 22ND ST</t>
  </si>
  <si>
    <t>3050 22ND ST,SAN FRANCISCO CA</t>
  </si>
  <si>
    <t>490 FRANCISCO ST</t>
  </si>
  <si>
    <t>490 FRANCISCO ST ,SAN FRANCISCO CA</t>
  </si>
  <si>
    <t>319 20TH AV</t>
  </si>
  <si>
    <t>319 20TH AV,SAN FRANCISCO CA</t>
  </si>
  <si>
    <t>943 GUERRERO ST</t>
  </si>
  <si>
    <t>943 GUERRERO ST,SAN FRANCISCO CA</t>
  </si>
  <si>
    <t>81 WATER ST</t>
  </si>
  <si>
    <t>81 WATER ST,SAN FRANCISCO CA</t>
  </si>
  <si>
    <t>2301 CLEMENT ST</t>
  </si>
  <si>
    <t>2301 CLEMENT ST,SAN FRANCISCO CA</t>
  </si>
  <si>
    <t>3488 22ND ST</t>
  </si>
  <si>
    <t>3488 22ND ST,SAN FRANCISCO CA</t>
  </si>
  <si>
    <t>275 FRANCISCO ST</t>
  </si>
  <si>
    <t>275 FRANCISCO ST,SAN FRANCISCO CA</t>
  </si>
  <si>
    <t>5947 GEARY BL</t>
  </si>
  <si>
    <t>5947 GEARY BL,SAN FRANCISCO CA</t>
  </si>
  <si>
    <t>675 DOLORES ST</t>
  </si>
  <si>
    <t>675 DOLORES ST,SAN FRANCISCO CA</t>
  </si>
  <si>
    <t>3939 20TH ST</t>
  </si>
  <si>
    <t>3939 20TH ST,SAN FRANCISCO CA</t>
  </si>
  <si>
    <t>1073 SOUTH VAN NESS AV</t>
  </si>
  <si>
    <t>1073 SOUTH VAN NESS AV,SAN FRANCISCO CA</t>
  </si>
  <si>
    <t>3640 FILLMORE ST</t>
  </si>
  <si>
    <t>3640 FILLMORE ST,SAN FRANCISCO CA</t>
  </si>
  <si>
    <t>1025 SOUTH VAN NESS AV</t>
  </si>
  <si>
    <t>1025 SOUTH VAN NESS AV,SAN FRANCISCO CA</t>
  </si>
  <si>
    <t>254 FILLMORE ST</t>
  </si>
  <si>
    <t>254 FILLMORE ST,SAN FRANCISCO CA</t>
  </si>
  <si>
    <t>544 CLEMENT ST</t>
  </si>
  <si>
    <t>544 CLEMENT ST,SAN FRANCISCO CA</t>
  </si>
  <si>
    <t>620 GUERRERO ST</t>
  </si>
  <si>
    <t>620 GUERRERO ST,SAN FRANCISCO CA</t>
  </si>
  <si>
    <t>225 DOWNEY ST</t>
  </si>
  <si>
    <t>225 DOWNEY ST,SAN FRANCISCO CA</t>
  </si>
  <si>
    <t>063A</t>
  </si>
  <si>
    <t>16 LINDA ST</t>
  </si>
  <si>
    <t>16 LINDA ST,SAN FRANCISCO CA</t>
  </si>
  <si>
    <t>290 16TH AV</t>
  </si>
  <si>
    <t>290 16TH AV,SAN FRANCISCO CA</t>
  </si>
  <si>
    <t>63 LAPIDGE ST</t>
  </si>
  <si>
    <t>63 LAPIDGE ST,SAN FRANCISCO CA</t>
  </si>
  <si>
    <t>3521 18TH ST</t>
  </si>
  <si>
    <t>3521 18TH ST,SAN FRANCISCO CA</t>
  </si>
  <si>
    <t>528 SHOTWELL ST</t>
  </si>
  <si>
    <t>528 SHOTWELL ST,SAN FRANCISCO CA</t>
  </si>
  <si>
    <t>73 COLLINGWOOD ST</t>
  </si>
  <si>
    <t>73 COLLINGWOOD ST,SAN FRANCISCO CA</t>
  </si>
  <si>
    <t>3330 BRODERICK ST</t>
  </si>
  <si>
    <t>3330 BRODERICK ST,SAN FRANCISCO CA</t>
  </si>
  <si>
    <t>559 SHOTWELL ST</t>
  </si>
  <si>
    <t>559 SHOTWELL ST,SAN FRANCISCO CA</t>
  </si>
  <si>
    <t>170 GRAYSTONE TR</t>
  </si>
  <si>
    <t>170 GRAYSTONE TR,SAN FRANCISCO CA</t>
  </si>
  <si>
    <t>2300 FRANCISCO ST</t>
  </si>
  <si>
    <t>2300 FRANCISCO ST,SAN FRANCISCO CA</t>
  </si>
  <si>
    <t>140 LINDA ST</t>
  </si>
  <si>
    <t>140 LINDA ST,SAN FRANCISCO CA</t>
  </si>
  <si>
    <t>30 GRAND VIEW AV</t>
  </si>
  <si>
    <t>30 GRAND VIEW AV,SAN FRANCISCO CA</t>
  </si>
  <si>
    <t>2275 FRANCISCO ST</t>
  </si>
  <si>
    <t>2275 FRANCISCO ST,SAN FRANCISCO CA</t>
  </si>
  <si>
    <t>3579 19TH ST</t>
  </si>
  <si>
    <t>3579 19TH ST,SAN FRANCISCO CA</t>
  </si>
  <si>
    <t>4321 21ST ST</t>
  </si>
  <si>
    <t>4321 21ST ST,SAN FRANCISCO CA</t>
  </si>
  <si>
    <t>2390 CHESTNUT ST</t>
  </si>
  <si>
    <t>2390 CHESTNUT ST,SAN FRANCISCO CA</t>
  </si>
  <si>
    <t>1500 12TH AV</t>
  </si>
  <si>
    <t>1500 12TH AV,SAN FRANCISCO CA</t>
  </si>
  <si>
    <t>3435 18TH ST</t>
  </si>
  <si>
    <t>3435 18TH ST,SAN FRANCISCO CA</t>
  </si>
  <si>
    <t>1539 KIRKHAM ST</t>
  </si>
  <si>
    <t>1539 KIRKHAM ST,SAN FRANCISCO CA</t>
  </si>
  <si>
    <t>307 CAPP ST</t>
  </si>
  <si>
    <t>307 CAPP ST,SAN FRANCISCO CA</t>
  </si>
  <si>
    <t>1800 20TH AV</t>
  </si>
  <si>
    <t>1800 20TH AV,SAN FRANCISCO CA</t>
  </si>
  <si>
    <t>3333 BRODERICK ST</t>
  </si>
  <si>
    <t>3333 BRODERICK ST,SAN FRANCISCO CA</t>
  </si>
  <si>
    <t>319 CAPP ST</t>
  </si>
  <si>
    <t>319 CAPP ST,SAN FRANCISCO CA</t>
  </si>
  <si>
    <t>101 STATES ST</t>
  </si>
  <si>
    <t>101 STATES ST,SAN FRANCISCO CA</t>
  </si>
  <si>
    <t>2301 BAY ST</t>
  </si>
  <si>
    <t>2301 BAY ST,SAN FRANCISCO CA</t>
  </si>
  <si>
    <t>2201 BALBOA ST</t>
  </si>
  <si>
    <t>2201 BALBOA ST,SAN FRANCISCO CA</t>
  </si>
  <si>
    <t>775 GUERRERO ST</t>
  </si>
  <si>
    <t>775 GUERRERO ST,SAN FRANCISCO CA</t>
  </si>
  <si>
    <t>3724 23RD ST</t>
  </si>
  <si>
    <t>3724 23RD ST,SAN FRANCISCO CA</t>
  </si>
  <si>
    <t>2301 FRANCISCO ST</t>
  </si>
  <si>
    <t>2301 FRANCISCO ST,SAN FRANCISCO CA</t>
  </si>
  <si>
    <t>164 LINDA ST</t>
  </si>
  <si>
    <t>164 LINDA ST,SAN FRANCISCO CA</t>
  </si>
  <si>
    <t>2410 CHESTNUT ST</t>
  </si>
  <si>
    <t>2410 CHESTNUT ST,SAN FRANCISCO CA</t>
  </si>
  <si>
    <t>761 GUERRERO ST</t>
  </si>
  <si>
    <t>761 GUERRERO ST,SAN FRANCISCO CA</t>
  </si>
  <si>
    <t>2530 CHESTNUT ST</t>
  </si>
  <si>
    <t>2530 CHESTNUT ST,SAN FRANCISCO CA</t>
  </si>
  <si>
    <t>3050  BAKER ST</t>
  </si>
  <si>
    <t>3050  BAKER ST,SAN FRANCISCO CA</t>
  </si>
  <si>
    <t>637 CASTRO ST</t>
  </si>
  <si>
    <t>637 CASTRO ST,SAN FRANCISCO CA</t>
  </si>
  <si>
    <t>1485 CHURCH ST</t>
  </si>
  <si>
    <t>1485 CHURCH ST,SAN FRANCISCO CA</t>
  </si>
  <si>
    <t>Work Complete, NO CFC Issued yet</t>
  </si>
  <si>
    <t>3101 CLAY ST</t>
  </si>
  <si>
    <t>3101 CLAY ST,SAN FRANCISCO CA</t>
  </si>
  <si>
    <t>4153 20TH ST</t>
  </si>
  <si>
    <t>4153 20TH ST,SAN FRANCISCO CA</t>
  </si>
  <si>
    <t>556 SAN JOSE AV</t>
  </si>
  <si>
    <t>556 SAN JOSE AV,SAN FRANCISCO CA</t>
  </si>
  <si>
    <t>3870 SACRAMENTO ST</t>
  </si>
  <si>
    <t>3870 SACRAMENTO ST,SAN FRANCISCO CA</t>
  </si>
  <si>
    <t>3945 20TH ST</t>
  </si>
  <si>
    <t>3945 20TH ST,SAN FRANCISCO CA</t>
  </si>
  <si>
    <t>10 CASTLE MANOR AV</t>
  </si>
  <si>
    <t>10 CASTLE MANOR AV,SAN FRANCISCO CA</t>
  </si>
  <si>
    <t>3128 GEARY BLVD</t>
  </si>
  <si>
    <t>3128 GEARY BLVD,SAN FRANCISCO CA</t>
  </si>
  <si>
    <t>3560 21ST ST</t>
  </si>
  <si>
    <t>3560 21ST ST,SAN FRANCISCO CA</t>
  </si>
  <si>
    <t>210 JULES AV</t>
  </si>
  <si>
    <t>210 JULES AV,SAN FRANCISCO CA</t>
  </si>
  <si>
    <t>1250 BRODERICK ST</t>
  </si>
  <si>
    <t>1250 BRODERICK ST,SAN FRANCISCO CA</t>
  </si>
  <si>
    <t>20 CUMBERLAND ST</t>
  </si>
  <si>
    <t>20 CUMBERLAND ST,SAN FRANCISCO CA</t>
  </si>
  <si>
    <t>625 RHODE ISLAND ST</t>
  </si>
  <si>
    <t>625 RHODE ISLAND ST,SAN FRANCISCO CA</t>
  </si>
  <si>
    <t>780 GUERRERO ST</t>
  </si>
  <si>
    <t>780 GUERRERO ST,SAN FRANCISCO CA</t>
  </si>
  <si>
    <t>2615 24TH ST</t>
  </si>
  <si>
    <t>2615 24TH ST,SAN FRANCISCO CA</t>
  </si>
  <si>
    <t>018H</t>
  </si>
  <si>
    <t>2341 CHESTNUT ST</t>
  </si>
  <si>
    <t>2341 CHESTNUT ST,SAN FRANCISCO CA</t>
  </si>
  <si>
    <t>90 CUMBERLAND ST</t>
  </si>
  <si>
    <t>90 CUMBERLAND ST,SAN FRANCISCO CA</t>
  </si>
  <si>
    <t>300 COLERIDGE ST</t>
  </si>
  <si>
    <t>300 COLERIDGE ST,SAN FRANCISCO CA</t>
  </si>
  <si>
    <t>3233 SCOTT ST</t>
  </si>
  <si>
    <t>3233 SCOTT ST,SAN FRANCISCO CA</t>
  </si>
  <si>
    <t>643 CASTRO ST</t>
  </si>
  <si>
    <t>643 CASTRO ST,SAN FRANCISCO CA</t>
  </si>
  <si>
    <t>514 VISITACION AV</t>
  </si>
  <si>
    <t>514 VISITACION AV,SAN FRANCISCO CA</t>
  </si>
  <si>
    <t>2640 GREENWICH ST</t>
  </si>
  <si>
    <t>2640 GREENWICH ST,SAN FRANCISCO CA</t>
  </si>
  <si>
    <t>1065 DOLORES ST</t>
  </si>
  <si>
    <t>1065 DOLORES ST,SAN FRANCISCO CA</t>
  </si>
  <si>
    <t>1165 CHURCH ST</t>
  </si>
  <si>
    <t>1165 CHURCH ST ,SAN FRANCISCO CA</t>
  </si>
  <si>
    <t>450 IRVING ST</t>
  </si>
  <si>
    <t>450 IRVING ST,SAN FRANCISCO CA</t>
  </si>
  <si>
    <t>1042 NOE ST</t>
  </si>
  <si>
    <t>1042 NOE ST,SAN FRANCISCO CA</t>
  </si>
  <si>
    <t>1410 NORIEGA ST</t>
  </si>
  <si>
    <t>1410 NORIEGA ST,SAN FRANCISCO CA</t>
  </si>
  <si>
    <t>1468 FOLSOM ST</t>
  </si>
  <si>
    <t>1468 FOLSOM ST,SAN FRANCISCO CA</t>
  </si>
  <si>
    <t>1401 NORIEGA ST</t>
  </si>
  <si>
    <t>1401 NORIEGA ST,SAN FRANCISCO CA</t>
  </si>
  <si>
    <t>1645 FOLSOM ST</t>
  </si>
  <si>
    <t>1645 FOLSOM ST,SAN FRANCISCO CA</t>
  </si>
  <si>
    <t>1400 TARAVAL ST</t>
  </si>
  <si>
    <t>1400 TARAVAL ST,SAN FRANCISCO CA</t>
  </si>
  <si>
    <t>2395 29TH AV</t>
  </si>
  <si>
    <t>2395 29TH AV,SAN FRANCISCO CA</t>
  </si>
  <si>
    <t>3830 24TH ST</t>
  </si>
  <si>
    <t>3830 24TH ST,SAN FRANCISCO CA</t>
  </si>
  <si>
    <t>1371 48TH AV</t>
  </si>
  <si>
    <t>1371 48TH AV,SAN FRANCISCO CA</t>
  </si>
  <si>
    <t>45 PEARL ST</t>
  </si>
  <si>
    <t>45 PEARL ST,SAN FRANCISCO CA</t>
  </si>
  <si>
    <t>382 ELIZABETH ST</t>
  </si>
  <si>
    <t>382 ELIZABETH ST,SAN FRANCISCO CA</t>
  </si>
  <si>
    <t>1450 LA PLAYA</t>
  </si>
  <si>
    <t>1450 LA PLAYA ,SAN FRANCISCO CA</t>
  </si>
  <si>
    <t>38 PEARL ST</t>
  </si>
  <si>
    <t>38 PEARL ST,SAN FRANCISCO CA</t>
  </si>
  <si>
    <t>1013 NOE ST</t>
  </si>
  <si>
    <t>1013 NOE ST,SAN FRANCISCO CA</t>
  </si>
  <si>
    <t>1473 48TH AV</t>
  </si>
  <si>
    <t>1473 48TH AV,SAN FRANCISCO CA</t>
  </si>
  <si>
    <t>1601 HOWARD ST</t>
  </si>
  <si>
    <t>1601 HOWARD ST,SAN FRANCISCO CA</t>
  </si>
  <si>
    <t>481 ELIZABETH ST</t>
  </si>
  <si>
    <t>481 ELIZABETH ST,SAN FRANCISCO CA</t>
  </si>
  <si>
    <t>1400 08TH AV</t>
  </si>
  <si>
    <t>1400 08TH AV,SAN FRANCISCO CA</t>
  </si>
  <si>
    <t>1582 FOLSOM ST</t>
  </si>
  <si>
    <t>1582 FOLSOM ST,SAN FRANCISCO CA</t>
  </si>
  <si>
    <t>3632 24TH ST</t>
  </si>
  <si>
    <t>3632 24TH ST,SAN FRANCISCO CA</t>
  </si>
  <si>
    <t>4221 20TH ST</t>
  </si>
  <si>
    <t>4221 20TH ST,SAN FRANCISCO CA</t>
  </si>
  <si>
    <t>1093 DOLORES ST</t>
  </si>
  <si>
    <t>1093 DOLORES ST,SAN FRANCISCO CA</t>
  </si>
  <si>
    <t>4288 24TH ST</t>
  </si>
  <si>
    <t>4288 24TH ST,SAN FRANCISCO CA</t>
  </si>
  <si>
    <t>220 FAIR OAKS ST</t>
  </si>
  <si>
    <t>220 FAIR OAKS ST,SAN FRANCISCO CA</t>
  </si>
  <si>
    <t>536 IRVING ST</t>
  </si>
  <si>
    <t>536 IRVING ST,SAN FRANCISCO CA</t>
  </si>
  <si>
    <t>4534 MISSION ST</t>
  </si>
  <si>
    <t>4534 MISSION ST,SAN FRANCISCO CA</t>
  </si>
  <si>
    <t>3716 24TH ST</t>
  </si>
  <si>
    <t>3716 24TH ST,SAN FRANCISCO CA</t>
  </si>
  <si>
    <t>3937 IRVING ST</t>
  </si>
  <si>
    <t>3937 IRVING ST,SAN FRANCISCO CA</t>
  </si>
  <si>
    <t>53 PEARL ST</t>
  </si>
  <si>
    <t>53 PEARL ST,SAN FRANCISCO CA</t>
  </si>
  <si>
    <t>3543 23RD ST</t>
  </si>
  <si>
    <t>3543 23RD ST,SAN FRANCISCO CA</t>
  </si>
  <si>
    <t>138 CLINTON PK</t>
  </si>
  <si>
    <t>138 CLINTON PK,SAN FRANCISCO CA</t>
  </si>
  <si>
    <t>85 HENRY ST</t>
  </si>
  <si>
    <t>85 HENRY ST,SAN FRANCISCO CA</t>
  </si>
  <si>
    <t>750 14TH ST</t>
  </si>
  <si>
    <t>750 14TH ST,SAN FRANCISCO CA</t>
  </si>
  <si>
    <t>118 CHURCH ST</t>
  </si>
  <si>
    <t>118 CHURCH ST,SAN FRANCISCO CA</t>
  </si>
  <si>
    <t>452 CLEMENTINA ST</t>
  </si>
  <si>
    <t>452 CLEMENTINA ST,SAN FRANCISCO CA</t>
  </si>
  <si>
    <t>2979A</t>
  </si>
  <si>
    <t>334 CLAREMONT BL</t>
  </si>
  <si>
    <t>334 CLAREMONT BL,SAN FRANCISCO CA</t>
  </si>
  <si>
    <t>422A 14TH ST</t>
  </si>
  <si>
    <t>422A 14TH ST,SAN FRANCISCO CA</t>
  </si>
  <si>
    <t>29 GUY PL</t>
  </si>
  <si>
    <t>29 GUY PL,SAN FRANCISCO CA</t>
  </si>
  <si>
    <t>154 10TH ST</t>
  </si>
  <si>
    <t>154 10TH ST,SAN FRANCISCO CA</t>
  </si>
  <si>
    <t>726 14TH ST</t>
  </si>
  <si>
    <t>726 14TH ST,SAN FRANCISCO CA</t>
  </si>
  <si>
    <t>388 05TH ST</t>
  </si>
  <si>
    <t>388 05TH ST,SAN FRANCISCO CA</t>
  </si>
  <si>
    <t>1754 MISSION ST</t>
  </si>
  <si>
    <t>1754 MISSION ST,SAN FRANCISCO CA</t>
  </si>
  <si>
    <t>52 SANCHEZ ST</t>
  </si>
  <si>
    <t>52 SANCHEZ ST,SAN FRANCISCO CA</t>
  </si>
  <si>
    <t>19 BOARDMAN PL</t>
  </si>
  <si>
    <t>19 BOARDMAN PL,SAN FRANCISCO CA</t>
  </si>
  <si>
    <t>54 WOODWARD ST</t>
  </si>
  <si>
    <t>54 WOODWARD ST,SAN FRANCISCO CA</t>
  </si>
  <si>
    <t>838 14TH ST</t>
  </si>
  <si>
    <t>838 14TH ST,SAN FRANCISCO CA</t>
  </si>
  <si>
    <t>249 09TH ST</t>
  </si>
  <si>
    <t>249 09TH ST,SAN FRANCISCO CA</t>
  </si>
  <si>
    <t>207 VALENCIA ST</t>
  </si>
  <si>
    <t>207 VALENCIA ST,SAN FRANCISCO CA</t>
  </si>
  <si>
    <t>24 LANGTON ST</t>
  </si>
  <si>
    <t>24 LANGTON ST,SAN FRANCISCO CA</t>
  </si>
  <si>
    <t>1431 WILLARD ST</t>
  </si>
  <si>
    <t>1431 WILLARD ST,SAN FRANCISCO CA</t>
  </si>
  <si>
    <t>1720 MISSION ST</t>
  </si>
  <si>
    <t>1720 MISSION ST,SAN FRANCISCO CA</t>
  </si>
  <si>
    <t>219 07TH ST</t>
  </si>
  <si>
    <t>219 07TH ST,SAN FRANCISCO CA</t>
  </si>
  <si>
    <t>2901B</t>
  </si>
  <si>
    <t>681 PORTOLA DR</t>
  </si>
  <si>
    <t>681 PORTOLA DR,SAN FRANCISCO CA</t>
  </si>
  <si>
    <t>144 CLINTON PK</t>
  </si>
  <si>
    <t>144 CLINTON PK,SAN FRANCISCO CA</t>
  </si>
  <si>
    <t>054A</t>
  </si>
  <si>
    <t>70 MOSS ST</t>
  </si>
  <si>
    <t>70 MOSS ST,SAN FRANCISCO CA</t>
  </si>
  <si>
    <t>667 PORTOLA DR</t>
  </si>
  <si>
    <t>667 PORTOLA DR,SAN FRANCISCO CA</t>
  </si>
  <si>
    <t>420 14TH ST</t>
  </si>
  <si>
    <t>420 14TH ST,SAN FRANCISCO CA</t>
  </si>
  <si>
    <t>526 NATOMA ST</t>
  </si>
  <si>
    <t>526 NATOMA ST,SAN FRANCISCO CA</t>
  </si>
  <si>
    <t>547 NATOMA ST</t>
  </si>
  <si>
    <t>547 NATOMA ST,SAN FRANCISCO CA</t>
  </si>
  <si>
    <t>074A</t>
  </si>
  <si>
    <t>204 DORE ST</t>
  </si>
  <si>
    <t>204 DORE ST,SAN FRANCISCO CA</t>
  </si>
  <si>
    <t>1700 ANZA ST</t>
  </si>
  <si>
    <t>1700 ANZA ST,SAN FRANCISCO CA</t>
  </si>
  <si>
    <t>3550 23RD ST</t>
  </si>
  <si>
    <t>3550 23RD ST,SAN FRANCISCO CA</t>
  </si>
  <si>
    <t>1334 STOCKTON ST</t>
  </si>
  <si>
    <t>1334 STOCKTON ST,SAN FRANCISCO CA</t>
  </si>
  <si>
    <t>917 COLE ST</t>
  </si>
  <si>
    <t>917 COLE ST,SAN FRANCISCO CA</t>
  </si>
  <si>
    <t>1468 LA PLAYA</t>
  </si>
  <si>
    <t>1468 LA PLAYA ,SAN FRANCISCO CA</t>
  </si>
  <si>
    <t>181 BARTLETT ST</t>
  </si>
  <si>
    <t>181 BARTLETT ST,SAN FRANCISCO CA</t>
  </si>
  <si>
    <t>101 CARL ST</t>
  </si>
  <si>
    <t>101 CARL ST,SAN FRANCISCO CA</t>
  </si>
  <si>
    <t>1400 47TH AVE</t>
  </si>
  <si>
    <t>1400 47TH AVE,SAN FRANCISCO CA</t>
  </si>
  <si>
    <t>759 CAPP ST</t>
  </si>
  <si>
    <t>759 CAPP ST,SAN FRANCISCO CA</t>
  </si>
  <si>
    <t>180 07TH AV</t>
  </si>
  <si>
    <t>180 07TH AV,SAN FRANCISCO CA</t>
  </si>
  <si>
    <t>1535 48TH AV</t>
  </si>
  <si>
    <t>1535 48TH AV,SAN FRANCISCO CA</t>
  </si>
  <si>
    <t>156 09TH AV</t>
  </si>
  <si>
    <t>156 09TH AV,SAN FRANCISCO CA</t>
  </si>
  <si>
    <t>1795 38TH AV</t>
  </si>
  <si>
    <t>1795 38TH AV,SAN FRANCISCO CA</t>
  </si>
  <si>
    <t>106 FAIR OAK ST</t>
  </si>
  <si>
    <t>106 FAIR OAK ST,SAN FRANCISCO CA</t>
  </si>
  <si>
    <t>1614 POWELL ST</t>
  </si>
  <si>
    <t>1614 POWELL ST,SAN FRANCISCO CA</t>
  </si>
  <si>
    <t>1501 HAIGHT ST</t>
  </si>
  <si>
    <t>1501 HAIGHT ST,SAN FRANCISCO CA</t>
  </si>
  <si>
    <t>1295 17TH AV</t>
  </si>
  <si>
    <t>1295 17TH AV,SAN FRANCISCO CA</t>
  </si>
  <si>
    <t>951A DOLORES ST</t>
  </si>
  <si>
    <t>951A DOLORES ST,SAN FRANCISCO CA</t>
  </si>
  <si>
    <t>1753 MASON ST</t>
  </si>
  <si>
    <t>1753 MASON ST,SAN FRANCISCO CA</t>
  </si>
  <si>
    <t>1677 HAIGHT ST</t>
  </si>
  <si>
    <t>1677 HAIGHT ST,SAN FRANCISCO CA</t>
  </si>
  <si>
    <t>1304 48TH AV</t>
  </si>
  <si>
    <t>1304 48TH AV,SAN FRANCISCO CA</t>
  </si>
  <si>
    <t>46 ALVARADO ST</t>
  </si>
  <si>
    <t>46 ALVARADO ST,SAN FRANCISCO CA</t>
  </si>
  <si>
    <t>1954 HYDE ST</t>
  </si>
  <si>
    <t>1954 HYDE ST,SAN FRANCISCO CA</t>
  </si>
  <si>
    <t>1795 HAIGHT ST</t>
  </si>
  <si>
    <t>1795 HAIGHT ST,SAN FRANCISCO CA</t>
  </si>
  <si>
    <t>1371 47TH AV</t>
  </si>
  <si>
    <t>1371 47TH AV,SAN FRANCISCO CA</t>
  </si>
  <si>
    <t>3520 23RD ST</t>
  </si>
  <si>
    <t>3520 23RD ST,SAN FRANCISCO CA</t>
  </si>
  <si>
    <t>550 BROADWAY</t>
  </si>
  <si>
    <t>550 BROADWAY ,SAN FRANCISCO CA</t>
  </si>
  <si>
    <t>701 SHRADER ST</t>
  </si>
  <si>
    <t>701 SHRADER ST,SAN FRANCISCO CA</t>
  </si>
  <si>
    <t>4725 IRVING ST</t>
  </si>
  <si>
    <t>4725 IRVING ST,SAN FRANCISCO CA</t>
  </si>
  <si>
    <t>1857 MASON ST</t>
  </si>
  <si>
    <t>1857 MASON ST,SAN FRANCISCO CA</t>
  </si>
  <si>
    <t>490 HILL ST</t>
  </si>
  <si>
    <t>490 HILL ST,SAN FRANCISCO CA</t>
  </si>
  <si>
    <t>1539 GRANT AV</t>
  </si>
  <si>
    <t>1539 GRANT AV,SAN FRANCISCO CA</t>
  </si>
  <si>
    <t>1090 CHURCH ST</t>
  </si>
  <si>
    <t>1090 CHURCH ST,SAN FRANCISCO CA</t>
  </si>
  <si>
    <t>1434 GRANT AV</t>
  </si>
  <si>
    <t>1434 GRANT AV,SAN FRANCISCO CA</t>
  </si>
  <si>
    <t>595 03RD AV</t>
  </si>
  <si>
    <t>595 03RD AV,SAN FRANCISCO CA</t>
  </si>
  <si>
    <t>937 DOLORES ST</t>
  </si>
  <si>
    <t>937 DOLORES ST,SAN FRANCISCO CA</t>
  </si>
  <si>
    <t>555 UNION ST</t>
  </si>
  <si>
    <t>555 UNION ST ,SAN FRANCISCO CA</t>
  </si>
  <si>
    <t>1720 IRVING ST</t>
  </si>
  <si>
    <t>1720 IRVING ST,SAN FRANCISCO CA</t>
  </si>
  <si>
    <t>1823 POWELL ST</t>
  </si>
  <si>
    <t>1823 POWELL ST,SAN FRANCISCO CA</t>
  </si>
  <si>
    <t>1103 LAKE ST</t>
  </si>
  <si>
    <t>1103 LAKE ST,SAN FRANCISCO CA</t>
  </si>
  <si>
    <t>129 18TH AV</t>
  </si>
  <si>
    <t>129 18TH AV,SAN FRANCISCO CA</t>
  </si>
  <si>
    <t>3440 24TH ST</t>
  </si>
  <si>
    <t>3440 24TH ST,SAN FRANCISCO CA</t>
  </si>
  <si>
    <t>5826 GEARY BL</t>
  </si>
  <si>
    <t>5826 GEARY BL,SAN FRANCISCO CA</t>
  </si>
  <si>
    <t>4248 20TH ST</t>
  </si>
  <si>
    <t>4248 20TH ST,SAN FRANCISCO CA</t>
  </si>
  <si>
    <t>1123 GUERRERO ST</t>
  </si>
  <si>
    <t>1123 GUERRERO ST,SAN FRANCISCO CA</t>
  </si>
  <si>
    <t>505 26TH AV</t>
  </si>
  <si>
    <t>505 26TH AV,SAN FRANCISCO CA</t>
  </si>
  <si>
    <t>274 DIAMOND ST</t>
  </si>
  <si>
    <t>274 DIAMOND ST,SAN FRANCISCO CA</t>
  </si>
  <si>
    <t>034B</t>
  </si>
  <si>
    <t>410 23RD AV</t>
  </si>
  <si>
    <t>410 23RD AV,SAN FRANCISCO CA</t>
  </si>
  <si>
    <t>130 GRAYSTONE TR</t>
  </si>
  <si>
    <t>130 GRAYSTONE TR,SAN FRANCISCO CA</t>
  </si>
  <si>
    <t>600 34TH AV</t>
  </si>
  <si>
    <t>600 34TH AV,SAN FRANCISCO CA</t>
  </si>
  <si>
    <t>945 SHOTWELL ST</t>
  </si>
  <si>
    <t>945 SHOTWELL ST,SAN FRANCISCO CA</t>
  </si>
  <si>
    <t>293 04TH AV</t>
  </si>
  <si>
    <t>293 04TH AV,SAN FRANCISCO CA</t>
  </si>
  <si>
    <t>2395 34TH AV</t>
  </si>
  <si>
    <t>2395 34TH AV,SAN FRANCISCO CA</t>
  </si>
  <si>
    <t>846 CAPP ST</t>
  </si>
  <si>
    <t>846 CAPP ST,SAN FRANCISCO CA</t>
  </si>
  <si>
    <t>109 CLEMENT ST</t>
  </si>
  <si>
    <t>109 CLEMENT ST,SAN FRANCISCO CA</t>
  </si>
  <si>
    <t>2395 35TH AV</t>
  </si>
  <si>
    <t>2395 35TH AV,SAN FRANCISCO CA</t>
  </si>
  <si>
    <t>259 BARTLETT ST</t>
  </si>
  <si>
    <t>259 BARTLETT ST,SAN FRANCISCO CA</t>
  </si>
  <si>
    <t>817 CLEMENT ST</t>
  </si>
  <si>
    <t>817 CLEMENT ST,SAN FRANCISCO CA</t>
  </si>
  <si>
    <t>191 DOUGLASS ST</t>
  </si>
  <si>
    <t>191 DOUGLASS ST,SAN FRANCISCO CA</t>
  </si>
  <si>
    <t>1234 VALENCIA ST</t>
  </si>
  <si>
    <t>1234 VALENCIA ST,SAN FRANCISCO CA</t>
  </si>
  <si>
    <t>5140 GEARY BL</t>
  </si>
  <si>
    <t>5140 GEARY BL,SAN FRANCISCO CA</t>
  </si>
  <si>
    <t>14 EUREKA ST</t>
  </si>
  <si>
    <t>14 EUREKA ST,SAN FRANCISCO CA</t>
  </si>
  <si>
    <t>1166 SOUTH VAN NESS AV</t>
  </si>
  <si>
    <t>1166 SOUTH VAN NESS AV,SAN FRANCISCO CA</t>
  </si>
  <si>
    <t>1106 SOUTH VAN NESS AV</t>
  </si>
  <si>
    <t>1106 SOUTH VAN NESS AV,SAN FRANCISCO CA</t>
  </si>
  <si>
    <t>2090 GREAT HY</t>
  </si>
  <si>
    <t>2090 GREAT HY,SAN FRANCISCO CA</t>
  </si>
  <si>
    <t>711 CAPP ST</t>
  </si>
  <si>
    <t>711 CAPP ST,SAN FRANCISCO CA</t>
  </si>
  <si>
    <t>2379 20TH AV</t>
  </si>
  <si>
    <t>2379 20TH AV,SAN FRANCISCO CA</t>
  </si>
  <si>
    <t>1169 SOUTH VAN NESS AV</t>
  </si>
  <si>
    <t>1169 SOUTH VAN NESS AV,SAN FRANCISCO CA</t>
  </si>
  <si>
    <t>4405 CALIFORNIA ST</t>
  </si>
  <si>
    <t>4405 CALIFORNIA ST,SAN FRANCISCO CA</t>
  </si>
  <si>
    <t>2390 25TH AV</t>
  </si>
  <si>
    <t>2390 25TH AV,SAN FRANCISCO CA</t>
  </si>
  <si>
    <t>2290 FRANCISCO ST</t>
  </si>
  <si>
    <t>2290 FRANCISCO ST,SAN FRANCISCO CA</t>
  </si>
  <si>
    <t>2400 VAN NESS AV</t>
  </si>
  <si>
    <t>2400 VAN NESS AV,SAN FRANCISCO CA</t>
  </si>
  <si>
    <t>2185 BAY ST</t>
  </si>
  <si>
    <t>2185 BAY ST,SAN FRANCISCO CA</t>
  </si>
  <si>
    <t>2450 CHESTNUT ST</t>
  </si>
  <si>
    <t>2450 CHESTNUT ST,SAN FRANCISCO CA</t>
  </si>
  <si>
    <t>239 DORLAND ST</t>
  </si>
  <si>
    <t>239 DORLAND ST,SAN FRANCISCO CA</t>
  </si>
  <si>
    <t>2240 BAY ST</t>
  </si>
  <si>
    <t>2240 BAY ST,SAN FRANCISCO CA</t>
  </si>
  <si>
    <t>1708 FILBERT ST</t>
  </si>
  <si>
    <t>1708 FILBERT ST,SAN FRANCISCO CA</t>
  </si>
  <si>
    <t>748 PAGE ST</t>
  </si>
  <si>
    <t>748 PAGE ST,SAN FRANCISCO CA</t>
  </si>
  <si>
    <t>267 DORLAND ST</t>
  </si>
  <si>
    <t>267 DORLAND ST,SAN FRANCISCO CA</t>
  </si>
  <si>
    <t>2255 NORTH POINT ST</t>
  </si>
  <si>
    <t>2255 NORTH POINT ST,SAN FRANCISCO CA</t>
  </si>
  <si>
    <t>2074 UNION ST</t>
  </si>
  <si>
    <t>2074 UNION ST,SAN FRANCISCO CA</t>
  </si>
  <si>
    <t>448 HAIGHT ST</t>
  </si>
  <si>
    <t>448 HAIGHT ST,SAN FRANCISCO CA</t>
  </si>
  <si>
    <t>3459 DIVISADERO ST</t>
  </si>
  <si>
    <t>3459 DIVISADERO ST,SAN FRANCISCO CA</t>
  </si>
  <si>
    <t>2340 UNION ST</t>
  </si>
  <si>
    <t>2340 UNION ST,SAN FRANCISCO CA</t>
  </si>
  <si>
    <t>585 PAGE ST</t>
  </si>
  <si>
    <t>585 PAGE ST,SAN FRANCISCO CA</t>
  </si>
  <si>
    <t>2390 FRANCISCO ST</t>
  </si>
  <si>
    <t>2390 FRANCISCO ST,SAN FRANCISCO CA</t>
  </si>
  <si>
    <t>2900 PIERCE ST</t>
  </si>
  <si>
    <t>2900 PIERCE ST,SAN FRANCISCO CA</t>
  </si>
  <si>
    <t>487 DOLORES ST</t>
  </si>
  <si>
    <t>487 DOLORES ST,SAN FRANCISCO CA</t>
  </si>
  <si>
    <t>2725 VAN NESS AV</t>
  </si>
  <si>
    <t>2725 VAN NESS AV,SAN FRANCISCO CA</t>
  </si>
  <si>
    <t>225 FELL ST</t>
  </si>
  <si>
    <t>225 FELL ST,SAN FRANCISCO CA</t>
  </si>
  <si>
    <t>3681 17TH ST</t>
  </si>
  <si>
    <t>3681 17TH ST,SAN FRANCISCO CA</t>
  </si>
  <si>
    <t>2240 NORTH POINT ST</t>
  </si>
  <si>
    <t>2240 NORTH POINT ST,SAN FRANCISCO CA</t>
  </si>
  <si>
    <t>3124 LAGUNA ST</t>
  </si>
  <si>
    <t>3124 LAGUNA ST,SAN FRANCISCO CA</t>
  </si>
  <si>
    <t>141 GOUGH ST</t>
  </si>
  <si>
    <t>141 GOUGH ST,SAN FRANCISCO CA</t>
  </si>
  <si>
    <t>467 SANCHEZ ST</t>
  </si>
  <si>
    <t>467 SANCHEZ ST,SAN FRANCISCO CA</t>
  </si>
  <si>
    <t>2195 BEACH ST</t>
  </si>
  <si>
    <t>2195 BEACH ST,SAN FRANCISCO CA</t>
  </si>
  <si>
    <t>277 PIXLEY ST</t>
  </si>
  <si>
    <t>277 PIXLEY ST,SAN FRANCISCO CA</t>
  </si>
  <si>
    <t>336 PIERCE ST</t>
  </si>
  <si>
    <t>336 PIERCE ST,SAN FRANCISCO CA</t>
  </si>
  <si>
    <t>250 DORLAND ST</t>
  </si>
  <si>
    <t>250 DORLAND ST,SAN FRANCISCO CA</t>
  </si>
  <si>
    <t>3560 DIVISADERO ST</t>
  </si>
  <si>
    <t>3560 DIVISADERO ST,SAN FRANCISCO CA</t>
  </si>
  <si>
    <t>1714 FILBERT ST</t>
  </si>
  <si>
    <t>1714 FILBERT ST,SAN FRANCISCO CA</t>
  </si>
  <si>
    <t>401 STEINER ST</t>
  </si>
  <si>
    <t>401 STEINER ST,SAN FRANCISCO CA</t>
  </si>
  <si>
    <t>624 SOUTH VAN NESS AV</t>
  </si>
  <si>
    <t>624 SOUTH VAN NESS AV,SAN FRANCISCO CA</t>
  </si>
  <si>
    <t>544 GUERRERO ST</t>
  </si>
  <si>
    <t>544 GUERRERO ST,SAN FRANCISCO CA</t>
  </si>
  <si>
    <t>1515 PINE ST</t>
  </si>
  <si>
    <t>1515 PINE ST,SAN FRANCISCO CA</t>
  </si>
  <si>
    <t>524 GUERRERO ST</t>
  </si>
  <si>
    <t>524 GUERRERO ST,SAN FRANCISCO CA</t>
  </si>
  <si>
    <t>1101 FILLMORE ST</t>
  </si>
  <si>
    <t>1101 FILLMORE ST,SAN FRANCISCO CA</t>
  </si>
  <si>
    <t>3549 17TH ST</t>
  </si>
  <si>
    <t>3549 17TH ST,SAN FRANCISCO CA</t>
  </si>
  <si>
    <t>1685 CHESTNUT ST</t>
  </si>
  <si>
    <t>1685 CHESTNUT ST,SAN FRANCISCO CA</t>
  </si>
  <si>
    <t>657 FILLMORE ST</t>
  </si>
  <si>
    <t>657 FILLMORE ST,SAN FRANCISCO CA</t>
  </si>
  <si>
    <t>3603 SACRAMENTO ST</t>
  </si>
  <si>
    <t>3603 SACRAMENTO ST,SAN FRANCISCO CA</t>
  </si>
  <si>
    <t>3053 SACRAMENTO ST</t>
  </si>
  <si>
    <t>3053 SACRAMENTO ST,SAN FRANCISCO CA</t>
  </si>
  <si>
    <t>3146 DIVISADERO ST</t>
  </si>
  <si>
    <t>3146 DIVISADERO ST,SAN FRANCISCO CA</t>
  </si>
  <si>
    <t>2401 FILLMORE ST</t>
  </si>
  <si>
    <t>2401 FILLMORE ST,SAN FRANCISCO CA</t>
  </si>
  <si>
    <t>3726 BRODERICK ST</t>
  </si>
  <si>
    <t>3726 BRODERICK ST,SAN FRANCISCO CA</t>
  </si>
  <si>
    <t>2700 UNION ST</t>
  </si>
  <si>
    <t>2700 UNION ST,SAN FRANCISCO CA</t>
  </si>
  <si>
    <t>2335 WASHINGTON ST</t>
  </si>
  <si>
    <t>2335 WASHINGTON ST,SAN FRANCISCO CA</t>
  </si>
  <si>
    <t>3450 BRODERICK ST</t>
  </si>
  <si>
    <t>3450 BRODERICK ST,SAN FRANCISCO CA</t>
  </si>
  <si>
    <t>2710 BAKER ST</t>
  </si>
  <si>
    <t>2710 BAKER ST,SAN FRANCISCO CA</t>
  </si>
  <si>
    <t>1741 POLK ST</t>
  </si>
  <si>
    <t>1741 POLK ST,SAN FRANCISCO CA</t>
  </si>
  <si>
    <t>2815 FILBERT ST</t>
  </si>
  <si>
    <t>2815 FILBERT ST,SAN FRANCISCO CA</t>
  </si>
  <si>
    <t>1701 POLK ST</t>
  </si>
  <si>
    <t>1701 POLK ST,SAN FRANCISCO CA</t>
  </si>
  <si>
    <t>2355 FRANCISCO ST</t>
  </si>
  <si>
    <t>2355 FRANCISCO ST,SAN FRANCISCO CA</t>
  </si>
  <si>
    <t>1608 VALLEJO ST</t>
  </si>
  <si>
    <t>1608 VALLEJO ST,SAN FRANCISCO CA</t>
  </si>
  <si>
    <t>625 HAIGHT ST</t>
  </si>
  <si>
    <t>625 HAIGHT ST,SAN FRANCISCO CA</t>
  </si>
  <si>
    <t>2524 LOMBARD ST</t>
  </si>
  <si>
    <t>2524 LOMBARD ST,SAN FRANCISCO CA</t>
  </si>
  <si>
    <t>1543 VALLEJO ST</t>
  </si>
  <si>
    <t>1543 VALLEJO ST,SAN FRANCISCO CA</t>
  </si>
  <si>
    <t>681 HAIGHT ST</t>
  </si>
  <si>
    <t>681 HAIGHT ST,SAN FRANCISCO CA</t>
  </si>
  <si>
    <t>2401 CHESTNUT ST</t>
  </si>
  <si>
    <t>2401 CHESTNUT ST,SAN FRANCISCO CA</t>
  </si>
  <si>
    <t>2160 VAN NESS AV</t>
  </si>
  <si>
    <t>2160 VAN NESS AV,SAN FRANCISCO CA</t>
  </si>
  <si>
    <t>136 FILLMORE ST</t>
  </si>
  <si>
    <t>136 FILLMORE ST,SAN FRANCISCO CA</t>
  </si>
  <si>
    <t>2381 CHESTNUT ST</t>
  </si>
  <si>
    <t>2381 CHESTNUT ST,SAN FRANCISCO CA</t>
  </si>
  <si>
    <t>018F</t>
  </si>
  <si>
    <t>2474 WASHINGTON ST</t>
  </si>
  <si>
    <t>2474 WASHINGTON ST,SAN FRANCISCO CA</t>
  </si>
  <si>
    <t>1920 JEFFERSON ST</t>
  </si>
  <si>
    <t>1920 JEFFERSON ST,SAN FRANCISCO CA</t>
  </si>
  <si>
    <t>400 HAIGHT ST</t>
  </si>
  <si>
    <t>400 HAIGHT ST,SAN FRANCISCO CA</t>
  </si>
  <si>
    <t>307 PAGE ST</t>
  </si>
  <si>
    <t>307 PAGE ST,SAN FRANCISCO CA</t>
  </si>
  <si>
    <t>1341 UNION ST</t>
  </si>
  <si>
    <t>1341 UNION ST,SAN FRANCISCO CA</t>
  </si>
  <si>
    <t>655 HAIGHT ST</t>
  </si>
  <si>
    <t>655 HAIGHT ST,SAN FRANCISCO CA</t>
  </si>
  <si>
    <t>1395 UNION ST</t>
  </si>
  <si>
    <t>1395 UNION ST,SAN FRANCISCO CA</t>
  </si>
  <si>
    <t>201 STEINER ST</t>
  </si>
  <si>
    <t>201 STEINER ST,SAN FRANCISCO CA</t>
  </si>
  <si>
    <t>1055 MASON ST</t>
  </si>
  <si>
    <t>1055 MASON ST,SAN FRANCISCO CA</t>
  </si>
  <si>
    <t>2360 VAN NESS AV</t>
  </si>
  <si>
    <t>2360 VAN NESS AV,SAN FRANCISCO CA</t>
  </si>
  <si>
    <t>1102 HYDE ST</t>
  </si>
  <si>
    <t>1102 HYDE ST,SAN FRANCISCO CA</t>
  </si>
  <si>
    <t>965 HYDE ST</t>
  </si>
  <si>
    <t>965 HYDE ST,SAN FRANCISCO CA</t>
  </si>
  <si>
    <t>1459 JONES ST</t>
  </si>
  <si>
    <t>1459 JONES ST,SAN FRANCISCO CA</t>
  </si>
  <si>
    <t>3025 STEINER ST</t>
  </si>
  <si>
    <t>3025 STEINER ST,SAN FRANCISCO CA</t>
  </si>
  <si>
    <t>1030 WASHINGTON ST</t>
  </si>
  <si>
    <t>1030 WASHINGTON ST,SAN FRANCISCO CA</t>
  </si>
  <si>
    <t>2240 GREEN ST</t>
  </si>
  <si>
    <t>2240 GREEN ST,SAN FRANCISCO CA</t>
  </si>
  <si>
    <t>1531 CLAY ST</t>
  </si>
  <si>
    <t>1531 CLAY ST,SAN FRANCISCO CA</t>
  </si>
  <si>
    <t>2101 UNION ST</t>
  </si>
  <si>
    <t>2101 UNION ST,SAN FRANCISCO CA</t>
  </si>
  <si>
    <t>1516 LARKIN ST</t>
  </si>
  <si>
    <t>1516 LARKIN ST,SAN FRANCISCO CA</t>
  </si>
  <si>
    <t>2133 UNION ST</t>
  </si>
  <si>
    <t>2133 UNION ST,SAN FRANCISCO CA</t>
  </si>
  <si>
    <t>2459 POLK ST</t>
  </si>
  <si>
    <t>2459 POLK ST,SAN FRANCISCO CA</t>
  </si>
  <si>
    <t>1464 TAYLOR ST</t>
  </si>
  <si>
    <t>1464 TAYLOR ST,SAN FRANCISCO CA</t>
  </si>
  <si>
    <t>1594 UNION ST</t>
  </si>
  <si>
    <t>1594 UNION ST,SAN FRANCISCO CA</t>
  </si>
  <si>
    <t>1420 JACKSON ST</t>
  </si>
  <si>
    <t>1420 JACKSON ST,SAN FRANCISCO CA</t>
  </si>
  <si>
    <t>2224 UNION ST</t>
  </si>
  <si>
    <t>2224 UNION ST,SAN FRANCISCO CA</t>
  </si>
  <si>
    <t>1400 HYDE ST</t>
  </si>
  <si>
    <t>1400 HYDE ST,SAN FRANCISCO CA</t>
  </si>
  <si>
    <t>2267 FILBERT ST</t>
  </si>
  <si>
    <t>2267 FILBERT ST,SAN FRANCISCO CA</t>
  </si>
  <si>
    <t>2810 GOUGH ST</t>
  </si>
  <si>
    <t>2810 GOUGH ST,SAN FRANCISCO CA</t>
  </si>
  <si>
    <t>3315 STEINER ST</t>
  </si>
  <si>
    <t>3315 STEINER ST,SAN FRANCISCO CA</t>
  </si>
  <si>
    <t>3250 WEBSTER ST</t>
  </si>
  <si>
    <t>3250 WEBSTER ST,SAN FRANCISCO CA</t>
  </si>
  <si>
    <t>3440 PIERCE ST</t>
  </si>
  <si>
    <t>3440 PIERCE ST,SAN FRANCISCO CA</t>
  </si>
  <si>
    <t>2121 FILLMORE ST</t>
  </si>
  <si>
    <t>2121 FILLMORE ST,SAN FRANCISCO CA</t>
  </si>
  <si>
    <t>3415 PIERCE ST</t>
  </si>
  <si>
    <t>3415 PIERCE ST,SAN FRANCISCO CA</t>
  </si>
  <si>
    <t>1507 CALIFORNIA ST</t>
  </si>
  <si>
    <t>1507 CALIFORNIA ST,SAN FRANCISCO CA</t>
  </si>
  <si>
    <t>2108 FOLSOM ST</t>
  </si>
  <si>
    <t>2108 FOLSOM ST,SAN FRANCISCO CA</t>
  </si>
  <si>
    <t>3535 FILLMORE ST</t>
  </si>
  <si>
    <t>3535 FILLMORE ST,SAN FRANCISCO CA</t>
  </si>
  <si>
    <t>1623 CALIORNIA ST</t>
  </si>
  <si>
    <t>1623 CALIORNIA ST,SAN FRANCISCO CA</t>
  </si>
  <si>
    <t>2272 CHESTNUT ST</t>
  </si>
  <si>
    <t>2272 CHESTNUT ST,SAN FRANCISCO CA</t>
  </si>
  <si>
    <t>2396 PINE ST</t>
  </si>
  <si>
    <t>2396 PINE ST,SAN FRANCISCO CA</t>
  </si>
  <si>
    <t>239 CERVANTES BL</t>
  </si>
  <si>
    <t>239 CERVANTES BL,SAN FRANCISCO CA</t>
  </si>
  <si>
    <t>1690 WASHINGTON ST</t>
  </si>
  <si>
    <t>1690 WASHINGTON ST,SAN FRANCISCO CA</t>
  </si>
  <si>
    <t>233 CERVANTES BL</t>
  </si>
  <si>
    <t>233 CERVANTES BL,SAN FRANCISCO CA</t>
  </si>
  <si>
    <t>2401 JACKSON ST</t>
  </si>
  <si>
    <t>2401 JACKSON ST,SAN FRANCISCO CA</t>
  </si>
  <si>
    <t>0419A</t>
  </si>
  <si>
    <t>141 RETIRO WY</t>
  </si>
  <si>
    <t>141 RETIRO WY,SAN FRANCISCO CA</t>
  </si>
  <si>
    <t>1840 VAN NESS AV</t>
  </si>
  <si>
    <t>1840 VAN NESS AV,SAN FRANCISCO CA</t>
  </si>
  <si>
    <t>40 CERVANTES BL</t>
  </si>
  <si>
    <t>40 CERVANTES BL,SAN FRANCISCO CA</t>
  </si>
  <si>
    <t>1732 POLK ST</t>
  </si>
  <si>
    <t>1732 POLK ST,SAN FRANCISCO CA</t>
  </si>
  <si>
    <t>2372 VALLEJO ST</t>
  </si>
  <si>
    <t>2372 VALLEJO ST,SAN FRANCISCO CA</t>
  </si>
  <si>
    <t>1849 LARKIN ST</t>
  </si>
  <si>
    <t>1849 LARKIN ST,SAN FRANCISCO CA</t>
  </si>
  <si>
    <t>2430 FRANCISCO ST</t>
  </si>
  <si>
    <t>2430 FRANCISCO ST,SAN FRANCISCO CA</t>
  </si>
  <si>
    <t>2128 MARKET ST</t>
  </si>
  <si>
    <t>2128 MARKET ST,SAN FRANCISCO CA</t>
  </si>
  <si>
    <t>1776 MISSION ST</t>
  </si>
  <si>
    <t>1776 MISSION ST,SAN FRANCISCO CA</t>
  </si>
  <si>
    <t>159 04TH AV</t>
  </si>
  <si>
    <t>159 04TH AV,SAN FRANCISCO CA</t>
  </si>
  <si>
    <t>3255 SACRAMENTO ST</t>
  </si>
  <si>
    <t>3255 SACRAMENTO ST,SAN FRANCISCO CA</t>
  </si>
  <si>
    <t>55 WOODWARD ST</t>
  </si>
  <si>
    <t>55 WOODWARD ST,SAN FRANCISCO CA</t>
  </si>
  <si>
    <t>191 05TH AV</t>
  </si>
  <si>
    <t>191 05TH AV,SAN FRANCISCO CA</t>
  </si>
  <si>
    <t>204 VALENCIA ST</t>
  </si>
  <si>
    <t>204 VALENCIA ST,SAN FRANCISCO CA</t>
  </si>
  <si>
    <t>4340 CALIFORNIA ST</t>
  </si>
  <si>
    <t>4340 CALIFORNIA ST,SAN FRANCISCO CA</t>
  </si>
  <si>
    <t>2162 MARKET ST</t>
  </si>
  <si>
    <t>2162 MARKET ST,SAN FRANCISCO CA</t>
  </si>
  <si>
    <t>104 EUREKA ST</t>
  </si>
  <si>
    <t>104 EUREKA ST,SAN FRANCISCO CA</t>
  </si>
  <si>
    <t>1685 HAIGHT ST</t>
  </si>
  <si>
    <t>1685 HAIGHT ST,SAN FRANCISCO CA</t>
  </si>
  <si>
    <t>2439 LOMBARD ST</t>
  </si>
  <si>
    <t>2439 LOMBARD ST,SAN FRANCISCO CA</t>
  </si>
  <si>
    <t>1307 STEVENSON ST</t>
  </si>
  <si>
    <t>1307 STEVENSON ST,SAN FRANCISCO CA</t>
  </si>
  <si>
    <t>1657 WALLER ST</t>
  </si>
  <si>
    <t>1657 WALLER ST,SAN FRANCISCO CA</t>
  </si>
  <si>
    <t>3460 SACRAMENTO ST</t>
  </si>
  <si>
    <t>3460 SACRAMENTO ST,SAN FRANCISCO CA</t>
  </si>
  <si>
    <t>1353 STEVENSON ST</t>
  </si>
  <si>
    <t>1353 STEVENSON ST,SAN FRANCISCO CA</t>
  </si>
  <si>
    <t>901 STANYAN ST</t>
  </si>
  <si>
    <t>901 STANYAN ST,SAN FRANCISCO CA</t>
  </si>
  <si>
    <t>3780 SACRAMENTO ST</t>
  </si>
  <si>
    <t>3780 SACRAMENTO ST,SAN FRANCISCO CA</t>
  </si>
  <si>
    <t>65 WOODWARD ST</t>
  </si>
  <si>
    <t>65 WOODWARD ST,SAN FRANCISCO CA</t>
  </si>
  <si>
    <t>491 FREDERICK ST</t>
  </si>
  <si>
    <t>491 FREDERICK ST,SAN FRANCISCO CA</t>
  </si>
  <si>
    <t>400 LOCUST ST</t>
  </si>
  <si>
    <t>400 LOCUST ST,SAN FRANCISCO CA</t>
  </si>
  <si>
    <t>3425 SCOTT ST</t>
  </si>
  <si>
    <t>3425 SCOTT ST,SAN FRANCISCO CA</t>
  </si>
  <si>
    <t>312 BAKER ST</t>
  </si>
  <si>
    <t>312 BAKER ST,SAN FRANCISCO CA</t>
  </si>
  <si>
    <t>2295 FRANCISCO ST</t>
  </si>
  <si>
    <t>2295 FRANCISCO ST,SAN FRANCISCO CA</t>
  </si>
  <si>
    <t>1935 HAYES ST</t>
  </si>
  <si>
    <t>1935 HAYES ST,SAN FRANCISCO CA</t>
  </si>
  <si>
    <t>2490 CHESTNUT ST</t>
  </si>
  <si>
    <t>2490 CHESTNUT ST,SAN FRANCISCO CA</t>
  </si>
  <si>
    <t>2595 43RD AV</t>
  </si>
  <si>
    <t>2595 43RD AV,SAN FRANCISCO CA</t>
  </si>
  <si>
    <t>244 DIVISADERO ST</t>
  </si>
  <si>
    <t>244 DIVISADERO ST,SAN FRANCISCO CA</t>
  </si>
  <si>
    <t>018J</t>
  </si>
  <si>
    <t>2335 CHESTNUT ST</t>
  </si>
  <si>
    <t>2335 CHESTNUT ST,SAN FRANCISCO CA</t>
  </si>
  <si>
    <t>2882 GEARY BL</t>
  </si>
  <si>
    <t>2882 GEARY BL,SAN FRANCISCO CA</t>
  </si>
  <si>
    <t>2400 GEARY BL</t>
  </si>
  <si>
    <t>2400 GEARY BL,SAN FRANCISCO CA</t>
  </si>
  <si>
    <t>029B</t>
  </si>
  <si>
    <t>100 SHOTWELL ST</t>
  </si>
  <si>
    <t>100 SHOTWELL ST,SAN FRANCISCO CA</t>
  </si>
  <si>
    <t>5901 GEARY BL</t>
  </si>
  <si>
    <t>5901 GEARY BL,SAN FRANCISCO CA</t>
  </si>
  <si>
    <t>3196 16TH ST</t>
  </si>
  <si>
    <t>3196 16TH ST,SAN FRANCISCO CA</t>
  </si>
  <si>
    <t>510 24TH AV</t>
  </si>
  <si>
    <t>510 24TH AV,SAN FRANCISCO CA</t>
  </si>
  <si>
    <t>3228 16TH ST</t>
  </si>
  <si>
    <t>3228 16TH ST,SAN FRANCISCO CA</t>
  </si>
  <si>
    <t>135 ALBION ST</t>
  </si>
  <si>
    <t>135 ALBION ST,SAN FRANCISCO CA</t>
  </si>
  <si>
    <t>85 14TH ST</t>
  </si>
  <si>
    <t>85 14TH ST,SAN FRANCISCO CA</t>
  </si>
  <si>
    <t>369 03RD AV</t>
  </si>
  <si>
    <t>369 03RD AV,SAN FRANCISCO CA</t>
  </si>
  <si>
    <t>1301 FELL ST</t>
  </si>
  <si>
    <t>1301 FELL ST,SAN FRANCISCO CA</t>
  </si>
  <si>
    <t>2874 16TH ST</t>
  </si>
  <si>
    <t>2874 16TH ST,SAN FRANCISCO CA</t>
  </si>
  <si>
    <t>301 20TH AV</t>
  </si>
  <si>
    <t>301 20TH AV,SAN FRANCISCO CA</t>
  </si>
  <si>
    <t>1600 HAIGHT ST</t>
  </si>
  <si>
    <t>1600 HAIGHT ST,SAN FRANCISCO CA</t>
  </si>
  <si>
    <t>1906 FOLSOM ST</t>
  </si>
  <si>
    <t>1906 FOLSOM ST,SAN FRANCISCO CA</t>
  </si>
  <si>
    <t>495 27TH AV</t>
  </si>
  <si>
    <t>495 27TH AV,SAN FRANCISCO CA</t>
  </si>
  <si>
    <t>1462 HAIGHT ST</t>
  </si>
  <si>
    <t>1462 HAIGHT ST,SAN FRANCISCO CA</t>
  </si>
  <si>
    <t>1405 15TH ST</t>
  </si>
  <si>
    <t>1405 15TH ST,SAN FRANCISCO CA</t>
  </si>
  <si>
    <t>6340 GEARY BL</t>
  </si>
  <si>
    <t>6340 GEARY BL,SAN FRANCISCO CA</t>
  </si>
  <si>
    <t>1485 HAIGHT ST</t>
  </si>
  <si>
    <t>1485 HAIGHT ST,SAN FRANCISCO CA</t>
  </si>
  <si>
    <t>2448 CLEMENT ST</t>
  </si>
  <si>
    <t>2448 CLEMENT ST,SAN FRANCISCO CA</t>
  </si>
  <si>
    <t>1948 EDDY ST</t>
  </si>
  <si>
    <t>1948 EDDY ST,SAN FRANCISCO CA</t>
  </si>
  <si>
    <t>395 25TH AV</t>
  </si>
  <si>
    <t>395 25TH AV,SAN FRANCISCO CA</t>
  </si>
  <si>
    <t>2635 MCALLISTER ST</t>
  </si>
  <si>
    <t>2635 MCALLISTER ST,SAN FRANCISCO CA</t>
  </si>
  <si>
    <t>627 14TH ST</t>
  </si>
  <si>
    <t>627 14TH ST,SAN FRANCISCO CA</t>
  </si>
  <si>
    <t>290 17TH AV</t>
  </si>
  <si>
    <t>290 17TH AV,SAN FRANCISCO CA</t>
  </si>
  <si>
    <t>1488 FULTON ST</t>
  </si>
  <si>
    <t>1488 FULTON ST,SAN FRANCISCO CA</t>
  </si>
  <si>
    <t>477 14TH ST</t>
  </si>
  <si>
    <t>477 14TH ST,SAN FRANCISCO CA</t>
  </si>
  <si>
    <t>14 CLEMENT ST</t>
  </si>
  <si>
    <t>14 CLEMENT ST,SAN FRANCISCO CA</t>
  </si>
  <si>
    <t>1472 GROVE ST</t>
  </si>
  <si>
    <t>1472 GROVE ST,SAN FRANCISCO CA</t>
  </si>
  <si>
    <t>700 BAKER ST</t>
  </si>
  <si>
    <t>700 BAKER ST,SAN FRANCISCO CA</t>
  </si>
  <si>
    <t>2729 BUSH ST</t>
  </si>
  <si>
    <t>2729 BUSH ST,SAN FRANCISCO CA</t>
  </si>
  <si>
    <t>410 SCOTT ST</t>
  </si>
  <si>
    <t>410 SCOTT ST,SAN FRANCISCO CA</t>
  </si>
  <si>
    <t>3430 GEARY BL</t>
  </si>
  <si>
    <t>3430 GEARY BL,SAN FRANCISCO CA</t>
  </si>
  <si>
    <t>342 PIERCE ST</t>
  </si>
  <si>
    <t>342 PIERCE ST,SAN FRANCISCO CA</t>
  </si>
  <si>
    <t>2828 GEARY BL</t>
  </si>
  <si>
    <t>2828 GEARY BL,SAN FRANCISCO CA</t>
  </si>
  <si>
    <t>985 OAK ST</t>
  </si>
  <si>
    <t>985 OAK ST,SAN FRANCISCO CA</t>
  </si>
  <si>
    <t>1598 MCALLISTER ST</t>
  </si>
  <si>
    <t>1598 MCALLISTER ST,SAN FRANCISCO CA</t>
  </si>
  <si>
    <t>1900 DIVISADERO ST</t>
  </si>
  <si>
    <t>1900 DIVISADERO ST,SAN FRANCISCO CA</t>
  </si>
  <si>
    <t>650 GOUGH ST</t>
  </si>
  <si>
    <t>650 GOUGH ST,SAN FRANCISCO CA</t>
  </si>
  <si>
    <t>1910 DIVISADERO ST</t>
  </si>
  <si>
    <t>1910 DIVISADERO ST,SAN FRANCISCO CA</t>
  </si>
  <si>
    <t>522 HAYES ST</t>
  </si>
  <si>
    <t>522 HAYES ST,SAN FRANCISCO CA</t>
  </si>
  <si>
    <t>2861 CALIFORNIA ST</t>
  </si>
  <si>
    <t>2861 CALIFORNIA ST,SAN FRANCISCO CA</t>
  </si>
  <si>
    <t>508 OCTAVIA ST</t>
  </si>
  <si>
    <t>508 OCTAVIA ST,SAN FRANCISCO CA</t>
  </si>
  <si>
    <t>2801 CALIFORNIA ST</t>
  </si>
  <si>
    <t>2801 CALIFORNIA ST,SAN FRANCISCO CA</t>
  </si>
  <si>
    <t>661 FILLMORE ST</t>
  </si>
  <si>
    <t>661 FILLMORE ST,SAN FRANCISCO CA</t>
  </si>
  <si>
    <t>1633 WASHINTON ST</t>
  </si>
  <si>
    <t>1633 WASHINTON ST,SAN FRANCISCO CA</t>
  </si>
  <si>
    <t>1908 FILLMORE ST</t>
  </si>
  <si>
    <t>1908 FILLMORE ST,SAN FRANCISCO CA</t>
  </si>
  <si>
    <t>1944 DIVISADERO ST</t>
  </si>
  <si>
    <t>1944 DIVISADERO ST,SAN FRANCISCO CA</t>
  </si>
  <si>
    <t>1553 PINE ST</t>
  </si>
  <si>
    <t>1553 PINE ST,SAN FRANCISCO CA</t>
  </si>
  <si>
    <t>155 COLE ST</t>
  </si>
  <si>
    <t>155 COLE ST,SAN FRANCISCO CA</t>
  </si>
  <si>
    <t>2040 JEFFERSON ST</t>
  </si>
  <si>
    <t>2040 JEFFERSON ST,SAN FRANCISCO CA</t>
  </si>
  <si>
    <t>1394 HAYES ST</t>
  </si>
  <si>
    <t>1394 HAYES ST,SAN FRANCISCO CA</t>
  </si>
  <si>
    <t>2245 BEACH ST</t>
  </si>
  <si>
    <t>2245 BEACH ST,SAN FRANCISCO CA</t>
  </si>
  <si>
    <t>518 DIVISADERO ST</t>
  </si>
  <si>
    <t>518 DIVISADERO ST,SAN FRANCISCO CA</t>
  </si>
  <si>
    <t>1387 HAYES ST</t>
  </si>
  <si>
    <t>1387 HAYES ST,SAN FRANCISCO CA</t>
  </si>
  <si>
    <t>833 DIVISADERO ST</t>
  </si>
  <si>
    <t>833 DIVISADERO ST,SAN FRANCISCO CA</t>
  </si>
  <si>
    <t>126 LAGUNA ST</t>
  </si>
  <si>
    <t>126 LAGUNA ST,SAN FRANCISCO CA</t>
  </si>
  <si>
    <t>1593 MCALLISTER ST</t>
  </si>
  <si>
    <t>1593 MCALLISTER ST,SAN FRANCISCO CA</t>
  </si>
  <si>
    <t>439 HAIGHT ST</t>
  </si>
  <si>
    <t>439 HAIGHT ST,SAN FRANCISCO CA</t>
  </si>
  <si>
    <t>1290 FULTON ST</t>
  </si>
  <si>
    <t>1290 FULTON ST,SAN FRANCISCO CA</t>
  </si>
  <si>
    <t>160 PIERCE ST</t>
  </si>
  <si>
    <t>160 PIERCE ST,SAN FRANCISCO CA</t>
  </si>
  <si>
    <t>1801 FULTON ST</t>
  </si>
  <si>
    <t>1801 FULTON ST,SAN FRANCISCO CA</t>
  </si>
  <si>
    <t>775 HAIGHT ST</t>
  </si>
  <si>
    <t>775 HAIGHT ST,SAN FRANCISCO CA</t>
  </si>
  <si>
    <t>751 PAGE ST</t>
  </si>
  <si>
    <t>751 PAGE ST,SAN FRANCISCO CA</t>
  </si>
  <si>
    <t>333 FILLMORE ST</t>
  </si>
  <si>
    <t>333 FILLMORE ST,SAN FRANCISCO CA</t>
  </si>
  <si>
    <t>2450 FULTON ST</t>
  </si>
  <si>
    <t>2450 FULTON ST,SAN FRANCISCO CA</t>
  </si>
  <si>
    <t>500 HAIGHT ST</t>
  </si>
  <si>
    <t>500 HAIGHT ST,SAN FRANCISCO CA</t>
  </si>
  <si>
    <t>847 DIVISADERO ST</t>
  </si>
  <si>
    <t>847 DIVISADERO ST,SAN FRANCISCO CA</t>
  </si>
  <si>
    <t>41 OCTAVIA ST</t>
  </si>
  <si>
    <t>41 OCTAVIA ST,SAN FRANCISCO CA</t>
  </si>
  <si>
    <t>1695 10TH AV</t>
  </si>
  <si>
    <t>1695 10TH AV,SAN FRANCISCO CA</t>
  </si>
  <si>
    <t>1443 NORIEGA ST</t>
  </si>
  <si>
    <t>1443 NORIEGA ST,SAN FRANCISCO CA</t>
  </si>
  <si>
    <t>1000 GUERRERO ST</t>
  </si>
  <si>
    <t>1000 GUERRERO ST,SAN FRANCISCO CA</t>
  </si>
  <si>
    <t>1724 TARAVAL ST</t>
  </si>
  <si>
    <t>1724 TARAVAL ST,SAN FRANCISCO CA</t>
  </si>
  <si>
    <t>162 06TH ST</t>
  </si>
  <si>
    <t>162 06TH ST,SAN FRANCISCO CA</t>
  </si>
  <si>
    <t>2766 MISSION ST</t>
  </si>
  <si>
    <t>2766 MISSION ST,SAN FRANCISCO CA</t>
  </si>
  <si>
    <t>450 CASTRO ST</t>
  </si>
  <si>
    <t>450 CASTRO ST,SAN FRANCISCO CA</t>
  </si>
  <si>
    <t>3986 24TH ST</t>
  </si>
  <si>
    <t>3986 24TH ST,SAN FRANCISCO CA</t>
  </si>
  <si>
    <t>195 EUREKA ST</t>
  </si>
  <si>
    <t>195 EUREKA ST,SAN FRANCISCO CA</t>
  </si>
  <si>
    <t>1068 HOWARD ST</t>
  </si>
  <si>
    <t>1068 HOWARD ST,SAN FRANCISCO CA</t>
  </si>
  <si>
    <t>4141 18TH ST</t>
  </si>
  <si>
    <t>4141 18TH ST,SAN FRANCISCO CA</t>
  </si>
  <si>
    <t>1040 HOWARD ST</t>
  </si>
  <si>
    <t>1040 HOWARD ST,SAN FRANCISCO CA</t>
  </si>
  <si>
    <t>1150 VALENCIA ST</t>
  </si>
  <si>
    <t>1150 VALENCIA ST,SAN FRANCISCO CA</t>
  </si>
  <si>
    <t>2050 TARAVAL ST</t>
  </si>
  <si>
    <t>2050 TARAVAL ST,SAN FRANCISCO CA</t>
  </si>
  <si>
    <t>3129 22ND ST</t>
  </si>
  <si>
    <t>3129 22ND ST,SAN FRANCISCO CA</t>
  </si>
  <si>
    <t>2405 15TH AV</t>
  </si>
  <si>
    <t>2405 15TH AV,SAN FRANCISCO CA</t>
  </si>
  <si>
    <t>3070 24TH ST</t>
  </si>
  <si>
    <t>3070 24TH ST,SAN FRANCISCO CA</t>
  </si>
  <si>
    <t>2550 SLOAT BL</t>
  </si>
  <si>
    <t>2550 SLOAT BL,SAN FRANCISCO CA</t>
  </si>
  <si>
    <t>2733 MISSION ST</t>
  </si>
  <si>
    <t>2733 MISSION ST,SAN FRANCISCO CA</t>
  </si>
  <si>
    <t>470 WARREN DR</t>
  </si>
  <si>
    <t>470 WARREN DR,SAN FRANCISCO CA</t>
  </si>
  <si>
    <t>558 CASTRO ST</t>
  </si>
  <si>
    <t>558 CASTRO ST,SAN FRANCISCO CA</t>
  </si>
  <si>
    <t>228 DIAMOND ST</t>
  </si>
  <si>
    <t>228 DIAMOND ST,SAN FRANCISCO CA</t>
  </si>
  <si>
    <t>201 09TH ST</t>
  </si>
  <si>
    <t>201 09TH ST,SAN FRANCISCO CA</t>
  </si>
  <si>
    <t>1246 CASTRO ST</t>
  </si>
  <si>
    <t>1246 CASTRO ST,SAN FRANCISCO CA</t>
  </si>
  <si>
    <t>201 06TH ST</t>
  </si>
  <si>
    <t>201 06TH ST,SAN FRANCISCO CA</t>
  </si>
  <si>
    <t>691 PORTOLA DR</t>
  </si>
  <si>
    <t>691 PORTOLA DR,SAN FRANCISCO CA</t>
  </si>
  <si>
    <t>871 MISSOURI ST</t>
  </si>
  <si>
    <t>871 MISSOURI ST,SAN FRANCISCO CA</t>
  </si>
  <si>
    <t>1550 HOWARD ST</t>
  </si>
  <si>
    <t>1550 HOWARD ST,SAN FRANCISCO CA</t>
  </si>
  <si>
    <t>901 MISSOURI ST</t>
  </si>
  <si>
    <t>901 MISSOURI ST,SAN FRANCISCO CA</t>
  </si>
  <si>
    <t>199 VALENCIA ST</t>
  </si>
  <si>
    <t>199 VALENCIA ST,SAN FRANCISCO CA</t>
  </si>
  <si>
    <t>915 MISSOURI ST</t>
  </si>
  <si>
    <t>915 MISSOURI ST,SAN FRANCISCO CA</t>
  </si>
  <si>
    <t>65 TURNER TR</t>
  </si>
  <si>
    <t>65 TURNER TR,SAN FRANCISCO CA</t>
  </si>
  <si>
    <t>415 TEHAMA ST</t>
  </si>
  <si>
    <t>415 TEHAMA ST,SAN FRANCISCO CA</t>
  </si>
  <si>
    <t>2988A</t>
  </si>
  <si>
    <t>258 WEST PORTAL AV</t>
  </si>
  <si>
    <t>258 WEST PORTAL AV,SAN FRANCISCO CA</t>
  </si>
  <si>
    <t>518 BRYANT ST</t>
  </si>
  <si>
    <t>518 BRYANT ST,SAN FRANCISCO CA</t>
  </si>
  <si>
    <t>140 DUBOCE AV</t>
  </si>
  <si>
    <t>140 DUBOCE AV,SAN FRANCISCO CA</t>
  </si>
  <si>
    <t>401 UTAH ST</t>
  </si>
  <si>
    <t>401 UTAH ST,SAN FRANCISCO CA</t>
  </si>
  <si>
    <t>10 VALENCIA ST</t>
  </si>
  <si>
    <t>10 VALENCIA ST,SAN FRANCISCO CA</t>
  </si>
  <si>
    <t>700 MISSOURI ST</t>
  </si>
  <si>
    <t>700 MISSOURI ST,SAN FRANCISCO CA</t>
  </si>
  <si>
    <t>1551 MISSION ST</t>
  </si>
  <si>
    <t>1551 MISSION ST,SAN FRANCISCO CA</t>
  </si>
  <si>
    <t>474 20TH AV</t>
  </si>
  <si>
    <t>474 20TH AV,SAN FRANCISCO CA</t>
  </si>
  <si>
    <t>591 GUERRERO ST</t>
  </si>
  <si>
    <t>591 GUERRERO ST,SAN FRANCISCO CA</t>
  </si>
  <si>
    <t>1250 48TH AV</t>
  </si>
  <si>
    <t>1250 48TH AV,SAN FRANCISCO CA</t>
  </si>
  <si>
    <t>3664 18TH ST</t>
  </si>
  <si>
    <t>3664 18TH ST,SAN FRANCISCO CA</t>
  </si>
  <si>
    <t>3527 18TH ST</t>
  </si>
  <si>
    <t>3527 18TH ST,SAN FRANCISCO CA</t>
  </si>
  <si>
    <t>3352 18TH ST</t>
  </si>
  <si>
    <t>3352 18TH ST,SAN FRANCISCO CA</t>
  </si>
  <si>
    <t>695 33RD AV</t>
  </si>
  <si>
    <t>695 33RD AV,SAN FRANCISCO CA</t>
  </si>
  <si>
    <t>659 VALENCIA ST</t>
  </si>
  <si>
    <t>659 VALENCIA ST,SAN FRANCISCO CA</t>
  </si>
  <si>
    <t>001O</t>
  </si>
  <si>
    <t>735 BALBOA ST</t>
  </si>
  <si>
    <t>735 BALBOA ST,SAN FRANCISCO CA</t>
  </si>
  <si>
    <t>3510 18TH ST</t>
  </si>
  <si>
    <t>3510 18TH ST,SAN FRANCISCO CA</t>
  </si>
  <si>
    <t>010P</t>
  </si>
  <si>
    <t>1270 LA PLAYA</t>
  </si>
  <si>
    <t>1270 LA PLAYA ,SAN FRANCISCO CA</t>
  </si>
  <si>
    <t>680 VALENCIA ST</t>
  </si>
  <si>
    <t>680 VALENCIA ST,SAN FRANCISCO CA</t>
  </si>
  <si>
    <t>1220 LA PLAYA</t>
  </si>
  <si>
    <t>1220 LA PLAYA ,SAN FRANCISCO CA</t>
  </si>
  <si>
    <t>5125 GEARY BL</t>
  </si>
  <si>
    <t>5125 GEARY BL,SAN FRANCISCO CA</t>
  </si>
  <si>
    <t>3107 16TH ST</t>
  </si>
  <si>
    <t>3107 16TH ST,SAN FRANCISCO CA</t>
  </si>
  <si>
    <t>5029 GEARY BL</t>
  </si>
  <si>
    <t>5029 GEARY BL,SAN FRANCISCO CA</t>
  </si>
  <si>
    <t>2072 MISSION ST</t>
  </si>
  <si>
    <t>2072 MISSION ST,SAN FRANCISCO CA</t>
  </si>
  <si>
    <t>404 12TH AV</t>
  </si>
  <si>
    <t>404 12TH AV,SAN FRANCISCO CA</t>
  </si>
  <si>
    <t>2040 MISSION ST</t>
  </si>
  <si>
    <t>2040 MISSION ST,SAN FRANCISCO CA</t>
  </si>
  <si>
    <t>538 03RD AV</t>
  </si>
  <si>
    <t>538 03RD AV,SAN FRANCISCO CA</t>
  </si>
  <si>
    <t>1300 12TH AV</t>
  </si>
  <si>
    <t>1300 12TH AV,SAN FRANCISCO CA</t>
  </si>
  <si>
    <t>1307 20TH AV</t>
  </si>
  <si>
    <t>1307 20TH AV,SAN FRANCISCO CA</t>
  </si>
  <si>
    <t>886 NOE ST</t>
  </si>
  <si>
    <t>886 NOE ST,SAN FRANCISCO CA</t>
  </si>
  <si>
    <t>167 FAIR OAKS ST</t>
  </si>
  <si>
    <t>167 FAIR OAKS ST,SAN FRANCISCO CA</t>
  </si>
  <si>
    <t>3172 21ST ST</t>
  </si>
  <si>
    <t>3172 21ST ST,SAN FRANCISCO CA</t>
  </si>
  <si>
    <t>1401 30TH AV</t>
  </si>
  <si>
    <t>1401 30TH AV,SAN FRANCISCO CA</t>
  </si>
  <si>
    <t>2477 MISSION ST</t>
  </si>
  <si>
    <t>2477 MISSION ST,SAN FRANCISCO CA</t>
  </si>
  <si>
    <t>1400 10TH AV</t>
  </si>
  <si>
    <t>1400 10TH AV,SAN FRANCISCO CA</t>
  </si>
  <si>
    <t>2578 MISSION ST</t>
  </si>
  <si>
    <t>2578 MISSION ST,SAN FRANCISCO CA</t>
  </si>
  <si>
    <t>317 JUDAH ST</t>
  </si>
  <si>
    <t>317 JUDAH ST,SAN FRANCISCO CA</t>
  </si>
  <si>
    <t>3309 21ST ST</t>
  </si>
  <si>
    <t>3309 21ST ST,SAN FRANCISCO CA</t>
  </si>
  <si>
    <t>1492 09TH AV</t>
  </si>
  <si>
    <t>1492 09TH AV,SAN FRANCISCO CA</t>
  </si>
  <si>
    <t>384 CAPP ST</t>
  </si>
  <si>
    <t>384 CAPP ST,SAN FRANCISCO CA</t>
  </si>
  <si>
    <t>4615 IRVING ST</t>
  </si>
  <si>
    <t>4615 IRVING ST,SAN FRANCISCO CA</t>
  </si>
  <si>
    <t>701 GUERRERO ST</t>
  </si>
  <si>
    <t>701 GUERRERO ST,SAN FRANCISCO CA</t>
  </si>
  <si>
    <t>4232 JUDAH ST</t>
  </si>
  <si>
    <t>4232 JUDAH ST,SAN FRANCISCO CA</t>
  </si>
  <si>
    <t>866 VALENCIA ST</t>
  </si>
  <si>
    <t>866 VALENCIA ST,SAN FRANCISCO CA</t>
  </si>
  <si>
    <t>1311 48TH AV</t>
  </si>
  <si>
    <t>1311 48TH AV,SAN FRANCISCO CA</t>
  </si>
  <si>
    <t>956 VALENCIA ST</t>
  </si>
  <si>
    <t>956 VALENCIA ST,SAN FRANCISCO CA</t>
  </si>
  <si>
    <t>2505 JUDAH ST</t>
  </si>
  <si>
    <t>2505 JUDAH ST,SAN FRANCISCO CA</t>
  </si>
  <si>
    <t>2050 POWELL ST</t>
  </si>
  <si>
    <t>2050 POWELL ST,SAN FRANCISCO CA</t>
  </si>
  <si>
    <t>640 LOMBARD ST</t>
  </si>
  <si>
    <t>640 LOMBARD ST,SAN FRANCISCO CA</t>
  </si>
  <si>
    <t>2210 TAYLOR ST</t>
  </si>
  <si>
    <t>2210 TAYLOR ST,SAN FRANCISCO CA</t>
  </si>
  <si>
    <t>2150 TAYLOR ST</t>
  </si>
  <si>
    <t>2150 TAYLOR ST,SAN FRANCISCO CA</t>
  </si>
  <si>
    <t>2332 TAYLOR ST</t>
  </si>
  <si>
    <t>2332 TAYLOR ST,SAN FRANCISCO CA</t>
  </si>
  <si>
    <t>750 COLUMBUS AV</t>
  </si>
  <si>
    <t>750 COLUMBUS AV,SAN FRANCISCO CA</t>
  </si>
  <si>
    <t>2154 TAYLOR ST</t>
  </si>
  <si>
    <t>2154 TAYLOR ST,SAN FRANCISCO CA</t>
  </si>
  <si>
    <t>2160 TAYLOR ST</t>
  </si>
  <si>
    <t>2160 TAYLOR ST,SAN FRANCISCO CA</t>
  </si>
  <si>
    <t>824 GREENWICH ST</t>
  </si>
  <si>
    <t>824 GREENWICH ST,SAN FRANCISCO CA</t>
  </si>
  <si>
    <t>810 GREENWICH ST</t>
  </si>
  <si>
    <t>810 GREENWICH ST,SAN FRANCISCO CA</t>
  </si>
  <si>
    <t>2100 JONES ST</t>
  </si>
  <si>
    <t>2100 JONES ST,SAN FRANCISCO CA</t>
  </si>
  <si>
    <t>0098C</t>
  </si>
  <si>
    <t>1020 UNION ST</t>
  </si>
  <si>
    <t>1020 UNION ST,SAN FRANCISCO CA</t>
  </si>
  <si>
    <t>1525 GRANT AV</t>
  </si>
  <si>
    <t>1525 GRANT AV,SAN FRANCISCO CA</t>
  </si>
  <si>
    <t>423 UNION ST</t>
  </si>
  <si>
    <t>423 UNION ST,SAN FRANCISCO CA</t>
  </si>
  <si>
    <t>1952 MASON ST</t>
  </si>
  <si>
    <t>1952 MASON ST,SAN FRANCISCO CA</t>
  </si>
  <si>
    <t>750 FILBERT ST</t>
  </si>
  <si>
    <t>750 FILBERT ST,SAN FRANCISCO CA</t>
  </si>
  <si>
    <t>701 UNION ST</t>
  </si>
  <si>
    <t>701 UNION ST,SAN FRANCISCO CA</t>
  </si>
  <si>
    <t>1906 HYDE ST</t>
  </si>
  <si>
    <t>1906 HYDE ST,SAN FRANCISCO CA</t>
  </si>
  <si>
    <t>1269 GREEN ST</t>
  </si>
  <si>
    <t>1269 GREEN ST,SAN FRANCISCO CA</t>
  </si>
  <si>
    <t>1181 GREEN ST</t>
  </si>
  <si>
    <t>1181 GREEN ST,SAN FRANCISCO CA</t>
  </si>
  <si>
    <t>1 WATCHMAN WY</t>
  </si>
  <si>
    <t>1 WATCHMAN WY,SAN FRANCISCO CA</t>
  </si>
  <si>
    <t>83 WATCHMAN WY</t>
  </si>
  <si>
    <t>83 WATCHMAN WY,SAN FRANCISCO CA</t>
  </si>
  <si>
    <t>97 WATCHMAN WY</t>
  </si>
  <si>
    <t>97 WATCHMAN WY,SAN FRANCISCO CA</t>
  </si>
  <si>
    <t>3900 03RD ST</t>
  </si>
  <si>
    <t>3900 03RD ST,SAN FRANCISCO CA</t>
  </si>
  <si>
    <t>2951 SAN BRUNO AV</t>
  </si>
  <si>
    <t>2951 SAN BRUNO AV,SAN FRANCISCO CA</t>
  </si>
  <si>
    <t>3045 CESAR CHAVEZ ST</t>
  </si>
  <si>
    <t>3045 CESAR CHAVEZ ST,SAN FRANCISCO CA</t>
  </si>
  <si>
    <t>1202 HAMPSHIRE ST</t>
  </si>
  <si>
    <t>1202 HAMPSHIRE ST,SAN FRANCISCO CA</t>
  </si>
  <si>
    <t>1287 ALABAMA ST</t>
  </si>
  <si>
    <t>1287 ALABAMA ST,SAN FRANCISCO CA</t>
  </si>
  <si>
    <t>2961 24TH ST</t>
  </si>
  <si>
    <t>2961 24TH ST,SAN FRANCISCO CA</t>
  </si>
  <si>
    <t>2800 BRYANT ST</t>
  </si>
  <si>
    <t>2800 BRYANT ST,SAN FRANCISCO CA</t>
  </si>
  <si>
    <t>15 LELAND AV</t>
  </si>
  <si>
    <t>15 LELAND AV,SAN FRANCISCO CA</t>
  </si>
  <si>
    <t>4901 MISSION ST</t>
  </si>
  <si>
    <t>4901 MISSION ST,SAN FRANCISCO CA</t>
  </si>
  <si>
    <t>1025 GENEVA AV</t>
  </si>
  <si>
    <t>1025 GENEVA AV,SAN FRANCISCO CA</t>
  </si>
  <si>
    <t>3991 24TH ST</t>
  </si>
  <si>
    <t>3991 24TH ST,SAN FRANCISCO CA</t>
  </si>
  <si>
    <t>292 30TH ST</t>
  </si>
  <si>
    <t>292 30TH ST,SAN FRANCISCO CA</t>
  </si>
  <si>
    <t>4260 MISSION ST</t>
  </si>
  <si>
    <t>4260 MISSION ST,SAN FRANCISCO CA</t>
  </si>
  <si>
    <t>1101 TREAT AV</t>
  </si>
  <si>
    <t>1101 TREAT AV,SAN FRANCISCO CA</t>
  </si>
  <si>
    <t>2970 MISSION ST</t>
  </si>
  <si>
    <t>2970 MISSION ST,SAN FRANCISCO CA</t>
  </si>
  <si>
    <t>3456 CESAR CHAVEZ ST</t>
  </si>
  <si>
    <t>3456 CESAR CHAVEZ ST,SAN FRANCISCO CA</t>
  </si>
  <si>
    <t>3154 MISSION ST</t>
  </si>
  <si>
    <t>3154 MISSION ST,SAN FRANCISCO CA</t>
  </si>
  <si>
    <t>777 6TH AVE</t>
  </si>
  <si>
    <t>777 6TH AVE, SAN FRANCISCO CA</t>
  </si>
  <si>
    <t>MBLR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</si>
</sst>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08"/>
  <sheetViews>
    <sheetView tabSelected="1" topLeftCell="A4876" workbookViewId="0">
      <selection activeCell="K4886" sqref="K4886"/>
    </sheetView>
  </sheetViews>
  <sheetFormatPr baseColWidth="10" defaultRowHeight="16" x14ac:dyDescent="0.2"/>
  <cols>
    <col min="4" max="4" width="25.6640625" bestFit="1" customWidth="1"/>
    <col min="5" max="5" width="43" bestFit="1" customWidth="1"/>
  </cols>
  <sheetData>
    <row r="1" spans="1: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10016</v>
      </c>
    </row>
    <row r="2" spans="1:9" x14ac:dyDescent="0.2">
      <c r="A2" t="s">
        <v>8</v>
      </c>
      <c r="B2">
        <v>184</v>
      </c>
      <c r="C2">
        <v>6</v>
      </c>
      <c r="D2" t="s">
        <v>9</v>
      </c>
      <c r="E2" t="s">
        <v>10</v>
      </c>
      <c r="F2">
        <v>3</v>
      </c>
      <c r="G2" t="s">
        <v>11</v>
      </c>
      <c r="H2">
        <v>3</v>
      </c>
      <c r="I2" t="str">
        <f>"SF"&amp;TEXT(B2,"000#")&amp;TEXT(C2,"00#")</f>
        <v>SF0184006</v>
      </c>
    </row>
    <row r="3" spans="1:9" x14ac:dyDescent="0.2">
      <c r="A3" t="s">
        <v>8</v>
      </c>
      <c r="B3">
        <v>185</v>
      </c>
      <c r="C3">
        <v>3</v>
      </c>
      <c r="D3" t="s">
        <v>12</v>
      </c>
      <c r="E3" t="s">
        <v>13</v>
      </c>
      <c r="F3">
        <v>3</v>
      </c>
      <c r="G3" t="s">
        <v>11</v>
      </c>
      <c r="H3">
        <v>3</v>
      </c>
      <c r="I3" t="str">
        <f t="shared" ref="I3:I66" si="0">"SF"&amp;TEXT(B3,"000#")&amp;TEXT(C3,"00#")</f>
        <v>SF0185003</v>
      </c>
    </row>
    <row r="4" spans="1:9" x14ac:dyDescent="0.2">
      <c r="A4" t="s">
        <v>8</v>
      </c>
      <c r="B4">
        <v>183</v>
      </c>
      <c r="C4">
        <v>9</v>
      </c>
      <c r="D4" t="s">
        <v>14</v>
      </c>
      <c r="E4" t="s">
        <v>15</v>
      </c>
      <c r="F4">
        <v>3</v>
      </c>
      <c r="G4" t="s">
        <v>11</v>
      </c>
      <c r="H4">
        <v>3</v>
      </c>
      <c r="I4" t="str">
        <f t="shared" si="0"/>
        <v>SF0183009</v>
      </c>
    </row>
    <row r="5" spans="1:9" x14ac:dyDescent="0.2">
      <c r="A5" t="s">
        <v>8</v>
      </c>
      <c r="B5">
        <v>1158</v>
      </c>
      <c r="C5">
        <v>14</v>
      </c>
      <c r="D5" t="s">
        <v>16</v>
      </c>
      <c r="E5" t="s">
        <v>17</v>
      </c>
      <c r="F5">
        <v>3</v>
      </c>
      <c r="G5" t="s">
        <v>11</v>
      </c>
      <c r="H5">
        <v>5</v>
      </c>
      <c r="I5" t="str">
        <f t="shared" si="0"/>
        <v>SF1158014</v>
      </c>
    </row>
    <row r="6" spans="1:9" x14ac:dyDescent="0.2">
      <c r="A6" t="s">
        <v>8</v>
      </c>
      <c r="B6">
        <v>183</v>
      </c>
      <c r="C6">
        <v>20</v>
      </c>
      <c r="D6" t="s">
        <v>18</v>
      </c>
      <c r="E6" t="s">
        <v>19</v>
      </c>
      <c r="F6">
        <v>3</v>
      </c>
      <c r="G6" t="s">
        <v>11</v>
      </c>
      <c r="H6">
        <v>3</v>
      </c>
      <c r="I6" t="str">
        <f t="shared" si="0"/>
        <v>SF0183020</v>
      </c>
    </row>
    <row r="7" spans="1:9" x14ac:dyDescent="0.2">
      <c r="A7" t="s">
        <v>8</v>
      </c>
      <c r="B7">
        <v>1166</v>
      </c>
      <c r="C7">
        <v>25</v>
      </c>
      <c r="D7" t="s">
        <v>20</v>
      </c>
      <c r="E7" t="s">
        <v>21</v>
      </c>
      <c r="F7">
        <v>3</v>
      </c>
      <c r="G7" t="s">
        <v>11</v>
      </c>
      <c r="H7">
        <v>1</v>
      </c>
      <c r="I7" t="str">
        <f t="shared" si="0"/>
        <v>SF1166025</v>
      </c>
    </row>
    <row r="8" spans="1:9" x14ac:dyDescent="0.2">
      <c r="A8" t="s">
        <v>8</v>
      </c>
      <c r="B8">
        <v>186</v>
      </c>
      <c r="C8">
        <v>19</v>
      </c>
      <c r="D8" t="s">
        <v>22</v>
      </c>
      <c r="E8" t="s">
        <v>23</v>
      </c>
      <c r="F8">
        <v>3</v>
      </c>
      <c r="G8" t="s">
        <v>11</v>
      </c>
      <c r="H8">
        <v>3</v>
      </c>
      <c r="I8" t="str">
        <f t="shared" si="0"/>
        <v>SF0186019</v>
      </c>
    </row>
    <row r="9" spans="1:9" x14ac:dyDescent="0.2">
      <c r="A9" t="s">
        <v>8</v>
      </c>
      <c r="B9">
        <v>1178</v>
      </c>
      <c r="C9">
        <v>26</v>
      </c>
      <c r="D9" t="s">
        <v>24</v>
      </c>
      <c r="E9" t="s">
        <v>25</v>
      </c>
      <c r="F9">
        <v>3</v>
      </c>
      <c r="G9" t="s">
        <v>11</v>
      </c>
      <c r="H9">
        <v>5</v>
      </c>
      <c r="I9" t="str">
        <f t="shared" si="0"/>
        <v>SF1178026</v>
      </c>
    </row>
    <row r="10" spans="1:9" x14ac:dyDescent="0.2">
      <c r="A10" t="s">
        <v>26</v>
      </c>
      <c r="B10">
        <v>1736</v>
      </c>
      <c r="C10">
        <v>41</v>
      </c>
      <c r="D10" t="s">
        <v>27</v>
      </c>
      <c r="E10" t="s">
        <v>28</v>
      </c>
      <c r="F10">
        <v>2</v>
      </c>
      <c r="G10" t="s">
        <v>29</v>
      </c>
      <c r="H10">
        <v>5</v>
      </c>
      <c r="I10" t="str">
        <f t="shared" si="0"/>
        <v>SF1736041</v>
      </c>
    </row>
    <row r="11" spans="1:9" x14ac:dyDescent="0.2">
      <c r="A11" t="s">
        <v>8</v>
      </c>
      <c r="B11">
        <v>187</v>
      </c>
      <c r="C11">
        <v>3</v>
      </c>
      <c r="D11" t="s">
        <v>30</v>
      </c>
      <c r="E11" t="s">
        <v>31</v>
      </c>
      <c r="F11">
        <v>3</v>
      </c>
      <c r="G11" t="s">
        <v>11</v>
      </c>
      <c r="H11">
        <v>3</v>
      </c>
      <c r="I11" t="str">
        <f t="shared" si="0"/>
        <v>SF0187003</v>
      </c>
    </row>
    <row r="12" spans="1:9" x14ac:dyDescent="0.2">
      <c r="A12" t="s">
        <v>8</v>
      </c>
      <c r="B12">
        <v>1180</v>
      </c>
      <c r="C12">
        <v>1</v>
      </c>
      <c r="D12" t="s">
        <v>32</v>
      </c>
      <c r="E12" t="s">
        <v>33</v>
      </c>
      <c r="F12">
        <v>3</v>
      </c>
      <c r="G12" t="s">
        <v>11</v>
      </c>
      <c r="H12">
        <v>5</v>
      </c>
      <c r="I12" t="str">
        <f t="shared" si="0"/>
        <v>SF1180001</v>
      </c>
    </row>
    <row r="13" spans="1:9" x14ac:dyDescent="0.2">
      <c r="A13" t="s">
        <v>8</v>
      </c>
      <c r="B13">
        <v>1169</v>
      </c>
      <c r="C13">
        <v>11</v>
      </c>
      <c r="D13" t="s">
        <v>34</v>
      </c>
      <c r="E13" t="s">
        <v>35</v>
      </c>
      <c r="F13">
        <v>3</v>
      </c>
      <c r="G13" t="s">
        <v>11</v>
      </c>
      <c r="H13">
        <v>1</v>
      </c>
      <c r="I13" t="str">
        <f t="shared" si="0"/>
        <v>SF1169011</v>
      </c>
    </row>
    <row r="14" spans="1:9" x14ac:dyDescent="0.2">
      <c r="A14" t="s">
        <v>8</v>
      </c>
      <c r="B14">
        <v>186</v>
      </c>
      <c r="C14">
        <v>3</v>
      </c>
      <c r="D14" t="s">
        <v>36</v>
      </c>
      <c r="E14" t="s">
        <v>37</v>
      </c>
      <c r="F14">
        <v>3</v>
      </c>
      <c r="G14" t="s">
        <v>11</v>
      </c>
      <c r="H14">
        <v>3</v>
      </c>
      <c r="I14" t="str">
        <f t="shared" si="0"/>
        <v>SF0186003</v>
      </c>
    </row>
    <row r="15" spans="1:9" x14ac:dyDescent="0.2">
      <c r="A15" t="s">
        <v>8</v>
      </c>
      <c r="B15">
        <v>1170</v>
      </c>
      <c r="C15">
        <v>35</v>
      </c>
      <c r="D15" t="s">
        <v>38</v>
      </c>
      <c r="E15" t="s">
        <v>39</v>
      </c>
      <c r="F15">
        <v>3</v>
      </c>
      <c r="G15" t="s">
        <v>11</v>
      </c>
      <c r="H15">
        <v>1</v>
      </c>
      <c r="I15" t="str">
        <f t="shared" si="0"/>
        <v>SF1170035</v>
      </c>
    </row>
    <row r="16" spans="1:9" x14ac:dyDescent="0.2">
      <c r="A16" t="s">
        <v>26</v>
      </c>
      <c r="B16">
        <v>1741</v>
      </c>
      <c r="C16">
        <v>52</v>
      </c>
      <c r="D16" t="s">
        <v>40</v>
      </c>
      <c r="E16" t="s">
        <v>41</v>
      </c>
      <c r="F16">
        <v>2</v>
      </c>
      <c r="G16" t="s">
        <v>29</v>
      </c>
      <c r="H16">
        <v>5</v>
      </c>
      <c r="I16" t="str">
        <f t="shared" si="0"/>
        <v>SF1741052</v>
      </c>
    </row>
    <row r="17" spans="1:9" x14ac:dyDescent="0.2">
      <c r="A17" t="s">
        <v>8</v>
      </c>
      <c r="B17">
        <v>189</v>
      </c>
      <c r="C17">
        <v>7</v>
      </c>
      <c r="D17" t="s">
        <v>42</v>
      </c>
      <c r="E17" t="s">
        <v>43</v>
      </c>
      <c r="F17">
        <v>3</v>
      </c>
      <c r="G17" t="s">
        <v>11</v>
      </c>
      <c r="H17">
        <v>3</v>
      </c>
      <c r="I17" t="str">
        <f t="shared" si="0"/>
        <v>SF0189007</v>
      </c>
    </row>
    <row r="18" spans="1:9" x14ac:dyDescent="0.2">
      <c r="A18" t="s">
        <v>8</v>
      </c>
      <c r="B18">
        <v>1184</v>
      </c>
      <c r="C18">
        <v>1</v>
      </c>
      <c r="D18" t="s">
        <v>44</v>
      </c>
      <c r="E18" t="s">
        <v>45</v>
      </c>
      <c r="F18">
        <v>3</v>
      </c>
      <c r="G18" t="s">
        <v>11</v>
      </c>
      <c r="H18">
        <v>5</v>
      </c>
      <c r="I18" t="str">
        <f t="shared" si="0"/>
        <v>SF1184001</v>
      </c>
    </row>
    <row r="19" spans="1:9" x14ac:dyDescent="0.2">
      <c r="A19" t="s">
        <v>26</v>
      </c>
      <c r="B19">
        <v>1741</v>
      </c>
      <c r="C19">
        <v>53</v>
      </c>
      <c r="D19" t="s">
        <v>46</v>
      </c>
      <c r="E19" t="s">
        <v>47</v>
      </c>
      <c r="F19">
        <v>2</v>
      </c>
      <c r="G19" t="s">
        <v>29</v>
      </c>
      <c r="H19">
        <v>5</v>
      </c>
      <c r="I19" t="str">
        <f t="shared" si="0"/>
        <v>SF1741053</v>
      </c>
    </row>
    <row r="20" spans="1:9" x14ac:dyDescent="0.2">
      <c r="A20" t="s">
        <v>8</v>
      </c>
      <c r="B20">
        <v>189</v>
      </c>
      <c r="C20">
        <v>4</v>
      </c>
      <c r="D20" t="s">
        <v>48</v>
      </c>
      <c r="E20" t="s">
        <v>49</v>
      </c>
      <c r="F20">
        <v>3</v>
      </c>
      <c r="G20" t="s">
        <v>11</v>
      </c>
      <c r="H20">
        <v>3</v>
      </c>
      <c r="I20" t="str">
        <f t="shared" si="0"/>
        <v>SF0189004</v>
      </c>
    </row>
    <row r="21" spans="1:9" x14ac:dyDescent="0.2">
      <c r="A21" t="s">
        <v>26</v>
      </c>
      <c r="B21">
        <v>1738</v>
      </c>
      <c r="C21">
        <v>1</v>
      </c>
      <c r="D21" t="s">
        <v>50</v>
      </c>
      <c r="E21" t="s">
        <v>51</v>
      </c>
      <c r="F21">
        <v>2</v>
      </c>
      <c r="G21" t="s">
        <v>29</v>
      </c>
      <c r="H21">
        <v>5</v>
      </c>
      <c r="I21" t="str">
        <f t="shared" si="0"/>
        <v>SF1738001</v>
      </c>
    </row>
    <row r="22" spans="1:9" x14ac:dyDescent="0.2">
      <c r="A22" t="s">
        <v>8</v>
      </c>
      <c r="B22">
        <v>188</v>
      </c>
      <c r="C22">
        <v>7</v>
      </c>
      <c r="D22" t="s">
        <v>52</v>
      </c>
      <c r="E22" t="s">
        <v>53</v>
      </c>
      <c r="F22">
        <v>3</v>
      </c>
      <c r="G22" t="s">
        <v>11</v>
      </c>
      <c r="H22">
        <v>3</v>
      </c>
      <c r="I22" t="str">
        <f t="shared" si="0"/>
        <v>SF0188007</v>
      </c>
    </row>
    <row r="23" spans="1:9" x14ac:dyDescent="0.2">
      <c r="A23" t="s">
        <v>8</v>
      </c>
      <c r="B23">
        <v>1181</v>
      </c>
      <c r="C23">
        <v>16</v>
      </c>
      <c r="D23" t="s">
        <v>54</v>
      </c>
      <c r="E23" t="s">
        <v>55</v>
      </c>
      <c r="F23">
        <v>3</v>
      </c>
      <c r="G23" t="s">
        <v>11</v>
      </c>
      <c r="H23">
        <v>5</v>
      </c>
      <c r="I23" t="str">
        <f t="shared" si="0"/>
        <v>SF1181016</v>
      </c>
    </row>
    <row r="24" spans="1:9" x14ac:dyDescent="0.2">
      <c r="A24" t="s">
        <v>26</v>
      </c>
      <c r="B24">
        <v>1739</v>
      </c>
      <c r="C24">
        <v>52</v>
      </c>
      <c r="D24" t="s">
        <v>56</v>
      </c>
      <c r="E24" t="s">
        <v>57</v>
      </c>
      <c r="F24">
        <v>2</v>
      </c>
      <c r="G24" t="s">
        <v>29</v>
      </c>
      <c r="H24">
        <v>5</v>
      </c>
      <c r="I24" t="str">
        <f t="shared" si="0"/>
        <v>SF1739052</v>
      </c>
    </row>
    <row r="25" spans="1:9" x14ac:dyDescent="0.2">
      <c r="A25" t="s">
        <v>8</v>
      </c>
      <c r="B25">
        <v>189</v>
      </c>
      <c r="C25" t="s">
        <v>58</v>
      </c>
      <c r="D25" t="s">
        <v>59</v>
      </c>
      <c r="E25" t="s">
        <v>60</v>
      </c>
      <c r="F25">
        <v>3</v>
      </c>
      <c r="G25" t="s">
        <v>11</v>
      </c>
      <c r="H25">
        <v>3</v>
      </c>
      <c r="I25" t="str">
        <f t="shared" si="0"/>
        <v>SF0189019B</v>
      </c>
    </row>
    <row r="26" spans="1:9" x14ac:dyDescent="0.2">
      <c r="A26" t="s">
        <v>8</v>
      </c>
      <c r="B26">
        <v>1181</v>
      </c>
      <c r="C26">
        <v>12</v>
      </c>
      <c r="D26" t="s">
        <v>61</v>
      </c>
      <c r="E26" t="s">
        <v>62</v>
      </c>
      <c r="F26">
        <v>3</v>
      </c>
      <c r="G26" t="s">
        <v>11</v>
      </c>
      <c r="H26">
        <v>5</v>
      </c>
      <c r="I26" t="str">
        <f t="shared" si="0"/>
        <v>SF1181012</v>
      </c>
    </row>
    <row r="27" spans="1:9" x14ac:dyDescent="0.2">
      <c r="A27" t="s">
        <v>8</v>
      </c>
      <c r="B27">
        <v>1169</v>
      </c>
      <c r="C27">
        <v>5</v>
      </c>
      <c r="D27" t="s">
        <v>63</v>
      </c>
      <c r="E27" t="s">
        <v>64</v>
      </c>
      <c r="F27">
        <v>3</v>
      </c>
      <c r="G27" t="s">
        <v>11</v>
      </c>
      <c r="H27">
        <v>1</v>
      </c>
      <c r="I27" t="str">
        <f t="shared" si="0"/>
        <v>SF1169005</v>
      </c>
    </row>
    <row r="28" spans="1:9" x14ac:dyDescent="0.2">
      <c r="A28" t="s">
        <v>26</v>
      </c>
      <c r="B28">
        <v>1763</v>
      </c>
      <c r="C28" t="s">
        <v>58</v>
      </c>
      <c r="D28" t="s">
        <v>65</v>
      </c>
      <c r="E28" t="s">
        <v>66</v>
      </c>
      <c r="F28">
        <v>2</v>
      </c>
      <c r="G28" t="s">
        <v>29</v>
      </c>
      <c r="H28">
        <v>5</v>
      </c>
      <c r="I28" t="str">
        <f t="shared" si="0"/>
        <v>SF1763019B</v>
      </c>
    </row>
    <row r="29" spans="1:9" x14ac:dyDescent="0.2">
      <c r="A29" t="s">
        <v>8</v>
      </c>
      <c r="B29">
        <v>212</v>
      </c>
      <c r="C29">
        <v>27</v>
      </c>
      <c r="D29" t="s">
        <v>67</v>
      </c>
      <c r="E29" t="s">
        <v>68</v>
      </c>
      <c r="F29">
        <v>3</v>
      </c>
      <c r="G29" t="s">
        <v>11</v>
      </c>
      <c r="H29">
        <v>3</v>
      </c>
      <c r="I29" t="str">
        <f t="shared" si="0"/>
        <v>SF0212027</v>
      </c>
    </row>
    <row r="30" spans="1:9" x14ac:dyDescent="0.2">
      <c r="A30" t="s">
        <v>26</v>
      </c>
      <c r="B30">
        <v>1764</v>
      </c>
      <c r="C30">
        <v>46</v>
      </c>
      <c r="D30" t="s">
        <v>69</v>
      </c>
      <c r="E30" t="s">
        <v>70</v>
      </c>
      <c r="F30">
        <v>2</v>
      </c>
      <c r="G30" t="s">
        <v>29</v>
      </c>
      <c r="H30">
        <v>5</v>
      </c>
      <c r="I30" t="str">
        <f t="shared" si="0"/>
        <v>SF1764046</v>
      </c>
    </row>
    <row r="31" spans="1:9" x14ac:dyDescent="0.2">
      <c r="A31" t="s">
        <v>26</v>
      </c>
      <c r="B31">
        <v>1759</v>
      </c>
      <c r="C31">
        <v>19</v>
      </c>
      <c r="D31" t="s">
        <v>71</v>
      </c>
      <c r="E31" t="s">
        <v>72</v>
      </c>
      <c r="F31">
        <v>2</v>
      </c>
      <c r="G31" t="s">
        <v>29</v>
      </c>
      <c r="H31">
        <v>5</v>
      </c>
      <c r="I31" t="str">
        <f t="shared" si="0"/>
        <v>SF1759019</v>
      </c>
    </row>
    <row r="32" spans="1:9" x14ac:dyDescent="0.2">
      <c r="A32" t="s">
        <v>8</v>
      </c>
      <c r="B32">
        <v>189</v>
      </c>
      <c r="C32">
        <v>6</v>
      </c>
      <c r="D32" t="s">
        <v>73</v>
      </c>
      <c r="E32" t="s">
        <v>74</v>
      </c>
      <c r="F32">
        <v>3</v>
      </c>
      <c r="G32" t="s">
        <v>11</v>
      </c>
      <c r="H32">
        <v>3</v>
      </c>
      <c r="I32" t="str">
        <f t="shared" si="0"/>
        <v>SF0189006</v>
      </c>
    </row>
    <row r="33" spans="1:9" x14ac:dyDescent="0.2">
      <c r="A33" t="s">
        <v>26</v>
      </c>
      <c r="B33">
        <v>1759</v>
      </c>
      <c r="C33">
        <v>24</v>
      </c>
      <c r="D33" t="s">
        <v>75</v>
      </c>
      <c r="E33" t="s">
        <v>76</v>
      </c>
      <c r="F33">
        <v>2</v>
      </c>
      <c r="G33" t="s">
        <v>29</v>
      </c>
      <c r="H33">
        <v>5</v>
      </c>
      <c r="I33" t="str">
        <f t="shared" si="0"/>
        <v>SF1759024</v>
      </c>
    </row>
    <row r="34" spans="1:9" x14ac:dyDescent="0.2">
      <c r="A34" t="s">
        <v>8</v>
      </c>
      <c r="B34">
        <v>212</v>
      </c>
      <c r="C34">
        <v>28</v>
      </c>
      <c r="D34" t="s">
        <v>77</v>
      </c>
      <c r="E34" t="s">
        <v>78</v>
      </c>
      <c r="F34">
        <v>3</v>
      </c>
      <c r="G34" t="s">
        <v>11</v>
      </c>
      <c r="H34">
        <v>3</v>
      </c>
      <c r="I34" t="str">
        <f t="shared" si="0"/>
        <v>SF0212028</v>
      </c>
    </row>
    <row r="35" spans="1:9" x14ac:dyDescent="0.2">
      <c r="A35" t="s">
        <v>26</v>
      </c>
      <c r="B35">
        <v>1765</v>
      </c>
      <c r="C35">
        <v>14</v>
      </c>
      <c r="D35" t="s">
        <v>79</v>
      </c>
      <c r="E35" t="s">
        <v>80</v>
      </c>
      <c r="F35">
        <v>2</v>
      </c>
      <c r="G35" t="s">
        <v>29</v>
      </c>
      <c r="H35">
        <v>5</v>
      </c>
      <c r="I35" t="str">
        <f t="shared" si="0"/>
        <v>SF1765014</v>
      </c>
    </row>
    <row r="36" spans="1:9" x14ac:dyDescent="0.2">
      <c r="A36" t="s">
        <v>26</v>
      </c>
      <c r="B36">
        <v>1769</v>
      </c>
      <c r="C36">
        <v>48</v>
      </c>
      <c r="D36" t="s">
        <v>81</v>
      </c>
      <c r="E36" t="s">
        <v>82</v>
      </c>
      <c r="F36">
        <v>2</v>
      </c>
      <c r="G36" t="s">
        <v>29</v>
      </c>
      <c r="H36">
        <v>5</v>
      </c>
      <c r="I36" t="str">
        <f t="shared" si="0"/>
        <v>SF1769048</v>
      </c>
    </row>
    <row r="37" spans="1:9" x14ac:dyDescent="0.2">
      <c r="A37" t="s">
        <v>8</v>
      </c>
      <c r="B37">
        <v>213</v>
      </c>
      <c r="C37">
        <v>19</v>
      </c>
      <c r="D37" t="s">
        <v>83</v>
      </c>
      <c r="E37" t="s">
        <v>84</v>
      </c>
      <c r="F37">
        <v>3</v>
      </c>
      <c r="G37" t="s">
        <v>11</v>
      </c>
      <c r="H37">
        <v>3</v>
      </c>
      <c r="I37" t="str">
        <f t="shared" si="0"/>
        <v>SF0213019</v>
      </c>
    </row>
    <row r="38" spans="1:9" x14ac:dyDescent="0.2">
      <c r="A38" t="s">
        <v>26</v>
      </c>
      <c r="B38">
        <v>1806</v>
      </c>
      <c r="C38">
        <v>45</v>
      </c>
      <c r="D38" t="s">
        <v>85</v>
      </c>
      <c r="E38" t="s">
        <v>86</v>
      </c>
      <c r="F38">
        <v>2</v>
      </c>
      <c r="G38" t="s">
        <v>29</v>
      </c>
      <c r="H38">
        <v>4</v>
      </c>
      <c r="I38" t="str">
        <f t="shared" si="0"/>
        <v>SF1806045</v>
      </c>
    </row>
    <row r="39" spans="1:9" x14ac:dyDescent="0.2">
      <c r="A39" t="s">
        <v>8</v>
      </c>
      <c r="B39">
        <v>214</v>
      </c>
      <c r="C39" t="s">
        <v>87</v>
      </c>
      <c r="D39" t="s">
        <v>88</v>
      </c>
      <c r="E39" t="s">
        <v>89</v>
      </c>
      <c r="F39">
        <v>3</v>
      </c>
      <c r="G39" t="s">
        <v>11</v>
      </c>
      <c r="H39">
        <v>3</v>
      </c>
      <c r="I39" t="str">
        <f t="shared" si="0"/>
        <v>SF0214005A</v>
      </c>
    </row>
    <row r="40" spans="1:9" x14ac:dyDescent="0.2">
      <c r="A40" t="s">
        <v>8</v>
      </c>
      <c r="B40">
        <v>212</v>
      </c>
      <c r="C40">
        <v>26</v>
      </c>
      <c r="D40" t="s">
        <v>90</v>
      </c>
      <c r="E40" t="s">
        <v>91</v>
      </c>
      <c r="F40">
        <v>3</v>
      </c>
      <c r="G40" t="s">
        <v>11</v>
      </c>
      <c r="H40">
        <v>3</v>
      </c>
      <c r="I40" t="str">
        <f t="shared" si="0"/>
        <v>SF0212026</v>
      </c>
    </row>
    <row r="41" spans="1:9" x14ac:dyDescent="0.2">
      <c r="A41" t="s">
        <v>8</v>
      </c>
      <c r="B41">
        <v>212</v>
      </c>
      <c r="C41">
        <v>30</v>
      </c>
      <c r="D41" t="s">
        <v>92</v>
      </c>
      <c r="E41" t="s">
        <v>93</v>
      </c>
      <c r="F41">
        <v>3</v>
      </c>
      <c r="G41" t="s">
        <v>11</v>
      </c>
      <c r="H41">
        <v>3</v>
      </c>
      <c r="I41" t="str">
        <f t="shared" si="0"/>
        <v>SF0212030</v>
      </c>
    </row>
    <row r="42" spans="1:9" x14ac:dyDescent="0.2">
      <c r="A42" t="s">
        <v>26</v>
      </c>
      <c r="B42">
        <v>1865</v>
      </c>
      <c r="C42">
        <v>12</v>
      </c>
      <c r="D42" t="s">
        <v>94</v>
      </c>
      <c r="E42" t="s">
        <v>95</v>
      </c>
      <c r="F42">
        <v>2</v>
      </c>
      <c r="G42" t="s">
        <v>29</v>
      </c>
      <c r="H42">
        <v>4</v>
      </c>
      <c r="I42" t="str">
        <f t="shared" si="0"/>
        <v>SF1865012</v>
      </c>
    </row>
    <row r="43" spans="1:9" x14ac:dyDescent="0.2">
      <c r="A43" t="s">
        <v>8</v>
      </c>
      <c r="B43">
        <v>216</v>
      </c>
      <c r="C43">
        <v>26</v>
      </c>
      <c r="D43" t="s">
        <v>96</v>
      </c>
      <c r="E43" t="s">
        <v>97</v>
      </c>
      <c r="F43">
        <v>3</v>
      </c>
      <c r="G43" t="s">
        <v>11</v>
      </c>
      <c r="H43">
        <v>3</v>
      </c>
      <c r="I43" t="str">
        <f t="shared" si="0"/>
        <v>SF0216026</v>
      </c>
    </row>
    <row r="44" spans="1:9" x14ac:dyDescent="0.2">
      <c r="A44" t="s">
        <v>26</v>
      </c>
      <c r="B44">
        <v>2062</v>
      </c>
      <c r="C44">
        <v>29</v>
      </c>
      <c r="D44" t="s">
        <v>98</v>
      </c>
      <c r="E44" t="s">
        <v>99</v>
      </c>
      <c r="F44">
        <v>2</v>
      </c>
      <c r="G44" t="s">
        <v>29</v>
      </c>
      <c r="H44">
        <v>4</v>
      </c>
      <c r="I44" t="str">
        <f t="shared" si="0"/>
        <v>SF2062029</v>
      </c>
    </row>
    <row r="45" spans="1:9" x14ac:dyDescent="0.2">
      <c r="A45" t="s">
        <v>8</v>
      </c>
      <c r="B45">
        <v>216</v>
      </c>
      <c r="C45">
        <v>4</v>
      </c>
      <c r="D45" t="s">
        <v>100</v>
      </c>
      <c r="E45" t="s">
        <v>101</v>
      </c>
      <c r="F45">
        <v>3</v>
      </c>
      <c r="G45" t="s">
        <v>11</v>
      </c>
      <c r="H45">
        <v>3</v>
      </c>
      <c r="I45" t="str">
        <f t="shared" si="0"/>
        <v>SF0216004</v>
      </c>
    </row>
    <row r="46" spans="1:9" x14ac:dyDescent="0.2">
      <c r="A46" t="s">
        <v>26</v>
      </c>
      <c r="B46">
        <v>1843</v>
      </c>
      <c r="C46">
        <v>49</v>
      </c>
      <c r="D46" t="s">
        <v>102</v>
      </c>
      <c r="E46" t="s">
        <v>103</v>
      </c>
      <c r="F46">
        <v>2</v>
      </c>
      <c r="G46" t="s">
        <v>29</v>
      </c>
      <c r="H46">
        <v>7</v>
      </c>
      <c r="I46" t="str">
        <f t="shared" si="0"/>
        <v>SF1843049</v>
      </c>
    </row>
    <row r="47" spans="1:9" x14ac:dyDescent="0.2">
      <c r="A47" t="s">
        <v>8</v>
      </c>
      <c r="B47">
        <v>214</v>
      </c>
      <c r="C47">
        <v>7</v>
      </c>
      <c r="D47" t="s">
        <v>104</v>
      </c>
      <c r="E47" t="s">
        <v>105</v>
      </c>
      <c r="F47">
        <v>3</v>
      </c>
      <c r="G47" t="s">
        <v>11</v>
      </c>
      <c r="H47">
        <v>3</v>
      </c>
      <c r="I47" t="str">
        <f t="shared" si="0"/>
        <v>SF0214007</v>
      </c>
    </row>
    <row r="48" spans="1:9" x14ac:dyDescent="0.2">
      <c r="A48" t="s">
        <v>26</v>
      </c>
      <c r="B48">
        <v>1846</v>
      </c>
      <c r="C48">
        <v>16</v>
      </c>
      <c r="D48" t="s">
        <v>106</v>
      </c>
      <c r="E48" t="s">
        <v>107</v>
      </c>
      <c r="F48">
        <v>2</v>
      </c>
      <c r="G48" t="s">
        <v>29</v>
      </c>
      <c r="H48">
        <v>5</v>
      </c>
      <c r="I48" t="str">
        <f t="shared" si="0"/>
        <v>SF1846016</v>
      </c>
    </row>
    <row r="49" spans="1:9" x14ac:dyDescent="0.2">
      <c r="A49" t="s">
        <v>8</v>
      </c>
      <c r="B49">
        <v>214</v>
      </c>
      <c r="C49">
        <v>14</v>
      </c>
      <c r="D49" t="s">
        <v>108</v>
      </c>
      <c r="E49" t="s">
        <v>109</v>
      </c>
      <c r="F49">
        <v>3</v>
      </c>
      <c r="G49" t="s">
        <v>11</v>
      </c>
      <c r="H49">
        <v>3</v>
      </c>
      <c r="I49" t="str">
        <f t="shared" si="0"/>
        <v>SF0214014</v>
      </c>
    </row>
    <row r="50" spans="1:9" x14ac:dyDescent="0.2">
      <c r="A50" t="s">
        <v>8</v>
      </c>
      <c r="B50">
        <v>152</v>
      </c>
      <c r="C50">
        <v>26</v>
      </c>
      <c r="D50" t="s">
        <v>110</v>
      </c>
      <c r="E50" t="s">
        <v>111</v>
      </c>
      <c r="F50">
        <v>3</v>
      </c>
      <c r="G50" t="s">
        <v>11</v>
      </c>
      <c r="H50">
        <v>3</v>
      </c>
      <c r="I50" t="str">
        <f t="shared" si="0"/>
        <v>SF0152026</v>
      </c>
    </row>
    <row r="51" spans="1:9" x14ac:dyDescent="0.2">
      <c r="A51" t="s">
        <v>8</v>
      </c>
      <c r="B51">
        <v>1089</v>
      </c>
      <c r="C51">
        <v>23</v>
      </c>
      <c r="D51" t="s">
        <v>112</v>
      </c>
      <c r="E51" t="s">
        <v>113</v>
      </c>
      <c r="F51">
        <v>3</v>
      </c>
      <c r="G51" t="s">
        <v>11</v>
      </c>
      <c r="H51">
        <v>1</v>
      </c>
      <c r="I51" t="str">
        <f t="shared" si="0"/>
        <v>SF1089023</v>
      </c>
    </row>
    <row r="52" spans="1:9" x14ac:dyDescent="0.2">
      <c r="A52" t="s">
        <v>8</v>
      </c>
      <c r="B52">
        <v>152</v>
      </c>
      <c r="C52">
        <v>23</v>
      </c>
      <c r="D52" t="s">
        <v>114</v>
      </c>
      <c r="E52" t="s">
        <v>115</v>
      </c>
      <c r="F52">
        <v>3</v>
      </c>
      <c r="G52" t="s">
        <v>11</v>
      </c>
      <c r="H52">
        <v>3</v>
      </c>
      <c r="I52" t="str">
        <f t="shared" si="0"/>
        <v>SF0152023</v>
      </c>
    </row>
    <row r="53" spans="1:9" x14ac:dyDescent="0.2">
      <c r="A53" t="s">
        <v>8</v>
      </c>
      <c r="B53">
        <v>1092</v>
      </c>
      <c r="C53">
        <v>24</v>
      </c>
      <c r="D53" t="s">
        <v>116</v>
      </c>
      <c r="E53" t="s">
        <v>117</v>
      </c>
      <c r="F53">
        <v>3</v>
      </c>
      <c r="G53" t="s">
        <v>11</v>
      </c>
      <c r="H53">
        <v>1</v>
      </c>
      <c r="I53" t="str">
        <f t="shared" si="0"/>
        <v>SF1092024</v>
      </c>
    </row>
    <row r="54" spans="1:9" x14ac:dyDescent="0.2">
      <c r="A54" t="s">
        <v>8</v>
      </c>
      <c r="B54">
        <v>150</v>
      </c>
      <c r="C54">
        <v>47</v>
      </c>
      <c r="D54" t="s">
        <v>118</v>
      </c>
      <c r="E54" t="s">
        <v>119</v>
      </c>
      <c r="F54">
        <v>3</v>
      </c>
      <c r="G54" t="s">
        <v>11</v>
      </c>
      <c r="H54">
        <v>3</v>
      </c>
      <c r="I54" t="str">
        <f t="shared" si="0"/>
        <v>SF0150047</v>
      </c>
    </row>
    <row r="55" spans="1:9" x14ac:dyDescent="0.2">
      <c r="A55" t="s">
        <v>8</v>
      </c>
      <c r="B55">
        <v>1086</v>
      </c>
      <c r="C55">
        <v>33</v>
      </c>
      <c r="D55" t="s">
        <v>120</v>
      </c>
      <c r="E55" t="s">
        <v>121</v>
      </c>
      <c r="F55">
        <v>3</v>
      </c>
      <c r="G55" t="s">
        <v>11</v>
      </c>
      <c r="H55">
        <v>1</v>
      </c>
      <c r="I55" t="str">
        <f t="shared" si="0"/>
        <v>SF1086033</v>
      </c>
    </row>
    <row r="56" spans="1:9" x14ac:dyDescent="0.2">
      <c r="A56" t="s">
        <v>8</v>
      </c>
      <c r="B56">
        <v>150</v>
      </c>
      <c r="C56">
        <v>35</v>
      </c>
      <c r="D56" t="s">
        <v>122</v>
      </c>
      <c r="E56" t="s">
        <v>123</v>
      </c>
      <c r="F56">
        <v>3</v>
      </c>
      <c r="G56" t="s">
        <v>11</v>
      </c>
      <c r="H56">
        <v>3</v>
      </c>
      <c r="I56" t="str">
        <f t="shared" si="0"/>
        <v>SF0150035</v>
      </c>
    </row>
    <row r="57" spans="1:9" x14ac:dyDescent="0.2">
      <c r="A57" t="s">
        <v>8</v>
      </c>
      <c r="B57">
        <v>1086</v>
      </c>
      <c r="C57">
        <v>36</v>
      </c>
      <c r="D57" t="s">
        <v>124</v>
      </c>
      <c r="E57" t="s">
        <v>125</v>
      </c>
      <c r="F57">
        <v>3</v>
      </c>
      <c r="G57" t="s">
        <v>11</v>
      </c>
      <c r="H57">
        <v>1</v>
      </c>
      <c r="I57" t="str">
        <f t="shared" si="0"/>
        <v>SF1086036</v>
      </c>
    </row>
    <row r="58" spans="1:9" x14ac:dyDescent="0.2">
      <c r="A58" t="s">
        <v>8</v>
      </c>
      <c r="B58">
        <v>153</v>
      </c>
      <c r="C58">
        <v>6</v>
      </c>
      <c r="D58" t="s">
        <v>126</v>
      </c>
      <c r="E58" t="s">
        <v>127</v>
      </c>
      <c r="F58">
        <v>3</v>
      </c>
      <c r="G58" t="s">
        <v>11</v>
      </c>
      <c r="H58">
        <v>3</v>
      </c>
      <c r="I58" t="str">
        <f t="shared" si="0"/>
        <v>SF0153006</v>
      </c>
    </row>
    <row r="59" spans="1:9" x14ac:dyDescent="0.2">
      <c r="A59" t="s">
        <v>8</v>
      </c>
      <c r="B59">
        <v>153</v>
      </c>
      <c r="C59">
        <v>11</v>
      </c>
      <c r="D59" t="s">
        <v>128</v>
      </c>
      <c r="E59" t="s">
        <v>129</v>
      </c>
      <c r="F59">
        <v>3</v>
      </c>
      <c r="G59" t="s">
        <v>11</v>
      </c>
      <c r="H59">
        <v>3</v>
      </c>
      <c r="I59" t="str">
        <f t="shared" si="0"/>
        <v>SF0153011</v>
      </c>
    </row>
    <row r="60" spans="1:9" x14ac:dyDescent="0.2">
      <c r="A60" t="s">
        <v>8</v>
      </c>
      <c r="B60">
        <v>1112</v>
      </c>
      <c r="C60">
        <v>33</v>
      </c>
      <c r="D60" t="s">
        <v>130</v>
      </c>
      <c r="E60" t="s">
        <v>131</v>
      </c>
      <c r="F60">
        <v>3</v>
      </c>
      <c r="G60" t="s">
        <v>11</v>
      </c>
      <c r="H60">
        <v>2</v>
      </c>
      <c r="I60" t="str">
        <f t="shared" si="0"/>
        <v>SF1112033</v>
      </c>
    </row>
    <row r="61" spans="1:9" x14ac:dyDescent="0.2">
      <c r="A61" t="s">
        <v>8</v>
      </c>
      <c r="B61">
        <v>153</v>
      </c>
      <c r="C61">
        <v>1</v>
      </c>
      <c r="D61" t="s">
        <v>132</v>
      </c>
      <c r="E61" t="s">
        <v>133</v>
      </c>
      <c r="F61">
        <v>3</v>
      </c>
      <c r="G61" t="s">
        <v>11</v>
      </c>
      <c r="H61">
        <v>3</v>
      </c>
      <c r="I61" t="str">
        <f t="shared" si="0"/>
        <v>SF0153001</v>
      </c>
    </row>
    <row r="62" spans="1:9" x14ac:dyDescent="0.2">
      <c r="A62" t="s">
        <v>8</v>
      </c>
      <c r="B62">
        <v>1112</v>
      </c>
      <c r="C62">
        <v>32</v>
      </c>
      <c r="D62" t="s">
        <v>134</v>
      </c>
      <c r="E62" t="s">
        <v>135</v>
      </c>
      <c r="F62">
        <v>3</v>
      </c>
      <c r="G62" t="s">
        <v>11</v>
      </c>
      <c r="H62">
        <v>2</v>
      </c>
      <c r="I62" t="str">
        <f t="shared" si="0"/>
        <v>SF1112032</v>
      </c>
    </row>
    <row r="63" spans="1:9" x14ac:dyDescent="0.2">
      <c r="A63" t="s">
        <v>8</v>
      </c>
      <c r="B63">
        <v>1100</v>
      </c>
      <c r="C63">
        <v>42</v>
      </c>
      <c r="D63" t="s">
        <v>136</v>
      </c>
      <c r="E63" t="s">
        <v>137</v>
      </c>
      <c r="F63">
        <v>3</v>
      </c>
      <c r="G63" t="s">
        <v>11</v>
      </c>
      <c r="H63">
        <v>5</v>
      </c>
      <c r="I63" t="str">
        <f t="shared" si="0"/>
        <v>SF1100042</v>
      </c>
    </row>
    <row r="64" spans="1:9" x14ac:dyDescent="0.2">
      <c r="A64" t="s">
        <v>8</v>
      </c>
      <c r="B64">
        <v>155</v>
      </c>
      <c r="C64">
        <v>44</v>
      </c>
      <c r="D64" t="s">
        <v>138</v>
      </c>
      <c r="E64" t="s">
        <v>139</v>
      </c>
      <c r="F64">
        <v>3</v>
      </c>
      <c r="G64" t="s">
        <v>11</v>
      </c>
      <c r="H64">
        <v>3</v>
      </c>
      <c r="I64" t="str">
        <f t="shared" si="0"/>
        <v>SF0155044</v>
      </c>
    </row>
    <row r="65" spans="1:9" x14ac:dyDescent="0.2">
      <c r="A65" t="s">
        <v>8</v>
      </c>
      <c r="B65">
        <v>1112</v>
      </c>
      <c r="C65">
        <v>24</v>
      </c>
      <c r="D65" t="s">
        <v>140</v>
      </c>
      <c r="E65" t="s">
        <v>141</v>
      </c>
      <c r="F65">
        <v>3</v>
      </c>
      <c r="G65" t="s">
        <v>11</v>
      </c>
      <c r="H65">
        <v>2</v>
      </c>
      <c r="I65" t="str">
        <f t="shared" si="0"/>
        <v>SF1112024</v>
      </c>
    </row>
    <row r="66" spans="1:9" x14ac:dyDescent="0.2">
      <c r="A66" t="s">
        <v>8</v>
      </c>
      <c r="B66">
        <v>156</v>
      </c>
      <c r="C66">
        <v>44</v>
      </c>
      <c r="D66" t="s">
        <v>142</v>
      </c>
      <c r="E66" t="s">
        <v>143</v>
      </c>
      <c r="F66">
        <v>3</v>
      </c>
      <c r="G66" t="s">
        <v>11</v>
      </c>
      <c r="H66">
        <v>3</v>
      </c>
      <c r="I66" t="str">
        <f t="shared" si="0"/>
        <v>SF0156044</v>
      </c>
    </row>
    <row r="67" spans="1:9" x14ac:dyDescent="0.2">
      <c r="A67" t="s">
        <v>8</v>
      </c>
      <c r="B67">
        <v>1115</v>
      </c>
      <c r="C67">
        <v>1</v>
      </c>
      <c r="D67" t="s">
        <v>144</v>
      </c>
      <c r="E67" t="s">
        <v>145</v>
      </c>
      <c r="F67">
        <v>3</v>
      </c>
      <c r="G67" t="s">
        <v>11</v>
      </c>
      <c r="H67">
        <v>2</v>
      </c>
      <c r="I67" t="str">
        <f t="shared" ref="I67:I130" si="1">"SF"&amp;TEXT(B67,"000#")&amp;TEXT(C67,"00#")</f>
        <v>SF1115001</v>
      </c>
    </row>
    <row r="68" spans="1:9" x14ac:dyDescent="0.2">
      <c r="A68" t="s">
        <v>8</v>
      </c>
      <c r="B68">
        <v>155</v>
      </c>
      <c r="C68">
        <v>2</v>
      </c>
      <c r="D68" t="s">
        <v>146</v>
      </c>
      <c r="E68" t="s">
        <v>147</v>
      </c>
      <c r="F68">
        <v>3</v>
      </c>
      <c r="G68" t="s">
        <v>11</v>
      </c>
      <c r="H68">
        <v>3</v>
      </c>
      <c r="I68" t="str">
        <f t="shared" si="1"/>
        <v>SF0155002</v>
      </c>
    </row>
    <row r="69" spans="1:9" x14ac:dyDescent="0.2">
      <c r="A69" t="s">
        <v>8</v>
      </c>
      <c r="B69">
        <v>1112</v>
      </c>
      <c r="C69">
        <v>13</v>
      </c>
      <c r="D69" t="s">
        <v>148</v>
      </c>
      <c r="E69" t="s">
        <v>149</v>
      </c>
      <c r="F69">
        <v>3</v>
      </c>
      <c r="G69" t="s">
        <v>11</v>
      </c>
      <c r="H69">
        <v>2</v>
      </c>
      <c r="I69" t="str">
        <f t="shared" si="1"/>
        <v>SF1112013</v>
      </c>
    </row>
    <row r="70" spans="1:9" x14ac:dyDescent="0.2">
      <c r="A70" t="s">
        <v>8</v>
      </c>
      <c r="B70">
        <v>155</v>
      </c>
      <c r="C70">
        <v>43</v>
      </c>
      <c r="D70" t="s">
        <v>150</v>
      </c>
      <c r="E70" t="s">
        <v>151</v>
      </c>
      <c r="F70">
        <v>3</v>
      </c>
      <c r="G70" t="s">
        <v>11</v>
      </c>
      <c r="H70">
        <v>3</v>
      </c>
      <c r="I70" t="str">
        <f t="shared" si="1"/>
        <v>SF0155043</v>
      </c>
    </row>
    <row r="71" spans="1:9" x14ac:dyDescent="0.2">
      <c r="A71" t="s">
        <v>8</v>
      </c>
      <c r="B71">
        <v>1112</v>
      </c>
      <c r="C71">
        <v>14</v>
      </c>
      <c r="D71" t="s">
        <v>152</v>
      </c>
      <c r="E71" t="s">
        <v>153</v>
      </c>
      <c r="F71">
        <v>3</v>
      </c>
      <c r="G71" t="s">
        <v>11</v>
      </c>
      <c r="H71">
        <v>2</v>
      </c>
      <c r="I71" t="str">
        <f t="shared" si="1"/>
        <v>SF1112014</v>
      </c>
    </row>
    <row r="72" spans="1:9" x14ac:dyDescent="0.2">
      <c r="A72" t="s">
        <v>8</v>
      </c>
      <c r="B72">
        <v>158</v>
      </c>
      <c r="C72">
        <v>13</v>
      </c>
      <c r="D72" t="s">
        <v>154</v>
      </c>
      <c r="E72" t="s">
        <v>155</v>
      </c>
      <c r="F72">
        <v>3</v>
      </c>
      <c r="G72" t="s">
        <v>11</v>
      </c>
      <c r="H72">
        <v>3</v>
      </c>
      <c r="I72" t="str">
        <f t="shared" si="1"/>
        <v>SF0158013</v>
      </c>
    </row>
    <row r="73" spans="1:9" x14ac:dyDescent="0.2">
      <c r="A73" t="s">
        <v>8</v>
      </c>
      <c r="B73">
        <v>1152</v>
      </c>
      <c r="C73">
        <v>24</v>
      </c>
      <c r="D73" t="s">
        <v>156</v>
      </c>
      <c r="E73" t="s">
        <v>157</v>
      </c>
      <c r="F73">
        <v>3</v>
      </c>
      <c r="G73" t="s">
        <v>11</v>
      </c>
      <c r="H73">
        <v>5</v>
      </c>
      <c r="I73" t="str">
        <f t="shared" si="1"/>
        <v>SF1152024</v>
      </c>
    </row>
    <row r="74" spans="1:9" x14ac:dyDescent="0.2">
      <c r="A74" t="s">
        <v>8</v>
      </c>
      <c r="B74">
        <v>158</v>
      </c>
      <c r="C74">
        <v>24</v>
      </c>
      <c r="D74" t="s">
        <v>158</v>
      </c>
      <c r="E74" t="s">
        <v>159</v>
      </c>
      <c r="F74">
        <v>3</v>
      </c>
      <c r="G74" t="s">
        <v>11</v>
      </c>
      <c r="H74">
        <v>3</v>
      </c>
      <c r="I74" t="str">
        <f t="shared" si="1"/>
        <v>SF0158024</v>
      </c>
    </row>
    <row r="75" spans="1:9" x14ac:dyDescent="0.2">
      <c r="A75" t="s">
        <v>8</v>
      </c>
      <c r="B75">
        <v>156</v>
      </c>
      <c r="C75">
        <v>6</v>
      </c>
      <c r="D75" t="s">
        <v>160</v>
      </c>
      <c r="E75" t="s">
        <v>161</v>
      </c>
      <c r="F75">
        <v>3</v>
      </c>
      <c r="G75" t="s">
        <v>11</v>
      </c>
      <c r="H75">
        <v>3</v>
      </c>
      <c r="I75" t="str">
        <f t="shared" si="1"/>
        <v>SF0156006</v>
      </c>
    </row>
    <row r="76" spans="1:9" x14ac:dyDescent="0.2">
      <c r="A76" t="s">
        <v>8</v>
      </c>
      <c r="B76">
        <v>1129</v>
      </c>
      <c r="C76" t="s">
        <v>162</v>
      </c>
      <c r="D76" t="s">
        <v>163</v>
      </c>
      <c r="E76" t="s">
        <v>164</v>
      </c>
      <c r="F76">
        <v>3</v>
      </c>
      <c r="G76" t="s">
        <v>11</v>
      </c>
      <c r="H76">
        <v>5</v>
      </c>
      <c r="I76" t="str">
        <f t="shared" si="1"/>
        <v>SF1129012A</v>
      </c>
    </row>
    <row r="77" spans="1:9" x14ac:dyDescent="0.2">
      <c r="A77" t="s">
        <v>8</v>
      </c>
      <c r="B77">
        <v>157</v>
      </c>
      <c r="C77">
        <v>6</v>
      </c>
      <c r="D77" t="s">
        <v>165</v>
      </c>
      <c r="E77" t="s">
        <v>166</v>
      </c>
      <c r="F77">
        <v>3</v>
      </c>
      <c r="G77" t="s">
        <v>11</v>
      </c>
      <c r="H77">
        <v>3</v>
      </c>
      <c r="I77" t="str">
        <f t="shared" si="1"/>
        <v>SF0157006</v>
      </c>
    </row>
    <row r="78" spans="1:9" x14ac:dyDescent="0.2">
      <c r="A78" t="s">
        <v>8</v>
      </c>
      <c r="B78">
        <v>1130</v>
      </c>
      <c r="C78">
        <v>8</v>
      </c>
      <c r="D78" t="s">
        <v>167</v>
      </c>
      <c r="E78" t="s">
        <v>168</v>
      </c>
      <c r="F78">
        <v>3</v>
      </c>
      <c r="G78" t="s">
        <v>11</v>
      </c>
      <c r="H78">
        <v>2</v>
      </c>
      <c r="I78" t="str">
        <f t="shared" si="1"/>
        <v>SF1130008</v>
      </c>
    </row>
    <row r="79" spans="1:9" x14ac:dyDescent="0.2">
      <c r="A79" t="s">
        <v>8</v>
      </c>
      <c r="B79">
        <v>158</v>
      </c>
      <c r="C79">
        <v>21</v>
      </c>
      <c r="D79" t="s">
        <v>169</v>
      </c>
      <c r="E79" t="s">
        <v>170</v>
      </c>
      <c r="F79">
        <v>3</v>
      </c>
      <c r="G79" t="s">
        <v>11</v>
      </c>
      <c r="H79">
        <v>3</v>
      </c>
      <c r="I79" t="str">
        <f t="shared" si="1"/>
        <v>SF0158021</v>
      </c>
    </row>
    <row r="80" spans="1:9" x14ac:dyDescent="0.2">
      <c r="A80" t="s">
        <v>8</v>
      </c>
      <c r="B80">
        <v>159</v>
      </c>
      <c r="C80">
        <v>40</v>
      </c>
      <c r="D80" t="s">
        <v>171</v>
      </c>
      <c r="E80" t="s">
        <v>172</v>
      </c>
      <c r="F80">
        <v>3</v>
      </c>
      <c r="G80" t="s">
        <v>11</v>
      </c>
      <c r="H80">
        <v>3</v>
      </c>
      <c r="I80" t="str">
        <f t="shared" si="1"/>
        <v>SF0159040</v>
      </c>
    </row>
    <row r="81" spans="1:9" x14ac:dyDescent="0.2">
      <c r="A81" t="s">
        <v>8</v>
      </c>
      <c r="B81">
        <v>1155</v>
      </c>
      <c r="C81">
        <v>20</v>
      </c>
      <c r="D81" t="s">
        <v>173</v>
      </c>
      <c r="E81" t="s">
        <v>174</v>
      </c>
      <c r="F81">
        <v>3</v>
      </c>
      <c r="G81" t="s">
        <v>11</v>
      </c>
      <c r="H81">
        <v>5</v>
      </c>
      <c r="I81" t="str">
        <f t="shared" si="1"/>
        <v>SF1155020</v>
      </c>
    </row>
    <row r="82" spans="1:9" x14ac:dyDescent="0.2">
      <c r="A82" t="s">
        <v>8</v>
      </c>
      <c r="B82">
        <v>159</v>
      </c>
      <c r="C82">
        <v>10</v>
      </c>
      <c r="D82" t="s">
        <v>175</v>
      </c>
      <c r="E82" t="s">
        <v>176</v>
      </c>
      <c r="F82">
        <v>3</v>
      </c>
      <c r="G82" t="s">
        <v>11</v>
      </c>
      <c r="H82">
        <v>3</v>
      </c>
      <c r="I82" t="str">
        <f t="shared" si="1"/>
        <v>SF0159010</v>
      </c>
    </row>
    <row r="83" spans="1:9" x14ac:dyDescent="0.2">
      <c r="A83" t="s">
        <v>8</v>
      </c>
      <c r="B83">
        <v>1155</v>
      </c>
      <c r="C83">
        <v>13</v>
      </c>
      <c r="D83" t="s">
        <v>177</v>
      </c>
      <c r="E83" t="s">
        <v>178</v>
      </c>
      <c r="F83">
        <v>3</v>
      </c>
      <c r="G83" t="s">
        <v>11</v>
      </c>
      <c r="H83">
        <v>5</v>
      </c>
      <c r="I83" t="str">
        <f t="shared" si="1"/>
        <v>SF1155013</v>
      </c>
    </row>
    <row r="84" spans="1:9" x14ac:dyDescent="0.2">
      <c r="A84" t="s">
        <v>8</v>
      </c>
      <c r="B84">
        <v>1153</v>
      </c>
      <c r="C84" t="s">
        <v>179</v>
      </c>
      <c r="D84" t="s">
        <v>180</v>
      </c>
      <c r="E84" t="s">
        <v>181</v>
      </c>
      <c r="F84">
        <v>3</v>
      </c>
      <c r="G84" t="s">
        <v>11</v>
      </c>
      <c r="H84">
        <v>5</v>
      </c>
      <c r="I84" t="str">
        <f t="shared" si="1"/>
        <v>SF1153008A</v>
      </c>
    </row>
    <row r="85" spans="1:9" x14ac:dyDescent="0.2">
      <c r="A85" t="s">
        <v>8</v>
      </c>
      <c r="B85">
        <v>1153</v>
      </c>
      <c r="C85">
        <v>15</v>
      </c>
      <c r="D85" t="s">
        <v>182</v>
      </c>
      <c r="E85" t="s">
        <v>183</v>
      </c>
      <c r="F85">
        <v>3</v>
      </c>
      <c r="G85" t="s">
        <v>11</v>
      </c>
      <c r="H85">
        <v>5</v>
      </c>
      <c r="I85" t="str">
        <f t="shared" si="1"/>
        <v>SF1153015</v>
      </c>
    </row>
    <row r="86" spans="1:9" x14ac:dyDescent="0.2">
      <c r="A86" t="s">
        <v>8</v>
      </c>
      <c r="B86">
        <v>181</v>
      </c>
      <c r="C86">
        <v>11</v>
      </c>
      <c r="D86" t="s">
        <v>184</v>
      </c>
      <c r="E86" t="s">
        <v>185</v>
      </c>
      <c r="F86">
        <v>3</v>
      </c>
      <c r="G86" t="s">
        <v>11</v>
      </c>
      <c r="H86">
        <v>3</v>
      </c>
      <c r="I86" t="str">
        <f t="shared" si="1"/>
        <v>SF0181011</v>
      </c>
    </row>
    <row r="87" spans="1:9" x14ac:dyDescent="0.2">
      <c r="A87" t="s">
        <v>8</v>
      </c>
      <c r="B87">
        <v>1157</v>
      </c>
      <c r="C87" t="s">
        <v>186</v>
      </c>
      <c r="D87" t="s">
        <v>187</v>
      </c>
      <c r="E87" t="s">
        <v>188</v>
      </c>
      <c r="F87">
        <v>3</v>
      </c>
      <c r="G87" t="s">
        <v>11</v>
      </c>
      <c r="H87">
        <v>5</v>
      </c>
      <c r="I87" t="str">
        <f t="shared" si="1"/>
        <v>SF1157006A</v>
      </c>
    </row>
    <row r="88" spans="1:9" x14ac:dyDescent="0.2">
      <c r="A88" t="s">
        <v>8</v>
      </c>
      <c r="B88">
        <v>182</v>
      </c>
      <c r="C88">
        <v>14</v>
      </c>
      <c r="D88" t="s">
        <v>189</v>
      </c>
      <c r="E88" t="s">
        <v>190</v>
      </c>
      <c r="F88">
        <v>3</v>
      </c>
      <c r="G88" t="s">
        <v>11</v>
      </c>
      <c r="H88">
        <v>3</v>
      </c>
      <c r="I88" t="str">
        <f t="shared" si="1"/>
        <v>SF0182014</v>
      </c>
    </row>
    <row r="89" spans="1:9" x14ac:dyDescent="0.2">
      <c r="A89" t="s">
        <v>8</v>
      </c>
      <c r="B89">
        <v>1158</v>
      </c>
      <c r="C89">
        <v>12</v>
      </c>
      <c r="D89" t="s">
        <v>191</v>
      </c>
      <c r="E89" t="s">
        <v>192</v>
      </c>
      <c r="F89">
        <v>3</v>
      </c>
      <c r="G89" t="s">
        <v>11</v>
      </c>
      <c r="H89">
        <v>5</v>
      </c>
      <c r="I89" t="str">
        <f t="shared" si="1"/>
        <v>SF1158012</v>
      </c>
    </row>
    <row r="90" spans="1:9" x14ac:dyDescent="0.2">
      <c r="A90" t="s">
        <v>8</v>
      </c>
      <c r="B90">
        <v>181</v>
      </c>
      <c r="C90">
        <v>28</v>
      </c>
      <c r="D90" t="s">
        <v>193</v>
      </c>
      <c r="E90" t="s">
        <v>194</v>
      </c>
      <c r="F90">
        <v>3</v>
      </c>
      <c r="G90" t="s">
        <v>11</v>
      </c>
      <c r="H90">
        <v>3</v>
      </c>
      <c r="I90" t="str">
        <f t="shared" si="1"/>
        <v>SF0181028</v>
      </c>
    </row>
    <row r="91" spans="1:9" x14ac:dyDescent="0.2">
      <c r="A91" t="s">
        <v>8</v>
      </c>
      <c r="B91">
        <v>1156</v>
      </c>
      <c r="C91">
        <v>16</v>
      </c>
      <c r="D91" t="s">
        <v>195</v>
      </c>
      <c r="E91" t="s">
        <v>196</v>
      </c>
      <c r="F91">
        <v>3</v>
      </c>
      <c r="G91" t="s">
        <v>11</v>
      </c>
      <c r="H91">
        <v>5</v>
      </c>
      <c r="I91" t="str">
        <f t="shared" si="1"/>
        <v>SF1156016</v>
      </c>
    </row>
    <row r="92" spans="1:9" x14ac:dyDescent="0.2">
      <c r="A92" t="s">
        <v>8</v>
      </c>
      <c r="B92">
        <v>181</v>
      </c>
      <c r="C92">
        <v>4</v>
      </c>
      <c r="D92" t="s">
        <v>197</v>
      </c>
      <c r="E92" t="s">
        <v>198</v>
      </c>
      <c r="F92">
        <v>3</v>
      </c>
      <c r="G92" t="s">
        <v>11</v>
      </c>
      <c r="H92">
        <v>3</v>
      </c>
      <c r="I92" t="str">
        <f t="shared" si="1"/>
        <v>SF0181004</v>
      </c>
    </row>
    <row r="93" spans="1:9" x14ac:dyDescent="0.2">
      <c r="A93" t="s">
        <v>8</v>
      </c>
      <c r="B93">
        <v>1157</v>
      </c>
      <c r="C93">
        <v>2</v>
      </c>
      <c r="D93" t="s">
        <v>199</v>
      </c>
      <c r="E93" t="s">
        <v>200</v>
      </c>
      <c r="F93">
        <v>3</v>
      </c>
      <c r="G93" t="s">
        <v>11</v>
      </c>
      <c r="H93">
        <v>5</v>
      </c>
      <c r="I93" t="str">
        <f t="shared" si="1"/>
        <v>SF1157002</v>
      </c>
    </row>
    <row r="94" spans="1:9" x14ac:dyDescent="0.2">
      <c r="A94" t="s">
        <v>26</v>
      </c>
      <c r="B94">
        <v>2854</v>
      </c>
      <c r="C94">
        <v>4</v>
      </c>
      <c r="D94" t="s">
        <v>201</v>
      </c>
      <c r="E94" t="s">
        <v>202</v>
      </c>
      <c r="F94">
        <v>2</v>
      </c>
      <c r="G94" t="s">
        <v>29</v>
      </c>
      <c r="H94">
        <v>8</v>
      </c>
      <c r="I94" t="str">
        <f t="shared" si="1"/>
        <v>SF2854004</v>
      </c>
    </row>
    <row r="95" spans="1:9" x14ac:dyDescent="0.2">
      <c r="A95" t="s">
        <v>26</v>
      </c>
      <c r="B95">
        <v>2854</v>
      </c>
      <c r="C95">
        <v>5</v>
      </c>
      <c r="D95" t="s">
        <v>203</v>
      </c>
      <c r="E95" t="s">
        <v>204</v>
      </c>
      <c r="F95">
        <v>2</v>
      </c>
      <c r="G95" t="s">
        <v>29</v>
      </c>
      <c r="H95">
        <v>8</v>
      </c>
      <c r="I95" t="str">
        <f t="shared" si="1"/>
        <v>SF2854005</v>
      </c>
    </row>
    <row r="96" spans="1:9" x14ac:dyDescent="0.2">
      <c r="A96" t="s">
        <v>26</v>
      </c>
      <c r="B96">
        <v>274</v>
      </c>
      <c r="C96">
        <v>16</v>
      </c>
      <c r="D96" t="s">
        <v>205</v>
      </c>
      <c r="E96" t="s">
        <v>206</v>
      </c>
      <c r="F96">
        <v>2</v>
      </c>
      <c r="G96" t="s">
        <v>29</v>
      </c>
      <c r="H96">
        <v>3</v>
      </c>
      <c r="I96" t="str">
        <f t="shared" si="1"/>
        <v>SF0274016</v>
      </c>
    </row>
    <row r="97" spans="1:9" x14ac:dyDescent="0.2">
      <c r="A97" t="s">
        <v>26</v>
      </c>
      <c r="B97">
        <v>3538</v>
      </c>
      <c r="C97">
        <v>30</v>
      </c>
      <c r="D97" t="s">
        <v>207</v>
      </c>
      <c r="E97" t="s">
        <v>208</v>
      </c>
      <c r="F97">
        <v>2</v>
      </c>
      <c r="G97" t="s">
        <v>29</v>
      </c>
      <c r="H97">
        <v>8</v>
      </c>
      <c r="I97" t="str">
        <f t="shared" si="1"/>
        <v>SF3538030</v>
      </c>
    </row>
    <row r="98" spans="1:9" x14ac:dyDescent="0.2">
      <c r="A98" t="s">
        <v>8</v>
      </c>
      <c r="B98">
        <v>276</v>
      </c>
      <c r="C98">
        <v>21</v>
      </c>
      <c r="D98" t="s">
        <v>209</v>
      </c>
      <c r="E98" t="s">
        <v>210</v>
      </c>
      <c r="F98">
        <v>3</v>
      </c>
      <c r="G98" t="s">
        <v>11</v>
      </c>
      <c r="H98">
        <v>3</v>
      </c>
      <c r="I98" t="str">
        <f t="shared" si="1"/>
        <v>SF0276021</v>
      </c>
    </row>
    <row r="99" spans="1:9" x14ac:dyDescent="0.2">
      <c r="A99" t="s">
        <v>26</v>
      </c>
      <c r="B99">
        <v>274</v>
      </c>
      <c r="C99">
        <v>23</v>
      </c>
      <c r="D99" t="s">
        <v>211</v>
      </c>
      <c r="E99" t="s">
        <v>212</v>
      </c>
      <c r="F99">
        <v>2</v>
      </c>
      <c r="G99" t="s">
        <v>29</v>
      </c>
      <c r="H99">
        <v>3</v>
      </c>
      <c r="I99" t="str">
        <f t="shared" si="1"/>
        <v>SF0274023</v>
      </c>
    </row>
    <row r="100" spans="1:9" x14ac:dyDescent="0.2">
      <c r="A100" t="s">
        <v>26</v>
      </c>
      <c r="B100">
        <v>3541</v>
      </c>
      <c r="C100">
        <v>1</v>
      </c>
      <c r="D100" t="s">
        <v>213</v>
      </c>
      <c r="E100" t="s">
        <v>214</v>
      </c>
      <c r="F100">
        <v>2</v>
      </c>
      <c r="G100" t="s">
        <v>29</v>
      </c>
      <c r="H100">
        <v>8</v>
      </c>
      <c r="I100" t="str">
        <f t="shared" si="1"/>
        <v>SF3541001</v>
      </c>
    </row>
    <row r="101" spans="1:9" x14ac:dyDescent="0.2">
      <c r="A101" t="s">
        <v>8</v>
      </c>
      <c r="B101">
        <v>276</v>
      </c>
      <c r="C101">
        <v>20</v>
      </c>
      <c r="D101" t="s">
        <v>215</v>
      </c>
      <c r="E101" t="s">
        <v>216</v>
      </c>
      <c r="F101">
        <v>3</v>
      </c>
      <c r="G101" t="s">
        <v>11</v>
      </c>
      <c r="H101">
        <v>3</v>
      </c>
      <c r="I101" t="str">
        <f t="shared" si="1"/>
        <v>SF0276020</v>
      </c>
    </row>
    <row r="102" spans="1:9" x14ac:dyDescent="0.2">
      <c r="A102" t="s">
        <v>26</v>
      </c>
      <c r="B102">
        <v>2854</v>
      </c>
      <c r="C102">
        <v>3</v>
      </c>
      <c r="D102" t="s">
        <v>217</v>
      </c>
      <c r="E102" t="s">
        <v>218</v>
      </c>
      <c r="F102">
        <v>2</v>
      </c>
      <c r="G102" t="s">
        <v>29</v>
      </c>
      <c r="H102">
        <v>8</v>
      </c>
      <c r="I102" t="str">
        <f t="shared" si="1"/>
        <v>SF2854003</v>
      </c>
    </row>
    <row r="103" spans="1:9" x14ac:dyDescent="0.2">
      <c r="A103" t="s">
        <v>8</v>
      </c>
      <c r="B103">
        <v>274</v>
      </c>
      <c r="C103">
        <v>14</v>
      </c>
      <c r="D103" t="s">
        <v>219</v>
      </c>
      <c r="E103" t="s">
        <v>220</v>
      </c>
      <c r="F103">
        <v>3</v>
      </c>
      <c r="G103" t="s">
        <v>11</v>
      </c>
      <c r="H103">
        <v>3</v>
      </c>
      <c r="I103" t="str">
        <f t="shared" si="1"/>
        <v>SF0274014</v>
      </c>
    </row>
    <row r="104" spans="1:9" x14ac:dyDescent="0.2">
      <c r="A104" t="s">
        <v>26</v>
      </c>
      <c r="B104">
        <v>274</v>
      </c>
      <c r="C104">
        <v>25</v>
      </c>
      <c r="D104" t="s">
        <v>221</v>
      </c>
      <c r="E104" t="s">
        <v>222</v>
      </c>
      <c r="F104">
        <v>2</v>
      </c>
      <c r="G104" t="s">
        <v>29</v>
      </c>
      <c r="H104">
        <v>3</v>
      </c>
      <c r="I104" t="str">
        <f t="shared" si="1"/>
        <v>SF0274025</v>
      </c>
    </row>
    <row r="105" spans="1:9" x14ac:dyDescent="0.2">
      <c r="A105" t="s">
        <v>26</v>
      </c>
      <c r="B105">
        <v>3502</v>
      </c>
      <c r="C105">
        <v>106</v>
      </c>
      <c r="D105" t="s">
        <v>223</v>
      </c>
      <c r="E105" t="s">
        <v>224</v>
      </c>
      <c r="F105">
        <v>2</v>
      </c>
      <c r="G105" t="s">
        <v>29</v>
      </c>
      <c r="H105">
        <v>8</v>
      </c>
      <c r="I105" t="str">
        <f t="shared" si="1"/>
        <v>SF3502106</v>
      </c>
    </row>
    <row r="106" spans="1:9" x14ac:dyDescent="0.2">
      <c r="A106" t="s">
        <v>8</v>
      </c>
      <c r="B106">
        <v>276</v>
      </c>
      <c r="C106">
        <v>25</v>
      </c>
      <c r="D106" t="s">
        <v>225</v>
      </c>
      <c r="E106" t="s">
        <v>226</v>
      </c>
      <c r="F106">
        <v>3</v>
      </c>
      <c r="G106" t="s">
        <v>11</v>
      </c>
      <c r="H106">
        <v>3</v>
      </c>
      <c r="I106" t="str">
        <f t="shared" si="1"/>
        <v>SF0276025</v>
      </c>
    </row>
    <row r="107" spans="1:9" x14ac:dyDescent="0.2">
      <c r="A107" t="s">
        <v>26</v>
      </c>
      <c r="B107">
        <v>276</v>
      </c>
      <c r="C107">
        <v>117</v>
      </c>
      <c r="D107" t="s">
        <v>227</v>
      </c>
      <c r="E107" t="s">
        <v>228</v>
      </c>
      <c r="F107">
        <v>2</v>
      </c>
      <c r="G107" t="s">
        <v>29</v>
      </c>
      <c r="H107">
        <v>3</v>
      </c>
      <c r="I107" t="str">
        <f t="shared" si="1"/>
        <v>SF0276117</v>
      </c>
    </row>
    <row r="108" spans="1:9" x14ac:dyDescent="0.2">
      <c r="A108" t="s">
        <v>26</v>
      </c>
      <c r="B108">
        <v>3554</v>
      </c>
      <c r="C108">
        <v>55</v>
      </c>
      <c r="D108" t="s">
        <v>229</v>
      </c>
      <c r="E108" t="s">
        <v>230</v>
      </c>
      <c r="F108">
        <v>2</v>
      </c>
      <c r="G108" t="s">
        <v>29</v>
      </c>
      <c r="H108">
        <v>9</v>
      </c>
      <c r="I108" t="str">
        <f t="shared" si="1"/>
        <v>SF3554055</v>
      </c>
    </row>
    <row r="109" spans="1:9" x14ac:dyDescent="0.2">
      <c r="A109" t="s">
        <v>8</v>
      </c>
      <c r="B109">
        <v>474</v>
      </c>
      <c r="C109">
        <v>21</v>
      </c>
      <c r="D109" t="s">
        <v>231</v>
      </c>
      <c r="E109" t="s">
        <v>232</v>
      </c>
      <c r="F109">
        <v>3</v>
      </c>
      <c r="G109" t="s">
        <v>11</v>
      </c>
      <c r="H109">
        <v>2</v>
      </c>
      <c r="I109" t="str">
        <f t="shared" si="1"/>
        <v>SF0474021</v>
      </c>
    </row>
    <row r="110" spans="1:9" x14ac:dyDescent="0.2">
      <c r="A110" t="s">
        <v>26</v>
      </c>
      <c r="B110">
        <v>277</v>
      </c>
      <c r="C110">
        <v>1</v>
      </c>
      <c r="D110" t="s">
        <v>233</v>
      </c>
      <c r="E110" t="s">
        <v>234</v>
      </c>
      <c r="F110">
        <v>2</v>
      </c>
      <c r="G110" t="s">
        <v>29</v>
      </c>
      <c r="H110">
        <v>3</v>
      </c>
      <c r="I110" t="str">
        <f t="shared" si="1"/>
        <v>SF0277001</v>
      </c>
    </row>
    <row r="111" spans="1:9" x14ac:dyDescent="0.2">
      <c r="A111" t="s">
        <v>26</v>
      </c>
      <c r="B111">
        <v>3554</v>
      </c>
      <c r="C111" t="s">
        <v>235</v>
      </c>
      <c r="D111" t="s">
        <v>236</v>
      </c>
      <c r="E111" t="s">
        <v>237</v>
      </c>
      <c r="F111">
        <v>2</v>
      </c>
      <c r="G111" t="s">
        <v>29</v>
      </c>
      <c r="H111">
        <v>9</v>
      </c>
      <c r="I111" t="str">
        <f t="shared" si="1"/>
        <v>SF3554032A</v>
      </c>
    </row>
    <row r="112" spans="1:9" x14ac:dyDescent="0.2">
      <c r="A112" t="s">
        <v>26</v>
      </c>
      <c r="B112">
        <v>274</v>
      </c>
      <c r="C112">
        <v>21</v>
      </c>
      <c r="D112" t="s">
        <v>238</v>
      </c>
      <c r="E112" t="s">
        <v>239</v>
      </c>
      <c r="F112">
        <v>2</v>
      </c>
      <c r="G112" t="s">
        <v>29</v>
      </c>
      <c r="H112">
        <v>3</v>
      </c>
      <c r="I112" t="str">
        <f t="shared" si="1"/>
        <v>SF0274021</v>
      </c>
    </row>
    <row r="113" spans="1:9" x14ac:dyDescent="0.2">
      <c r="A113" t="s">
        <v>26</v>
      </c>
      <c r="B113">
        <v>3544</v>
      </c>
      <c r="C113">
        <v>6</v>
      </c>
      <c r="D113" t="s">
        <v>240</v>
      </c>
      <c r="E113" t="s">
        <v>241</v>
      </c>
      <c r="F113">
        <v>2</v>
      </c>
      <c r="G113" t="s">
        <v>29</v>
      </c>
      <c r="H113">
        <v>8</v>
      </c>
      <c r="I113" t="str">
        <f t="shared" si="1"/>
        <v>SF3544006</v>
      </c>
    </row>
    <row r="114" spans="1:9" x14ac:dyDescent="0.2">
      <c r="A114" t="s">
        <v>8</v>
      </c>
      <c r="B114" t="s">
        <v>242</v>
      </c>
      <c r="C114">
        <v>12</v>
      </c>
      <c r="D114" t="s">
        <v>243</v>
      </c>
      <c r="E114" t="s">
        <v>244</v>
      </c>
      <c r="F114">
        <v>3</v>
      </c>
      <c r="G114" t="s">
        <v>11</v>
      </c>
      <c r="H114">
        <v>2</v>
      </c>
      <c r="I114" t="str">
        <f t="shared" si="1"/>
        <v>SF0438A012</v>
      </c>
    </row>
    <row r="115" spans="1:9" x14ac:dyDescent="0.2">
      <c r="A115" t="s">
        <v>26</v>
      </c>
      <c r="B115">
        <v>274</v>
      </c>
      <c r="C115">
        <v>24</v>
      </c>
      <c r="D115" t="s">
        <v>245</v>
      </c>
      <c r="E115" t="s">
        <v>246</v>
      </c>
      <c r="F115">
        <v>2</v>
      </c>
      <c r="G115" t="s">
        <v>29</v>
      </c>
      <c r="H115">
        <v>3</v>
      </c>
      <c r="I115" t="str">
        <f t="shared" si="1"/>
        <v>SF0274024</v>
      </c>
    </row>
    <row r="116" spans="1:9" x14ac:dyDescent="0.2">
      <c r="A116" t="s">
        <v>26</v>
      </c>
      <c r="B116">
        <v>3554</v>
      </c>
      <c r="C116">
        <v>40</v>
      </c>
      <c r="D116" t="s">
        <v>247</v>
      </c>
      <c r="E116" t="s">
        <v>248</v>
      </c>
      <c r="F116">
        <v>2</v>
      </c>
      <c r="G116" t="s">
        <v>29</v>
      </c>
      <c r="H116">
        <v>9</v>
      </c>
      <c r="I116" t="str">
        <f t="shared" si="1"/>
        <v>SF3554040</v>
      </c>
    </row>
    <row r="117" spans="1:9" x14ac:dyDescent="0.2">
      <c r="A117" t="s">
        <v>8</v>
      </c>
      <c r="B117">
        <v>474</v>
      </c>
      <c r="C117">
        <v>3</v>
      </c>
      <c r="D117" t="s">
        <v>249</v>
      </c>
      <c r="E117" t="s">
        <v>250</v>
      </c>
      <c r="F117">
        <v>3</v>
      </c>
      <c r="G117" t="s">
        <v>11</v>
      </c>
      <c r="H117">
        <v>2</v>
      </c>
      <c r="I117" t="str">
        <f t="shared" si="1"/>
        <v>SF0474003</v>
      </c>
    </row>
    <row r="118" spans="1:9" x14ac:dyDescent="0.2">
      <c r="A118" t="s">
        <v>8</v>
      </c>
      <c r="B118">
        <v>253</v>
      </c>
      <c r="C118">
        <v>11</v>
      </c>
      <c r="D118" t="s">
        <v>251</v>
      </c>
      <c r="E118" t="s">
        <v>252</v>
      </c>
      <c r="F118">
        <v>3</v>
      </c>
      <c r="G118" t="s">
        <v>11</v>
      </c>
      <c r="H118">
        <v>3</v>
      </c>
      <c r="I118" t="str">
        <f t="shared" si="1"/>
        <v>SF0253011</v>
      </c>
    </row>
    <row r="119" spans="1:9" x14ac:dyDescent="0.2">
      <c r="A119" t="s">
        <v>26</v>
      </c>
      <c r="B119">
        <v>2854</v>
      </c>
      <c r="C119">
        <v>1</v>
      </c>
      <c r="D119" t="s">
        <v>253</v>
      </c>
      <c r="E119" t="s">
        <v>254</v>
      </c>
      <c r="F119">
        <v>2</v>
      </c>
      <c r="G119" t="s">
        <v>29</v>
      </c>
      <c r="H119">
        <v>8</v>
      </c>
      <c r="I119" t="str">
        <f t="shared" si="1"/>
        <v>SF2854001</v>
      </c>
    </row>
    <row r="120" spans="1:9" x14ac:dyDescent="0.2">
      <c r="A120" t="s">
        <v>8</v>
      </c>
      <c r="B120">
        <v>256</v>
      </c>
      <c r="C120">
        <v>26</v>
      </c>
      <c r="D120" t="s">
        <v>255</v>
      </c>
      <c r="E120" t="s">
        <v>256</v>
      </c>
      <c r="F120">
        <v>3</v>
      </c>
      <c r="G120" t="s">
        <v>11</v>
      </c>
      <c r="H120">
        <v>3</v>
      </c>
      <c r="I120" t="str">
        <f t="shared" si="1"/>
        <v>SF0256026</v>
      </c>
    </row>
    <row r="121" spans="1:9" x14ac:dyDescent="0.2">
      <c r="A121" t="s">
        <v>8</v>
      </c>
      <c r="B121">
        <v>253</v>
      </c>
      <c r="C121">
        <v>12</v>
      </c>
      <c r="D121" t="s">
        <v>257</v>
      </c>
      <c r="E121" t="s">
        <v>258</v>
      </c>
      <c r="F121">
        <v>3</v>
      </c>
      <c r="G121" t="s">
        <v>11</v>
      </c>
      <c r="H121">
        <v>3</v>
      </c>
      <c r="I121" t="str">
        <f t="shared" si="1"/>
        <v>SF0253012</v>
      </c>
    </row>
    <row r="122" spans="1:9" x14ac:dyDescent="0.2">
      <c r="A122" t="s">
        <v>26</v>
      </c>
      <c r="B122" t="s">
        <v>259</v>
      </c>
      <c r="C122" t="s">
        <v>260</v>
      </c>
      <c r="D122" t="s">
        <v>261</v>
      </c>
      <c r="E122" t="s">
        <v>262</v>
      </c>
      <c r="F122">
        <v>2</v>
      </c>
      <c r="G122" t="s">
        <v>29</v>
      </c>
      <c r="H122">
        <v>2</v>
      </c>
      <c r="I122" t="str">
        <f t="shared" si="1"/>
        <v>SF0443A001D</v>
      </c>
    </row>
    <row r="123" spans="1:9" x14ac:dyDescent="0.2">
      <c r="A123" t="s">
        <v>26</v>
      </c>
      <c r="B123">
        <v>278</v>
      </c>
      <c r="C123">
        <v>12</v>
      </c>
      <c r="D123" t="s">
        <v>263</v>
      </c>
      <c r="E123" t="s">
        <v>264</v>
      </c>
      <c r="F123">
        <v>2</v>
      </c>
      <c r="G123" t="s">
        <v>29</v>
      </c>
      <c r="H123">
        <v>3</v>
      </c>
      <c r="I123" t="str">
        <f t="shared" si="1"/>
        <v>SF0278012</v>
      </c>
    </row>
    <row r="124" spans="1:9" x14ac:dyDescent="0.2">
      <c r="A124" t="s">
        <v>26</v>
      </c>
      <c r="B124">
        <v>3575</v>
      </c>
      <c r="C124">
        <v>38</v>
      </c>
      <c r="D124" t="s">
        <v>265</v>
      </c>
      <c r="E124" t="s">
        <v>266</v>
      </c>
      <c r="F124">
        <v>2</v>
      </c>
      <c r="G124" t="s">
        <v>29</v>
      </c>
      <c r="H124">
        <v>9</v>
      </c>
      <c r="I124" t="str">
        <f t="shared" si="1"/>
        <v>SF3575038</v>
      </c>
    </row>
    <row r="125" spans="1:9" x14ac:dyDescent="0.2">
      <c r="A125" t="s">
        <v>26</v>
      </c>
      <c r="B125" t="s">
        <v>259</v>
      </c>
      <c r="C125">
        <v>21</v>
      </c>
      <c r="D125" t="s">
        <v>267</v>
      </c>
      <c r="E125" t="s">
        <v>268</v>
      </c>
      <c r="F125">
        <v>2</v>
      </c>
      <c r="G125" t="s">
        <v>29</v>
      </c>
      <c r="H125">
        <v>2</v>
      </c>
      <c r="I125" t="str">
        <f t="shared" si="1"/>
        <v>SF0443A021</v>
      </c>
    </row>
    <row r="126" spans="1:9" x14ac:dyDescent="0.2">
      <c r="A126" t="s">
        <v>26</v>
      </c>
      <c r="B126" t="s">
        <v>269</v>
      </c>
      <c r="C126">
        <v>9</v>
      </c>
      <c r="D126" t="s">
        <v>270</v>
      </c>
      <c r="E126" t="s">
        <v>271</v>
      </c>
      <c r="F126">
        <v>2</v>
      </c>
      <c r="G126" t="s">
        <v>29</v>
      </c>
      <c r="H126">
        <v>2</v>
      </c>
      <c r="I126" t="str">
        <f t="shared" si="1"/>
        <v>SF0460A009</v>
      </c>
    </row>
    <row r="127" spans="1:9" x14ac:dyDescent="0.2">
      <c r="A127" t="s">
        <v>26</v>
      </c>
      <c r="B127">
        <v>3610</v>
      </c>
      <c r="C127">
        <v>14</v>
      </c>
      <c r="D127" t="s">
        <v>272</v>
      </c>
      <c r="E127" t="s">
        <v>273</v>
      </c>
      <c r="F127">
        <v>2</v>
      </c>
      <c r="G127" t="s">
        <v>29</v>
      </c>
      <c r="H127">
        <v>9</v>
      </c>
      <c r="I127" t="str">
        <f t="shared" si="1"/>
        <v>SF3610014</v>
      </c>
    </row>
    <row r="128" spans="1:9" x14ac:dyDescent="0.2">
      <c r="A128" t="s">
        <v>8</v>
      </c>
      <c r="B128">
        <v>496</v>
      </c>
      <c r="C128" t="s">
        <v>274</v>
      </c>
      <c r="D128" t="s">
        <v>275</v>
      </c>
      <c r="E128" t="s">
        <v>276</v>
      </c>
      <c r="F128">
        <v>3</v>
      </c>
      <c r="G128" t="s">
        <v>11</v>
      </c>
      <c r="H128">
        <v>2</v>
      </c>
      <c r="I128" t="str">
        <f t="shared" si="1"/>
        <v>SF0496001A</v>
      </c>
    </row>
    <row r="129" spans="1:9" x14ac:dyDescent="0.2">
      <c r="A129" t="s">
        <v>26</v>
      </c>
      <c r="B129" t="s">
        <v>277</v>
      </c>
      <c r="C129">
        <v>33</v>
      </c>
      <c r="D129" t="s">
        <v>278</v>
      </c>
      <c r="E129" t="s">
        <v>279</v>
      </c>
      <c r="F129">
        <v>2</v>
      </c>
      <c r="G129" t="s">
        <v>29</v>
      </c>
      <c r="H129">
        <v>2</v>
      </c>
      <c r="I129" t="str">
        <f t="shared" si="1"/>
        <v>SF0463A033</v>
      </c>
    </row>
    <row r="130" spans="1:9" x14ac:dyDescent="0.2">
      <c r="A130" t="s">
        <v>26</v>
      </c>
      <c r="B130">
        <v>3610</v>
      </c>
      <c r="C130">
        <v>54</v>
      </c>
      <c r="D130" t="s">
        <v>280</v>
      </c>
      <c r="E130" t="s">
        <v>281</v>
      </c>
      <c r="F130">
        <v>2</v>
      </c>
      <c r="G130" t="s">
        <v>29</v>
      </c>
      <c r="H130">
        <v>9</v>
      </c>
      <c r="I130" t="str">
        <f t="shared" si="1"/>
        <v>SF3610054</v>
      </c>
    </row>
    <row r="131" spans="1:9" x14ac:dyDescent="0.2">
      <c r="A131" t="s">
        <v>8</v>
      </c>
      <c r="B131">
        <v>497</v>
      </c>
      <c r="C131" t="s">
        <v>282</v>
      </c>
      <c r="D131" t="s">
        <v>283</v>
      </c>
      <c r="E131" t="s">
        <v>284</v>
      </c>
      <c r="F131">
        <v>3</v>
      </c>
      <c r="G131" t="s">
        <v>11</v>
      </c>
      <c r="H131">
        <v>2</v>
      </c>
      <c r="I131" t="str">
        <f t="shared" ref="I131:I194" si="2">"SF"&amp;TEXT(B131,"000#")&amp;TEXT(C131,"00#")</f>
        <v>SF0497009F</v>
      </c>
    </row>
    <row r="132" spans="1:9" x14ac:dyDescent="0.2">
      <c r="A132" t="s">
        <v>26</v>
      </c>
      <c r="B132">
        <v>453</v>
      </c>
      <c r="C132">
        <v>4</v>
      </c>
      <c r="D132" t="s">
        <v>285</v>
      </c>
      <c r="E132" t="s">
        <v>286</v>
      </c>
      <c r="F132">
        <v>2</v>
      </c>
      <c r="G132" t="s">
        <v>29</v>
      </c>
      <c r="H132">
        <v>2</v>
      </c>
      <c r="I132" t="str">
        <f t="shared" si="2"/>
        <v>SF0453004</v>
      </c>
    </row>
    <row r="133" spans="1:9" x14ac:dyDescent="0.2">
      <c r="A133" t="s">
        <v>26</v>
      </c>
      <c r="B133">
        <v>3605</v>
      </c>
      <c r="C133">
        <v>73</v>
      </c>
      <c r="D133" t="s">
        <v>287</v>
      </c>
      <c r="E133" t="s">
        <v>288</v>
      </c>
      <c r="F133">
        <v>2</v>
      </c>
      <c r="G133" t="s">
        <v>29</v>
      </c>
      <c r="H133">
        <v>8</v>
      </c>
      <c r="I133" t="str">
        <f t="shared" si="2"/>
        <v>SF3605073</v>
      </c>
    </row>
    <row r="134" spans="1:9" x14ac:dyDescent="0.2">
      <c r="A134" t="s">
        <v>8</v>
      </c>
      <c r="B134">
        <v>482</v>
      </c>
      <c r="C134">
        <v>7</v>
      </c>
      <c r="D134" t="s">
        <v>289</v>
      </c>
      <c r="E134" t="s">
        <v>290</v>
      </c>
      <c r="F134">
        <v>3</v>
      </c>
      <c r="G134" t="s">
        <v>11</v>
      </c>
      <c r="H134">
        <v>2</v>
      </c>
      <c r="I134" t="str">
        <f t="shared" si="2"/>
        <v>SF0482007</v>
      </c>
    </row>
    <row r="135" spans="1:9" x14ac:dyDescent="0.2">
      <c r="A135" t="s">
        <v>26</v>
      </c>
      <c r="B135">
        <v>453</v>
      </c>
      <c r="C135" t="s">
        <v>291</v>
      </c>
      <c r="D135" t="s">
        <v>292</v>
      </c>
      <c r="E135" t="s">
        <v>293</v>
      </c>
      <c r="F135">
        <v>2</v>
      </c>
      <c r="G135" t="s">
        <v>29</v>
      </c>
      <c r="H135">
        <v>2</v>
      </c>
      <c r="I135" t="str">
        <f t="shared" si="2"/>
        <v>SF0453004A</v>
      </c>
    </row>
    <row r="136" spans="1:9" x14ac:dyDescent="0.2">
      <c r="A136" t="s">
        <v>26</v>
      </c>
      <c r="B136">
        <v>3609</v>
      </c>
      <c r="C136">
        <v>17</v>
      </c>
      <c r="D136" t="s">
        <v>294</v>
      </c>
      <c r="E136" t="s">
        <v>295</v>
      </c>
      <c r="F136">
        <v>2</v>
      </c>
      <c r="G136" t="s">
        <v>29</v>
      </c>
      <c r="H136">
        <v>9</v>
      </c>
      <c r="I136" t="str">
        <f t="shared" si="2"/>
        <v>SF3609017</v>
      </c>
    </row>
    <row r="137" spans="1:9" x14ac:dyDescent="0.2">
      <c r="A137" t="s">
        <v>8</v>
      </c>
      <c r="B137">
        <v>495</v>
      </c>
      <c r="C137">
        <v>3</v>
      </c>
      <c r="D137" t="s">
        <v>296</v>
      </c>
      <c r="E137" t="s">
        <v>297</v>
      </c>
      <c r="F137">
        <v>3</v>
      </c>
      <c r="G137" t="s">
        <v>11</v>
      </c>
      <c r="H137">
        <v>2</v>
      </c>
      <c r="I137" t="str">
        <f t="shared" si="2"/>
        <v>SF0495003</v>
      </c>
    </row>
    <row r="138" spans="1:9" x14ac:dyDescent="0.2">
      <c r="A138" t="s">
        <v>26</v>
      </c>
      <c r="B138">
        <v>478</v>
      </c>
      <c r="C138" t="s">
        <v>298</v>
      </c>
      <c r="D138" t="s">
        <v>299</v>
      </c>
      <c r="E138" t="s">
        <v>300</v>
      </c>
      <c r="F138">
        <v>2</v>
      </c>
      <c r="G138" t="s">
        <v>29</v>
      </c>
      <c r="H138">
        <v>2</v>
      </c>
      <c r="I138" t="str">
        <f t="shared" si="2"/>
        <v>SF0478001C</v>
      </c>
    </row>
    <row r="139" spans="1:9" x14ac:dyDescent="0.2">
      <c r="A139" t="s">
        <v>26</v>
      </c>
      <c r="B139">
        <v>3614</v>
      </c>
      <c r="C139">
        <v>64</v>
      </c>
      <c r="D139" t="s">
        <v>301</v>
      </c>
      <c r="E139" t="s">
        <v>302</v>
      </c>
      <c r="F139">
        <v>2</v>
      </c>
      <c r="G139" t="s">
        <v>29</v>
      </c>
      <c r="H139">
        <v>9</v>
      </c>
      <c r="I139" t="str">
        <f t="shared" si="2"/>
        <v>SF3614064</v>
      </c>
    </row>
    <row r="140" spans="1:9" x14ac:dyDescent="0.2">
      <c r="A140" t="s">
        <v>26</v>
      </c>
      <c r="B140">
        <v>478</v>
      </c>
      <c r="C140">
        <v>1</v>
      </c>
      <c r="D140" t="s">
        <v>303</v>
      </c>
      <c r="E140" t="s">
        <v>304</v>
      </c>
      <c r="F140">
        <v>2</v>
      </c>
      <c r="G140" t="s">
        <v>29</v>
      </c>
      <c r="H140">
        <v>2</v>
      </c>
      <c r="I140" t="str">
        <f t="shared" si="2"/>
        <v>SF0478001</v>
      </c>
    </row>
    <row r="141" spans="1:9" x14ac:dyDescent="0.2">
      <c r="A141" t="s">
        <v>26</v>
      </c>
      <c r="B141">
        <v>3628</v>
      </c>
      <c r="C141">
        <v>11</v>
      </c>
      <c r="D141" t="s">
        <v>305</v>
      </c>
      <c r="E141" t="s">
        <v>306</v>
      </c>
      <c r="F141">
        <v>2</v>
      </c>
      <c r="G141" t="s">
        <v>29</v>
      </c>
      <c r="H141">
        <v>8</v>
      </c>
      <c r="I141" t="str">
        <f t="shared" si="2"/>
        <v>SF3628011</v>
      </c>
    </row>
    <row r="142" spans="1:9" x14ac:dyDescent="0.2">
      <c r="A142" t="s">
        <v>26</v>
      </c>
      <c r="B142">
        <v>471</v>
      </c>
      <c r="C142">
        <v>1</v>
      </c>
      <c r="D142" t="s">
        <v>307</v>
      </c>
      <c r="E142" t="s">
        <v>308</v>
      </c>
      <c r="F142">
        <v>2</v>
      </c>
      <c r="G142" t="s">
        <v>29</v>
      </c>
      <c r="H142">
        <v>2</v>
      </c>
      <c r="I142" t="str">
        <f t="shared" si="2"/>
        <v>SF0471001</v>
      </c>
    </row>
    <row r="143" spans="1:9" x14ac:dyDescent="0.2">
      <c r="A143" t="s">
        <v>26</v>
      </c>
      <c r="B143">
        <v>3610</v>
      </c>
      <c r="C143">
        <v>50</v>
      </c>
      <c r="D143" t="s">
        <v>309</v>
      </c>
      <c r="E143" t="s">
        <v>310</v>
      </c>
      <c r="F143">
        <v>2</v>
      </c>
      <c r="G143" t="s">
        <v>29</v>
      </c>
      <c r="H143">
        <v>9</v>
      </c>
      <c r="I143" t="str">
        <f t="shared" si="2"/>
        <v>SF3610050</v>
      </c>
    </row>
    <row r="144" spans="1:9" x14ac:dyDescent="0.2">
      <c r="A144" t="s">
        <v>8</v>
      </c>
      <c r="B144">
        <v>499</v>
      </c>
      <c r="C144">
        <v>1</v>
      </c>
      <c r="D144" t="s">
        <v>311</v>
      </c>
      <c r="E144" t="s">
        <v>312</v>
      </c>
      <c r="F144">
        <v>3</v>
      </c>
      <c r="G144" t="s">
        <v>11</v>
      </c>
      <c r="H144">
        <v>2</v>
      </c>
      <c r="I144" t="str">
        <f t="shared" si="2"/>
        <v>SF0499001</v>
      </c>
    </row>
    <row r="145" spans="1:9" x14ac:dyDescent="0.2">
      <c r="A145" t="s">
        <v>26</v>
      </c>
      <c r="B145">
        <v>473</v>
      </c>
      <c r="C145" t="s">
        <v>313</v>
      </c>
      <c r="D145" t="s">
        <v>314</v>
      </c>
      <c r="E145" t="s">
        <v>315</v>
      </c>
      <c r="F145">
        <v>2</v>
      </c>
      <c r="G145" t="s">
        <v>29</v>
      </c>
      <c r="H145">
        <v>2</v>
      </c>
      <c r="I145" t="str">
        <f t="shared" si="2"/>
        <v>SF0473013D</v>
      </c>
    </row>
    <row r="146" spans="1:9" x14ac:dyDescent="0.2">
      <c r="A146" t="s">
        <v>26</v>
      </c>
      <c r="B146">
        <v>3614</v>
      </c>
      <c r="C146">
        <v>65</v>
      </c>
      <c r="D146" t="s">
        <v>316</v>
      </c>
      <c r="E146" t="s">
        <v>317</v>
      </c>
      <c r="F146">
        <v>2</v>
      </c>
      <c r="G146" t="s">
        <v>29</v>
      </c>
      <c r="H146">
        <v>9</v>
      </c>
      <c r="I146" t="str">
        <f t="shared" si="2"/>
        <v>SF3614065</v>
      </c>
    </row>
    <row r="147" spans="1:9" x14ac:dyDescent="0.2">
      <c r="A147" t="s">
        <v>8</v>
      </c>
      <c r="B147">
        <v>499</v>
      </c>
      <c r="C147" t="s">
        <v>318</v>
      </c>
      <c r="D147" t="s">
        <v>319</v>
      </c>
      <c r="E147" t="s">
        <v>320</v>
      </c>
      <c r="F147">
        <v>3</v>
      </c>
      <c r="G147" t="s">
        <v>11</v>
      </c>
      <c r="H147">
        <v>2</v>
      </c>
      <c r="I147" t="str">
        <f t="shared" si="2"/>
        <v>SF0499001B</v>
      </c>
    </row>
    <row r="148" spans="1:9" x14ac:dyDescent="0.2">
      <c r="A148" t="s">
        <v>26</v>
      </c>
      <c r="B148">
        <v>3580</v>
      </c>
      <c r="C148">
        <v>5</v>
      </c>
      <c r="D148" t="s">
        <v>321</v>
      </c>
      <c r="E148" t="s">
        <v>322</v>
      </c>
      <c r="F148">
        <v>2</v>
      </c>
      <c r="G148" t="s">
        <v>29</v>
      </c>
      <c r="H148">
        <v>8</v>
      </c>
      <c r="I148" t="str">
        <f t="shared" si="2"/>
        <v>SF3580005</v>
      </c>
    </row>
    <row r="149" spans="1:9" x14ac:dyDescent="0.2">
      <c r="A149" t="s">
        <v>8</v>
      </c>
      <c r="B149">
        <v>479</v>
      </c>
      <c r="C149">
        <v>10</v>
      </c>
      <c r="D149" t="s">
        <v>323</v>
      </c>
      <c r="E149" t="s">
        <v>324</v>
      </c>
      <c r="F149">
        <v>3</v>
      </c>
      <c r="G149" t="s">
        <v>11</v>
      </c>
      <c r="H149">
        <v>2</v>
      </c>
      <c r="I149" t="str">
        <f t="shared" si="2"/>
        <v>SF0479010</v>
      </c>
    </row>
    <row r="150" spans="1:9" x14ac:dyDescent="0.2">
      <c r="A150" t="s">
        <v>26</v>
      </c>
      <c r="B150">
        <v>3582</v>
      </c>
      <c r="C150" t="s">
        <v>325</v>
      </c>
      <c r="D150" t="s">
        <v>326</v>
      </c>
      <c r="E150" t="s">
        <v>327</v>
      </c>
      <c r="F150">
        <v>2</v>
      </c>
      <c r="G150" t="s">
        <v>29</v>
      </c>
      <c r="H150">
        <v>8</v>
      </c>
      <c r="I150" t="str">
        <f t="shared" si="2"/>
        <v>SF3582077A</v>
      </c>
    </row>
    <row r="151" spans="1:9" x14ac:dyDescent="0.2">
      <c r="A151" t="s">
        <v>8</v>
      </c>
      <c r="B151">
        <v>482</v>
      </c>
      <c r="C151">
        <v>18</v>
      </c>
      <c r="D151" t="s">
        <v>328</v>
      </c>
      <c r="E151" t="s">
        <v>329</v>
      </c>
      <c r="F151">
        <v>3</v>
      </c>
      <c r="G151" t="s">
        <v>11</v>
      </c>
      <c r="H151">
        <v>2</v>
      </c>
      <c r="I151" t="str">
        <f t="shared" si="2"/>
        <v>SF0482018</v>
      </c>
    </row>
    <row r="152" spans="1:9" x14ac:dyDescent="0.2">
      <c r="A152" t="s">
        <v>8</v>
      </c>
      <c r="B152">
        <v>474</v>
      </c>
      <c r="C152">
        <v>6</v>
      </c>
      <c r="D152" t="s">
        <v>330</v>
      </c>
      <c r="E152" t="s">
        <v>331</v>
      </c>
      <c r="F152">
        <v>3</v>
      </c>
      <c r="G152" t="s">
        <v>11</v>
      </c>
      <c r="H152">
        <v>2</v>
      </c>
      <c r="I152" t="str">
        <f t="shared" si="2"/>
        <v>SF0474006</v>
      </c>
    </row>
    <row r="153" spans="1:9" x14ac:dyDescent="0.2">
      <c r="A153" t="s">
        <v>8</v>
      </c>
      <c r="B153">
        <v>478</v>
      </c>
      <c r="C153">
        <v>14</v>
      </c>
      <c r="D153" t="s">
        <v>332</v>
      </c>
      <c r="E153" t="s">
        <v>333</v>
      </c>
      <c r="F153">
        <v>3</v>
      </c>
      <c r="G153" t="s">
        <v>11</v>
      </c>
      <c r="H153">
        <v>2</v>
      </c>
      <c r="I153" t="str">
        <f t="shared" si="2"/>
        <v>SF0478014</v>
      </c>
    </row>
    <row r="154" spans="1:9" x14ac:dyDescent="0.2">
      <c r="A154" t="s">
        <v>26</v>
      </c>
      <c r="B154">
        <v>2612</v>
      </c>
      <c r="C154">
        <v>74</v>
      </c>
      <c r="D154" t="s">
        <v>334</v>
      </c>
      <c r="E154" t="s">
        <v>335</v>
      </c>
      <c r="F154">
        <v>2</v>
      </c>
      <c r="G154" t="s">
        <v>29</v>
      </c>
      <c r="H154">
        <v>8</v>
      </c>
      <c r="I154" t="str">
        <f t="shared" si="2"/>
        <v>SF2612074</v>
      </c>
    </row>
    <row r="155" spans="1:9" x14ac:dyDescent="0.2">
      <c r="A155" t="s">
        <v>26</v>
      </c>
      <c r="B155">
        <v>2623</v>
      </c>
      <c r="C155">
        <v>116</v>
      </c>
      <c r="D155" t="s">
        <v>336</v>
      </c>
      <c r="E155" t="s">
        <v>337</v>
      </c>
      <c r="F155">
        <v>2</v>
      </c>
      <c r="G155" t="s">
        <v>29</v>
      </c>
      <c r="H155">
        <v>8</v>
      </c>
      <c r="I155" t="str">
        <f t="shared" si="2"/>
        <v>SF2623116</v>
      </c>
    </row>
    <row r="156" spans="1:9" x14ac:dyDescent="0.2">
      <c r="A156" t="s">
        <v>26</v>
      </c>
      <c r="B156">
        <v>2403</v>
      </c>
      <c r="C156">
        <v>33</v>
      </c>
      <c r="D156" t="s">
        <v>338</v>
      </c>
      <c r="E156" t="s">
        <v>339</v>
      </c>
      <c r="F156">
        <v>2</v>
      </c>
      <c r="G156" t="s">
        <v>29</v>
      </c>
      <c r="H156">
        <v>4</v>
      </c>
      <c r="I156" t="str">
        <f t="shared" si="2"/>
        <v>SF2403033</v>
      </c>
    </row>
    <row r="157" spans="1:9" x14ac:dyDescent="0.2">
      <c r="A157" t="s">
        <v>8</v>
      </c>
      <c r="B157">
        <v>217</v>
      </c>
      <c r="C157">
        <v>18</v>
      </c>
      <c r="D157" t="s">
        <v>340</v>
      </c>
      <c r="E157" t="s">
        <v>341</v>
      </c>
      <c r="F157">
        <v>3</v>
      </c>
      <c r="G157" t="s">
        <v>11</v>
      </c>
      <c r="H157">
        <v>3</v>
      </c>
      <c r="I157" t="str">
        <f t="shared" si="2"/>
        <v>SF0217018</v>
      </c>
    </row>
    <row r="158" spans="1:9" x14ac:dyDescent="0.2">
      <c r="A158" t="s">
        <v>26</v>
      </c>
      <c r="B158">
        <v>2442</v>
      </c>
      <c r="C158">
        <v>14</v>
      </c>
      <c r="D158" t="s">
        <v>342</v>
      </c>
      <c r="E158" t="s">
        <v>343</v>
      </c>
      <c r="F158">
        <v>2</v>
      </c>
      <c r="G158" t="s">
        <v>29</v>
      </c>
      <c r="H158">
        <v>4</v>
      </c>
      <c r="I158" t="str">
        <f t="shared" si="2"/>
        <v>SF2442014</v>
      </c>
    </row>
    <row r="159" spans="1:9" x14ac:dyDescent="0.2">
      <c r="A159" t="s">
        <v>8</v>
      </c>
      <c r="B159">
        <v>217</v>
      </c>
      <c r="C159" t="s">
        <v>186</v>
      </c>
      <c r="D159" t="s">
        <v>344</v>
      </c>
      <c r="E159" t="s">
        <v>345</v>
      </c>
      <c r="F159">
        <v>3</v>
      </c>
      <c r="G159" t="s">
        <v>11</v>
      </c>
      <c r="H159">
        <v>3</v>
      </c>
      <c r="I159" t="str">
        <f t="shared" si="2"/>
        <v>SF0217006A</v>
      </c>
    </row>
    <row r="160" spans="1:9" x14ac:dyDescent="0.2">
      <c r="A160" t="s">
        <v>26</v>
      </c>
      <c r="B160">
        <v>2631</v>
      </c>
      <c r="C160">
        <v>1</v>
      </c>
      <c r="D160" t="s">
        <v>346</v>
      </c>
      <c r="E160" t="s">
        <v>347</v>
      </c>
      <c r="F160">
        <v>2</v>
      </c>
      <c r="G160" t="s">
        <v>29</v>
      </c>
      <c r="H160">
        <v>5</v>
      </c>
      <c r="I160" t="str">
        <f t="shared" si="2"/>
        <v>SF2631001</v>
      </c>
    </row>
    <row r="161" spans="1:9" x14ac:dyDescent="0.2">
      <c r="A161" t="s">
        <v>8</v>
      </c>
      <c r="B161">
        <v>219</v>
      </c>
      <c r="C161">
        <v>24</v>
      </c>
      <c r="D161" t="s">
        <v>348</v>
      </c>
      <c r="E161" t="s">
        <v>349</v>
      </c>
      <c r="F161">
        <v>3</v>
      </c>
      <c r="G161" t="s">
        <v>11</v>
      </c>
      <c r="H161">
        <v>3</v>
      </c>
      <c r="I161" t="str">
        <f t="shared" si="2"/>
        <v>SF0219024</v>
      </c>
    </row>
    <row r="162" spans="1:9" x14ac:dyDescent="0.2">
      <c r="A162" t="s">
        <v>26</v>
      </c>
      <c r="B162">
        <v>2648</v>
      </c>
      <c r="C162">
        <v>33</v>
      </c>
      <c r="D162" t="s">
        <v>350</v>
      </c>
      <c r="E162" t="s">
        <v>351</v>
      </c>
      <c r="F162">
        <v>2</v>
      </c>
      <c r="G162" t="s">
        <v>29</v>
      </c>
      <c r="H162">
        <v>8</v>
      </c>
      <c r="I162" t="str">
        <f t="shared" si="2"/>
        <v>SF2648033</v>
      </c>
    </row>
    <row r="163" spans="1:9" x14ac:dyDescent="0.2">
      <c r="A163" t="s">
        <v>8</v>
      </c>
      <c r="B163">
        <v>221</v>
      </c>
      <c r="C163">
        <v>30</v>
      </c>
      <c r="D163" t="s">
        <v>352</v>
      </c>
      <c r="E163" t="s">
        <v>353</v>
      </c>
      <c r="F163">
        <v>3</v>
      </c>
      <c r="G163" t="s">
        <v>11</v>
      </c>
      <c r="H163">
        <v>3</v>
      </c>
      <c r="I163" t="str">
        <f t="shared" si="2"/>
        <v>SF0221030</v>
      </c>
    </row>
    <row r="164" spans="1:9" x14ac:dyDescent="0.2">
      <c r="A164" t="s">
        <v>8</v>
      </c>
      <c r="B164">
        <v>218</v>
      </c>
      <c r="C164">
        <v>17</v>
      </c>
      <c r="D164" t="s">
        <v>354</v>
      </c>
      <c r="E164" t="s">
        <v>355</v>
      </c>
      <c r="F164">
        <v>3</v>
      </c>
      <c r="G164" t="s">
        <v>11</v>
      </c>
      <c r="H164">
        <v>3</v>
      </c>
      <c r="I164" t="str">
        <f t="shared" si="2"/>
        <v>SF0218017</v>
      </c>
    </row>
    <row r="165" spans="1:9" x14ac:dyDescent="0.2">
      <c r="A165" t="s">
        <v>26</v>
      </c>
      <c r="B165">
        <v>2623</v>
      </c>
      <c r="C165">
        <v>86</v>
      </c>
      <c r="D165" t="s">
        <v>356</v>
      </c>
      <c r="E165" t="s">
        <v>357</v>
      </c>
      <c r="F165">
        <v>2</v>
      </c>
      <c r="G165" t="s">
        <v>29</v>
      </c>
      <c r="H165">
        <v>8</v>
      </c>
      <c r="I165" t="str">
        <f t="shared" si="2"/>
        <v>SF2623086</v>
      </c>
    </row>
    <row r="166" spans="1:9" x14ac:dyDescent="0.2">
      <c r="A166" t="s">
        <v>8</v>
      </c>
      <c r="B166">
        <v>219</v>
      </c>
      <c r="C166">
        <v>14</v>
      </c>
      <c r="D166" t="s">
        <v>358</v>
      </c>
      <c r="E166" t="s">
        <v>359</v>
      </c>
      <c r="F166">
        <v>3</v>
      </c>
      <c r="G166" t="s">
        <v>11</v>
      </c>
      <c r="H166">
        <v>3</v>
      </c>
      <c r="I166" t="str">
        <f t="shared" si="2"/>
        <v>SF0219014</v>
      </c>
    </row>
    <row r="167" spans="1:9" x14ac:dyDescent="0.2">
      <c r="A167" t="s">
        <v>26</v>
      </c>
      <c r="B167">
        <v>2714</v>
      </c>
      <c r="C167">
        <v>24</v>
      </c>
      <c r="D167" t="s">
        <v>360</v>
      </c>
      <c r="E167" t="s">
        <v>361</v>
      </c>
      <c r="F167">
        <v>2</v>
      </c>
      <c r="G167" t="s">
        <v>29</v>
      </c>
      <c r="H167">
        <v>8</v>
      </c>
      <c r="I167" t="str">
        <f t="shared" si="2"/>
        <v>SF2714024</v>
      </c>
    </row>
    <row r="168" spans="1:9" x14ac:dyDescent="0.2">
      <c r="A168" t="s">
        <v>8</v>
      </c>
      <c r="B168">
        <v>247</v>
      </c>
      <c r="C168">
        <v>15</v>
      </c>
      <c r="D168" t="s">
        <v>362</v>
      </c>
      <c r="E168" t="s">
        <v>363</v>
      </c>
      <c r="F168">
        <v>3</v>
      </c>
      <c r="G168" t="s">
        <v>11</v>
      </c>
      <c r="H168">
        <v>3</v>
      </c>
      <c r="I168" t="str">
        <f t="shared" si="2"/>
        <v>SF0247015</v>
      </c>
    </row>
    <row r="169" spans="1:9" x14ac:dyDescent="0.2">
      <c r="A169" t="s">
        <v>26</v>
      </c>
      <c r="B169">
        <v>2748</v>
      </c>
      <c r="C169">
        <v>27</v>
      </c>
      <c r="D169" t="s">
        <v>364</v>
      </c>
      <c r="E169" t="s">
        <v>365</v>
      </c>
      <c r="F169">
        <v>2</v>
      </c>
      <c r="G169" t="s">
        <v>29</v>
      </c>
      <c r="H169">
        <v>8</v>
      </c>
      <c r="I169" t="str">
        <f t="shared" si="2"/>
        <v>SF2748027</v>
      </c>
    </row>
    <row r="170" spans="1:9" x14ac:dyDescent="0.2">
      <c r="A170" t="s">
        <v>8</v>
      </c>
      <c r="B170">
        <v>248</v>
      </c>
      <c r="C170">
        <v>25</v>
      </c>
      <c r="D170" t="s">
        <v>366</v>
      </c>
      <c r="E170" t="s">
        <v>367</v>
      </c>
      <c r="F170">
        <v>3</v>
      </c>
      <c r="G170" t="s">
        <v>11</v>
      </c>
      <c r="H170">
        <v>3</v>
      </c>
      <c r="I170" t="str">
        <f t="shared" si="2"/>
        <v>SF0248025</v>
      </c>
    </row>
    <row r="171" spans="1:9" x14ac:dyDescent="0.2">
      <c r="A171" t="s">
        <v>26</v>
      </c>
      <c r="B171">
        <v>2650</v>
      </c>
      <c r="C171">
        <v>7</v>
      </c>
      <c r="D171" t="s">
        <v>368</v>
      </c>
      <c r="E171" t="s">
        <v>369</v>
      </c>
      <c r="F171">
        <v>2</v>
      </c>
      <c r="G171" t="s">
        <v>29</v>
      </c>
      <c r="H171">
        <v>8</v>
      </c>
      <c r="I171" t="str">
        <f t="shared" si="2"/>
        <v>SF2650007</v>
      </c>
    </row>
    <row r="172" spans="1:9" x14ac:dyDescent="0.2">
      <c r="A172" t="s">
        <v>8</v>
      </c>
      <c r="B172">
        <v>221</v>
      </c>
      <c r="C172" t="s">
        <v>370</v>
      </c>
      <c r="D172" t="s">
        <v>371</v>
      </c>
      <c r="E172" t="s">
        <v>372</v>
      </c>
      <c r="F172">
        <v>3</v>
      </c>
      <c r="G172" t="s">
        <v>11</v>
      </c>
      <c r="H172">
        <v>3</v>
      </c>
      <c r="I172" t="str">
        <f t="shared" si="2"/>
        <v>SF0221003B</v>
      </c>
    </row>
    <row r="173" spans="1:9" x14ac:dyDescent="0.2">
      <c r="A173" t="s">
        <v>26</v>
      </c>
      <c r="B173">
        <v>2660</v>
      </c>
      <c r="C173">
        <v>43</v>
      </c>
      <c r="D173" t="s">
        <v>373</v>
      </c>
      <c r="E173" t="s">
        <v>374</v>
      </c>
      <c r="F173">
        <v>2</v>
      </c>
      <c r="G173" t="s">
        <v>29</v>
      </c>
      <c r="H173">
        <v>8</v>
      </c>
      <c r="I173" t="str">
        <f t="shared" si="2"/>
        <v>SF2660043</v>
      </c>
    </row>
    <row r="174" spans="1:9" x14ac:dyDescent="0.2">
      <c r="A174" t="s">
        <v>8</v>
      </c>
      <c r="B174">
        <v>247</v>
      </c>
      <c r="C174">
        <v>2</v>
      </c>
      <c r="D174" t="s">
        <v>375</v>
      </c>
      <c r="E174" t="s">
        <v>376</v>
      </c>
      <c r="F174">
        <v>3</v>
      </c>
      <c r="G174" t="s">
        <v>11</v>
      </c>
      <c r="H174">
        <v>3</v>
      </c>
      <c r="I174" t="str">
        <f t="shared" si="2"/>
        <v>SF0247002</v>
      </c>
    </row>
    <row r="175" spans="1:9" x14ac:dyDescent="0.2">
      <c r="A175" t="s">
        <v>8</v>
      </c>
      <c r="B175">
        <v>218</v>
      </c>
      <c r="C175">
        <v>18</v>
      </c>
      <c r="D175" t="s">
        <v>377</v>
      </c>
      <c r="E175" t="s">
        <v>378</v>
      </c>
      <c r="F175">
        <v>3</v>
      </c>
      <c r="G175" t="s">
        <v>11</v>
      </c>
      <c r="H175">
        <v>3</v>
      </c>
      <c r="I175" t="str">
        <f t="shared" si="2"/>
        <v>SF0218018</v>
      </c>
    </row>
    <row r="176" spans="1:9" x14ac:dyDescent="0.2">
      <c r="A176" t="s">
        <v>26</v>
      </c>
      <c r="B176">
        <v>2779</v>
      </c>
      <c r="C176">
        <v>2</v>
      </c>
      <c r="D176" t="s">
        <v>379</v>
      </c>
      <c r="E176" t="s">
        <v>380</v>
      </c>
      <c r="F176">
        <v>2</v>
      </c>
      <c r="G176" t="s">
        <v>29</v>
      </c>
      <c r="H176">
        <v>8</v>
      </c>
      <c r="I176" t="str">
        <f t="shared" si="2"/>
        <v>SF2779002</v>
      </c>
    </row>
    <row r="177" spans="1:9" x14ac:dyDescent="0.2">
      <c r="A177" t="s">
        <v>26</v>
      </c>
      <c r="B177">
        <v>2778</v>
      </c>
      <c r="C177">
        <v>33</v>
      </c>
      <c r="D177" t="s">
        <v>381</v>
      </c>
      <c r="E177" t="s">
        <v>382</v>
      </c>
      <c r="F177">
        <v>2</v>
      </c>
      <c r="G177" t="s">
        <v>29</v>
      </c>
      <c r="H177">
        <v>8</v>
      </c>
      <c r="I177" t="str">
        <f t="shared" si="2"/>
        <v>SF2778033</v>
      </c>
    </row>
    <row r="178" spans="1:9" x14ac:dyDescent="0.2">
      <c r="A178" t="s">
        <v>8</v>
      </c>
      <c r="B178">
        <v>248</v>
      </c>
      <c r="C178">
        <v>10</v>
      </c>
      <c r="D178" t="s">
        <v>383</v>
      </c>
      <c r="E178" t="s">
        <v>384</v>
      </c>
      <c r="F178">
        <v>3</v>
      </c>
      <c r="G178" t="s">
        <v>11</v>
      </c>
      <c r="H178">
        <v>3</v>
      </c>
      <c r="I178" t="str">
        <f t="shared" si="2"/>
        <v>SF0248010</v>
      </c>
    </row>
    <row r="179" spans="1:9" x14ac:dyDescent="0.2">
      <c r="A179" t="s">
        <v>26</v>
      </c>
      <c r="B179">
        <v>2779</v>
      </c>
      <c r="C179">
        <v>30</v>
      </c>
      <c r="D179" t="s">
        <v>385</v>
      </c>
      <c r="E179" t="s">
        <v>386</v>
      </c>
      <c r="F179">
        <v>2</v>
      </c>
      <c r="G179" t="s">
        <v>29</v>
      </c>
      <c r="H179">
        <v>8</v>
      </c>
      <c r="I179" t="str">
        <f t="shared" si="2"/>
        <v>SF2779030</v>
      </c>
    </row>
    <row r="180" spans="1:9" x14ac:dyDescent="0.2">
      <c r="A180" t="s">
        <v>26</v>
      </c>
      <c r="B180">
        <v>2826</v>
      </c>
      <c r="C180">
        <v>95</v>
      </c>
      <c r="D180" t="s">
        <v>387</v>
      </c>
      <c r="E180" t="s">
        <v>388</v>
      </c>
      <c r="F180">
        <v>2</v>
      </c>
      <c r="G180" t="s">
        <v>29</v>
      </c>
      <c r="H180">
        <v>8</v>
      </c>
      <c r="I180" t="str">
        <f t="shared" si="2"/>
        <v>SF2826095</v>
      </c>
    </row>
    <row r="181" spans="1:9" x14ac:dyDescent="0.2">
      <c r="A181" t="s">
        <v>8</v>
      </c>
      <c r="B181">
        <v>248</v>
      </c>
      <c r="C181">
        <v>8</v>
      </c>
      <c r="D181" t="s">
        <v>389</v>
      </c>
      <c r="E181" t="s">
        <v>390</v>
      </c>
      <c r="F181">
        <v>3</v>
      </c>
      <c r="G181" t="s">
        <v>11</v>
      </c>
      <c r="H181">
        <v>3</v>
      </c>
      <c r="I181" t="str">
        <f t="shared" si="2"/>
        <v>SF0248008</v>
      </c>
    </row>
    <row r="182" spans="1:9" x14ac:dyDescent="0.2">
      <c r="A182" t="s">
        <v>26</v>
      </c>
      <c r="B182">
        <v>2847</v>
      </c>
      <c r="C182">
        <v>45</v>
      </c>
      <c r="D182" t="s">
        <v>391</v>
      </c>
      <c r="E182" t="s">
        <v>392</v>
      </c>
      <c r="F182">
        <v>2</v>
      </c>
      <c r="G182" t="s">
        <v>29</v>
      </c>
      <c r="H182">
        <v>8</v>
      </c>
      <c r="I182" t="str">
        <f t="shared" si="2"/>
        <v>SF2847045</v>
      </c>
    </row>
    <row r="183" spans="1:9" x14ac:dyDescent="0.2">
      <c r="A183" t="s">
        <v>8</v>
      </c>
      <c r="B183">
        <v>249</v>
      </c>
      <c r="C183">
        <v>6</v>
      </c>
      <c r="D183" t="s">
        <v>393</v>
      </c>
      <c r="E183" t="s">
        <v>394</v>
      </c>
      <c r="F183">
        <v>3</v>
      </c>
      <c r="G183" t="s">
        <v>11</v>
      </c>
      <c r="H183">
        <v>3</v>
      </c>
      <c r="I183" t="str">
        <f t="shared" si="2"/>
        <v>SF0249006</v>
      </c>
    </row>
    <row r="184" spans="1:9" x14ac:dyDescent="0.2">
      <c r="A184" t="s">
        <v>26</v>
      </c>
      <c r="B184">
        <v>2799</v>
      </c>
      <c r="C184">
        <v>48</v>
      </c>
      <c r="D184" t="s">
        <v>395</v>
      </c>
      <c r="E184" t="s">
        <v>396</v>
      </c>
      <c r="F184">
        <v>2</v>
      </c>
      <c r="G184" t="s">
        <v>29</v>
      </c>
      <c r="H184">
        <v>8</v>
      </c>
      <c r="I184" t="str">
        <f t="shared" si="2"/>
        <v>SF2799048</v>
      </c>
    </row>
    <row r="185" spans="1:9" x14ac:dyDescent="0.2">
      <c r="A185" t="s">
        <v>8</v>
      </c>
      <c r="B185">
        <v>248</v>
      </c>
      <c r="C185">
        <v>21</v>
      </c>
      <c r="D185" t="s">
        <v>397</v>
      </c>
      <c r="E185" t="s">
        <v>398</v>
      </c>
      <c r="F185">
        <v>3</v>
      </c>
      <c r="G185" t="s">
        <v>11</v>
      </c>
      <c r="H185">
        <v>3</v>
      </c>
      <c r="I185" t="str">
        <f t="shared" si="2"/>
        <v>SF0248021</v>
      </c>
    </row>
    <row r="186" spans="1:9" x14ac:dyDescent="0.2">
      <c r="A186" t="s">
        <v>26</v>
      </c>
      <c r="B186">
        <v>2826</v>
      </c>
      <c r="C186">
        <v>93</v>
      </c>
      <c r="D186" t="s">
        <v>399</v>
      </c>
      <c r="E186" t="s">
        <v>400</v>
      </c>
      <c r="F186">
        <v>2</v>
      </c>
      <c r="G186" t="s">
        <v>29</v>
      </c>
      <c r="H186">
        <v>8</v>
      </c>
      <c r="I186" t="str">
        <f t="shared" si="2"/>
        <v>SF2826093</v>
      </c>
    </row>
    <row r="187" spans="1:9" x14ac:dyDescent="0.2">
      <c r="A187" t="s">
        <v>8</v>
      </c>
      <c r="B187">
        <v>248</v>
      </c>
      <c r="C187">
        <v>20</v>
      </c>
      <c r="D187" t="s">
        <v>401</v>
      </c>
      <c r="E187" t="s">
        <v>402</v>
      </c>
      <c r="F187">
        <v>3</v>
      </c>
      <c r="G187" t="s">
        <v>11</v>
      </c>
      <c r="H187">
        <v>3</v>
      </c>
      <c r="I187" t="str">
        <f t="shared" si="2"/>
        <v>SF0248020</v>
      </c>
    </row>
    <row r="188" spans="1:9" x14ac:dyDescent="0.2">
      <c r="A188" t="s">
        <v>26</v>
      </c>
      <c r="B188">
        <v>2854</v>
      </c>
      <c r="C188">
        <v>100</v>
      </c>
      <c r="D188" t="s">
        <v>403</v>
      </c>
      <c r="E188" t="s">
        <v>404</v>
      </c>
      <c r="F188">
        <v>2</v>
      </c>
      <c r="G188" t="s">
        <v>29</v>
      </c>
      <c r="H188">
        <v>8</v>
      </c>
      <c r="I188" t="str">
        <f t="shared" si="2"/>
        <v>SF2854100</v>
      </c>
    </row>
    <row r="189" spans="1:9" x14ac:dyDescent="0.2">
      <c r="A189" t="s">
        <v>8</v>
      </c>
      <c r="B189">
        <v>251</v>
      </c>
      <c r="C189">
        <v>8</v>
      </c>
      <c r="D189" t="s">
        <v>405</v>
      </c>
      <c r="E189" t="s">
        <v>406</v>
      </c>
      <c r="F189">
        <v>3</v>
      </c>
      <c r="G189" t="s">
        <v>11</v>
      </c>
      <c r="H189">
        <v>3</v>
      </c>
      <c r="I189" t="str">
        <f t="shared" si="2"/>
        <v>SF0251008</v>
      </c>
    </row>
    <row r="190" spans="1:9" x14ac:dyDescent="0.2">
      <c r="A190" t="s">
        <v>26</v>
      </c>
      <c r="B190">
        <v>2854</v>
      </c>
      <c r="C190">
        <v>7</v>
      </c>
      <c r="D190" t="s">
        <v>407</v>
      </c>
      <c r="E190" t="s">
        <v>408</v>
      </c>
      <c r="F190">
        <v>2</v>
      </c>
      <c r="G190" t="s">
        <v>29</v>
      </c>
      <c r="H190">
        <v>8</v>
      </c>
      <c r="I190" t="str">
        <f t="shared" si="2"/>
        <v>SF2854007</v>
      </c>
    </row>
    <row r="191" spans="1:9" x14ac:dyDescent="0.2">
      <c r="A191" t="s">
        <v>8</v>
      </c>
      <c r="B191">
        <v>251</v>
      </c>
      <c r="C191">
        <v>27</v>
      </c>
      <c r="D191" t="s">
        <v>409</v>
      </c>
      <c r="E191" t="s">
        <v>410</v>
      </c>
      <c r="F191">
        <v>3</v>
      </c>
      <c r="G191" t="s">
        <v>11</v>
      </c>
      <c r="H191">
        <v>3</v>
      </c>
      <c r="I191" t="str">
        <f t="shared" si="2"/>
        <v>SF0251027</v>
      </c>
    </row>
    <row r="192" spans="1:9" x14ac:dyDescent="0.2">
      <c r="A192" t="s">
        <v>26</v>
      </c>
      <c r="B192">
        <v>2847</v>
      </c>
      <c r="C192">
        <v>56</v>
      </c>
      <c r="D192" t="s">
        <v>411</v>
      </c>
      <c r="E192" t="s">
        <v>412</v>
      </c>
      <c r="F192">
        <v>2</v>
      </c>
      <c r="G192" t="s">
        <v>29</v>
      </c>
      <c r="H192">
        <v>8</v>
      </c>
      <c r="I192" t="str">
        <f t="shared" si="2"/>
        <v>SF2847056</v>
      </c>
    </row>
    <row r="193" spans="1:9" x14ac:dyDescent="0.2">
      <c r="A193" t="s">
        <v>8</v>
      </c>
      <c r="B193">
        <v>249</v>
      </c>
      <c r="C193">
        <v>14</v>
      </c>
      <c r="D193" t="s">
        <v>413</v>
      </c>
      <c r="E193" t="s">
        <v>414</v>
      </c>
      <c r="F193">
        <v>3</v>
      </c>
      <c r="G193" t="s">
        <v>11</v>
      </c>
      <c r="H193">
        <v>3</v>
      </c>
      <c r="I193" t="str">
        <f t="shared" si="2"/>
        <v>SF0249014</v>
      </c>
    </row>
    <row r="194" spans="1:9" x14ac:dyDescent="0.2">
      <c r="A194" t="s">
        <v>26</v>
      </c>
      <c r="B194">
        <v>2847</v>
      </c>
      <c r="C194">
        <v>1</v>
      </c>
      <c r="D194" t="s">
        <v>415</v>
      </c>
      <c r="E194" t="s">
        <v>416</v>
      </c>
      <c r="F194">
        <v>2</v>
      </c>
      <c r="G194" t="s">
        <v>29</v>
      </c>
      <c r="H194">
        <v>8</v>
      </c>
      <c r="I194" t="str">
        <f t="shared" si="2"/>
        <v>SF2847001</v>
      </c>
    </row>
    <row r="195" spans="1:9" x14ac:dyDescent="0.2">
      <c r="A195" t="s">
        <v>8</v>
      </c>
      <c r="B195">
        <v>250</v>
      </c>
      <c r="C195" t="s">
        <v>417</v>
      </c>
      <c r="D195" t="s">
        <v>418</v>
      </c>
      <c r="E195" t="s">
        <v>419</v>
      </c>
      <c r="F195">
        <v>3</v>
      </c>
      <c r="G195" t="s">
        <v>11</v>
      </c>
      <c r="H195">
        <v>3</v>
      </c>
      <c r="I195" t="str">
        <f t="shared" ref="I195:I258" si="3">"SF"&amp;TEXT(B195,"000#")&amp;TEXT(C195,"00#")</f>
        <v>SF0250003C</v>
      </c>
    </row>
    <row r="196" spans="1:9" x14ac:dyDescent="0.2">
      <c r="A196" t="s">
        <v>8</v>
      </c>
      <c r="B196">
        <v>248</v>
      </c>
      <c r="C196">
        <v>23</v>
      </c>
      <c r="D196" t="s">
        <v>420</v>
      </c>
      <c r="E196" t="s">
        <v>421</v>
      </c>
      <c r="F196">
        <v>3</v>
      </c>
      <c r="G196" t="s">
        <v>11</v>
      </c>
      <c r="H196">
        <v>3</v>
      </c>
      <c r="I196" t="str">
        <f t="shared" si="3"/>
        <v>SF0248023</v>
      </c>
    </row>
    <row r="197" spans="1:9" x14ac:dyDescent="0.2">
      <c r="A197" t="s">
        <v>8</v>
      </c>
      <c r="B197">
        <v>248</v>
      </c>
      <c r="C197">
        <v>24</v>
      </c>
      <c r="D197" t="s">
        <v>422</v>
      </c>
      <c r="E197" t="s">
        <v>423</v>
      </c>
      <c r="F197">
        <v>3</v>
      </c>
      <c r="G197" t="s">
        <v>11</v>
      </c>
      <c r="H197">
        <v>3</v>
      </c>
      <c r="I197" t="str">
        <f t="shared" si="3"/>
        <v>SF0248024</v>
      </c>
    </row>
    <row r="198" spans="1:9" x14ac:dyDescent="0.2">
      <c r="A198" t="s">
        <v>26</v>
      </c>
      <c r="B198">
        <v>665</v>
      </c>
      <c r="C198">
        <v>33</v>
      </c>
      <c r="D198" t="s">
        <v>424</v>
      </c>
      <c r="E198" t="s">
        <v>425</v>
      </c>
      <c r="F198">
        <v>2</v>
      </c>
      <c r="G198" t="s">
        <v>426</v>
      </c>
      <c r="H198">
        <v>2</v>
      </c>
      <c r="I198" t="str">
        <f t="shared" si="3"/>
        <v>SF0665033</v>
      </c>
    </row>
    <row r="199" spans="1:9" x14ac:dyDescent="0.2">
      <c r="A199" t="s">
        <v>26</v>
      </c>
      <c r="B199">
        <v>548</v>
      </c>
      <c r="C199" t="s">
        <v>318</v>
      </c>
      <c r="D199" t="s">
        <v>427</v>
      </c>
      <c r="E199" t="s">
        <v>428</v>
      </c>
      <c r="F199">
        <v>2</v>
      </c>
      <c r="G199" t="s">
        <v>29</v>
      </c>
      <c r="H199">
        <v>3</v>
      </c>
      <c r="I199" t="str">
        <f t="shared" si="3"/>
        <v>SF0548001B</v>
      </c>
    </row>
    <row r="200" spans="1:9" x14ac:dyDescent="0.2">
      <c r="A200" t="s">
        <v>26</v>
      </c>
      <c r="B200">
        <v>1089</v>
      </c>
      <c r="C200">
        <v>35</v>
      </c>
      <c r="D200" t="s">
        <v>429</v>
      </c>
      <c r="E200" t="s">
        <v>430</v>
      </c>
      <c r="F200">
        <v>2</v>
      </c>
      <c r="G200" t="s">
        <v>431</v>
      </c>
      <c r="H200">
        <v>1</v>
      </c>
      <c r="I200" t="str">
        <f t="shared" si="3"/>
        <v>SF1089035</v>
      </c>
    </row>
    <row r="201" spans="1:9" x14ac:dyDescent="0.2">
      <c r="A201" t="s">
        <v>26</v>
      </c>
      <c r="B201">
        <v>681</v>
      </c>
      <c r="C201">
        <v>5</v>
      </c>
      <c r="D201" t="s">
        <v>432</v>
      </c>
      <c r="E201" t="s">
        <v>433</v>
      </c>
      <c r="F201">
        <v>2</v>
      </c>
      <c r="G201" t="s">
        <v>426</v>
      </c>
      <c r="H201">
        <v>5</v>
      </c>
      <c r="I201" t="str">
        <f t="shared" si="3"/>
        <v>SF0681005</v>
      </c>
    </row>
    <row r="202" spans="1:9" x14ac:dyDescent="0.2">
      <c r="A202" t="s">
        <v>26</v>
      </c>
      <c r="B202">
        <v>548</v>
      </c>
      <c r="C202">
        <v>26</v>
      </c>
      <c r="D202" t="s">
        <v>434</v>
      </c>
      <c r="E202" t="s">
        <v>435</v>
      </c>
      <c r="F202">
        <v>2</v>
      </c>
      <c r="G202" t="s">
        <v>29</v>
      </c>
      <c r="H202">
        <v>3</v>
      </c>
      <c r="I202" t="str">
        <f t="shared" si="3"/>
        <v>SF0548026</v>
      </c>
    </row>
    <row r="203" spans="1:9" x14ac:dyDescent="0.2">
      <c r="A203" t="s">
        <v>26</v>
      </c>
      <c r="B203">
        <v>1142</v>
      </c>
      <c r="C203">
        <v>43</v>
      </c>
      <c r="D203" t="s">
        <v>436</v>
      </c>
      <c r="E203" t="s">
        <v>437</v>
      </c>
      <c r="F203">
        <v>2</v>
      </c>
      <c r="G203" t="s">
        <v>431</v>
      </c>
      <c r="H203">
        <v>1</v>
      </c>
      <c r="I203" t="str">
        <f t="shared" si="3"/>
        <v>SF1142043</v>
      </c>
    </row>
    <row r="204" spans="1:9" x14ac:dyDescent="0.2">
      <c r="A204" t="s">
        <v>26</v>
      </c>
      <c r="B204">
        <v>664</v>
      </c>
      <c r="C204">
        <v>7</v>
      </c>
      <c r="D204" t="s">
        <v>438</v>
      </c>
      <c r="E204" t="s">
        <v>439</v>
      </c>
      <c r="F204">
        <v>2</v>
      </c>
      <c r="G204" t="s">
        <v>426</v>
      </c>
      <c r="H204">
        <v>5</v>
      </c>
      <c r="I204" t="str">
        <f t="shared" si="3"/>
        <v>SF0664007</v>
      </c>
    </row>
    <row r="205" spans="1:9" x14ac:dyDescent="0.2">
      <c r="A205" t="s">
        <v>26</v>
      </c>
      <c r="B205">
        <v>540</v>
      </c>
      <c r="C205">
        <v>2</v>
      </c>
      <c r="D205" t="s">
        <v>440</v>
      </c>
      <c r="E205" t="s">
        <v>441</v>
      </c>
      <c r="F205">
        <v>2</v>
      </c>
      <c r="G205" t="s">
        <v>29</v>
      </c>
      <c r="H205">
        <v>2</v>
      </c>
      <c r="I205" t="str">
        <f t="shared" si="3"/>
        <v>SF0540002</v>
      </c>
    </row>
    <row r="206" spans="1:9" x14ac:dyDescent="0.2">
      <c r="A206" t="s">
        <v>26</v>
      </c>
      <c r="B206">
        <v>840</v>
      </c>
      <c r="C206">
        <v>6</v>
      </c>
      <c r="D206" t="s">
        <v>442</v>
      </c>
      <c r="E206" t="s">
        <v>443</v>
      </c>
      <c r="F206">
        <v>2</v>
      </c>
      <c r="G206" t="s">
        <v>431</v>
      </c>
      <c r="H206">
        <v>5</v>
      </c>
      <c r="I206" t="str">
        <f t="shared" si="3"/>
        <v>SF0840006</v>
      </c>
    </row>
    <row r="207" spans="1:9" x14ac:dyDescent="0.2">
      <c r="A207" t="s">
        <v>26</v>
      </c>
      <c r="B207">
        <v>665</v>
      </c>
      <c r="C207">
        <v>35</v>
      </c>
      <c r="D207" t="s">
        <v>444</v>
      </c>
      <c r="E207" t="s">
        <v>445</v>
      </c>
      <c r="F207">
        <v>2</v>
      </c>
      <c r="G207" t="s">
        <v>426</v>
      </c>
      <c r="H207">
        <v>2</v>
      </c>
      <c r="I207" t="str">
        <f t="shared" si="3"/>
        <v>SF0665035</v>
      </c>
    </row>
    <row r="208" spans="1:9" x14ac:dyDescent="0.2">
      <c r="A208" t="s">
        <v>26</v>
      </c>
      <c r="B208">
        <v>548</v>
      </c>
      <c r="C208">
        <v>1</v>
      </c>
      <c r="D208" t="s">
        <v>446</v>
      </c>
      <c r="E208" t="s">
        <v>447</v>
      </c>
      <c r="F208">
        <v>2</v>
      </c>
      <c r="G208" t="s">
        <v>29</v>
      </c>
      <c r="H208">
        <v>3</v>
      </c>
      <c r="I208" t="str">
        <f t="shared" si="3"/>
        <v>SF0548001</v>
      </c>
    </row>
    <row r="209" spans="1:9" x14ac:dyDescent="0.2">
      <c r="A209" t="s">
        <v>26</v>
      </c>
      <c r="B209">
        <v>874</v>
      </c>
      <c r="C209">
        <v>3</v>
      </c>
      <c r="D209" t="s">
        <v>448</v>
      </c>
      <c r="E209" t="s">
        <v>449</v>
      </c>
      <c r="F209">
        <v>2</v>
      </c>
      <c r="G209" t="s">
        <v>431</v>
      </c>
      <c r="H209">
        <v>8</v>
      </c>
      <c r="I209" t="str">
        <f t="shared" si="3"/>
        <v>SF0874003</v>
      </c>
    </row>
    <row r="210" spans="1:9" x14ac:dyDescent="0.2">
      <c r="A210" t="s">
        <v>26</v>
      </c>
      <c r="B210">
        <v>804</v>
      </c>
      <c r="C210">
        <v>9</v>
      </c>
      <c r="D210" t="s">
        <v>450</v>
      </c>
      <c r="E210" t="s">
        <v>451</v>
      </c>
      <c r="F210">
        <v>2</v>
      </c>
      <c r="G210" t="s">
        <v>426</v>
      </c>
      <c r="H210">
        <v>5</v>
      </c>
      <c r="I210" t="str">
        <f t="shared" si="3"/>
        <v>SF0804009</v>
      </c>
    </row>
    <row r="211" spans="1:9" x14ac:dyDescent="0.2">
      <c r="A211" t="s">
        <v>26</v>
      </c>
      <c r="B211">
        <v>551</v>
      </c>
      <c r="C211" t="s">
        <v>452</v>
      </c>
      <c r="D211" t="s">
        <v>453</v>
      </c>
      <c r="E211" t="s">
        <v>454</v>
      </c>
      <c r="F211">
        <v>2</v>
      </c>
      <c r="G211" t="s">
        <v>29</v>
      </c>
      <c r="H211">
        <v>2</v>
      </c>
      <c r="I211" t="str">
        <f t="shared" si="3"/>
        <v>SF0551017A</v>
      </c>
    </row>
    <row r="212" spans="1:9" x14ac:dyDescent="0.2">
      <c r="A212" t="s">
        <v>26</v>
      </c>
      <c r="B212">
        <v>839</v>
      </c>
      <c r="C212">
        <v>10</v>
      </c>
      <c r="D212" t="s">
        <v>455</v>
      </c>
      <c r="E212" t="s">
        <v>456</v>
      </c>
      <c r="F212">
        <v>2</v>
      </c>
      <c r="G212" t="s">
        <v>426</v>
      </c>
      <c r="H212">
        <v>5</v>
      </c>
      <c r="I212" t="str">
        <f t="shared" si="3"/>
        <v>SF0839010</v>
      </c>
    </row>
    <row r="213" spans="1:9" x14ac:dyDescent="0.2">
      <c r="A213" t="s">
        <v>26</v>
      </c>
      <c r="B213">
        <v>717</v>
      </c>
      <c r="C213">
        <v>16</v>
      </c>
      <c r="D213" t="s">
        <v>457</v>
      </c>
      <c r="E213" t="s">
        <v>458</v>
      </c>
      <c r="F213">
        <v>2</v>
      </c>
      <c r="G213" t="s">
        <v>426</v>
      </c>
      <c r="H213">
        <v>6</v>
      </c>
      <c r="I213" t="str">
        <f t="shared" si="3"/>
        <v>SF0717016</v>
      </c>
    </row>
    <row r="214" spans="1:9" x14ac:dyDescent="0.2">
      <c r="A214" t="s">
        <v>26</v>
      </c>
      <c r="B214">
        <v>549</v>
      </c>
      <c r="C214">
        <v>22</v>
      </c>
      <c r="D214" t="s">
        <v>459</v>
      </c>
      <c r="E214" t="s">
        <v>460</v>
      </c>
      <c r="F214">
        <v>2</v>
      </c>
      <c r="G214" t="s">
        <v>29</v>
      </c>
      <c r="H214">
        <v>3</v>
      </c>
      <c r="I214" t="str">
        <f t="shared" si="3"/>
        <v>SF0549022</v>
      </c>
    </row>
    <row r="215" spans="1:9" x14ac:dyDescent="0.2">
      <c r="A215" t="s">
        <v>26</v>
      </c>
      <c r="B215">
        <v>2330</v>
      </c>
      <c r="C215">
        <v>6</v>
      </c>
      <c r="D215" t="s">
        <v>461</v>
      </c>
      <c r="E215" t="s">
        <v>462</v>
      </c>
      <c r="F215">
        <v>2</v>
      </c>
      <c r="G215" t="s">
        <v>431</v>
      </c>
      <c r="H215">
        <v>4</v>
      </c>
      <c r="I215" t="str">
        <f t="shared" si="3"/>
        <v>SF2330006</v>
      </c>
    </row>
    <row r="216" spans="1:9" x14ac:dyDescent="0.2">
      <c r="A216" t="s">
        <v>26</v>
      </c>
      <c r="B216">
        <v>751</v>
      </c>
      <c r="C216">
        <v>1</v>
      </c>
      <c r="D216" t="s">
        <v>463</v>
      </c>
      <c r="E216" t="s">
        <v>464</v>
      </c>
      <c r="F216">
        <v>2</v>
      </c>
      <c r="G216" t="s">
        <v>426</v>
      </c>
      <c r="H216">
        <v>5</v>
      </c>
      <c r="I216" t="str">
        <f t="shared" si="3"/>
        <v>SF0751001</v>
      </c>
    </row>
    <row r="217" spans="1:9" x14ac:dyDescent="0.2">
      <c r="A217" t="s">
        <v>26</v>
      </c>
      <c r="B217">
        <v>551</v>
      </c>
      <c r="C217">
        <v>18</v>
      </c>
      <c r="D217" t="s">
        <v>465</v>
      </c>
      <c r="E217" t="s">
        <v>466</v>
      </c>
      <c r="F217">
        <v>2</v>
      </c>
      <c r="G217" t="s">
        <v>29</v>
      </c>
      <c r="H217">
        <v>2</v>
      </c>
      <c r="I217" t="str">
        <f t="shared" si="3"/>
        <v>SF0551018</v>
      </c>
    </row>
    <row r="218" spans="1:9" x14ac:dyDescent="0.2">
      <c r="A218" t="s">
        <v>26</v>
      </c>
      <c r="B218">
        <v>213</v>
      </c>
      <c r="C218">
        <v>20</v>
      </c>
      <c r="D218" t="s">
        <v>467</v>
      </c>
      <c r="E218" t="s">
        <v>468</v>
      </c>
      <c r="F218">
        <v>2</v>
      </c>
      <c r="G218" t="s">
        <v>431</v>
      </c>
      <c r="H218">
        <v>3</v>
      </c>
      <c r="I218" t="str">
        <f t="shared" si="3"/>
        <v>SF0213020</v>
      </c>
    </row>
    <row r="219" spans="1:9" x14ac:dyDescent="0.2">
      <c r="A219" t="s">
        <v>26</v>
      </c>
      <c r="B219">
        <v>531</v>
      </c>
      <c r="C219">
        <v>23</v>
      </c>
      <c r="D219" t="s">
        <v>469</v>
      </c>
      <c r="E219" t="s">
        <v>470</v>
      </c>
      <c r="F219">
        <v>2</v>
      </c>
      <c r="G219" t="s">
        <v>29</v>
      </c>
      <c r="H219">
        <v>2</v>
      </c>
      <c r="I219" t="str">
        <f t="shared" si="3"/>
        <v>SF0531023</v>
      </c>
    </row>
    <row r="220" spans="1:9" x14ac:dyDescent="0.2">
      <c r="A220" t="s">
        <v>26</v>
      </c>
      <c r="B220">
        <v>547</v>
      </c>
      <c r="C220">
        <v>11</v>
      </c>
      <c r="D220" t="s">
        <v>471</v>
      </c>
      <c r="E220" t="s">
        <v>472</v>
      </c>
      <c r="F220">
        <v>2</v>
      </c>
      <c r="G220" t="s">
        <v>431</v>
      </c>
      <c r="H220">
        <v>3</v>
      </c>
      <c r="I220" t="str">
        <f t="shared" si="3"/>
        <v>SF0547011</v>
      </c>
    </row>
    <row r="221" spans="1:9" x14ac:dyDescent="0.2">
      <c r="A221" t="s">
        <v>26</v>
      </c>
      <c r="B221">
        <v>649</v>
      </c>
      <c r="C221">
        <v>13</v>
      </c>
      <c r="D221" t="s">
        <v>473</v>
      </c>
      <c r="E221" t="s">
        <v>474</v>
      </c>
      <c r="F221">
        <v>2</v>
      </c>
      <c r="G221" t="s">
        <v>426</v>
      </c>
      <c r="H221">
        <v>2</v>
      </c>
      <c r="I221" t="str">
        <f t="shared" si="3"/>
        <v>SF0649013</v>
      </c>
    </row>
    <row r="222" spans="1:9" x14ac:dyDescent="0.2">
      <c r="A222" t="s">
        <v>26</v>
      </c>
      <c r="B222">
        <v>532</v>
      </c>
      <c r="C222">
        <v>28</v>
      </c>
      <c r="D222" t="s">
        <v>475</v>
      </c>
      <c r="E222" t="s">
        <v>476</v>
      </c>
      <c r="F222">
        <v>2</v>
      </c>
      <c r="G222" t="s">
        <v>29</v>
      </c>
      <c r="H222">
        <v>2</v>
      </c>
      <c r="I222" t="str">
        <f t="shared" si="3"/>
        <v>SF0532028</v>
      </c>
    </row>
    <row r="223" spans="1:9" x14ac:dyDescent="0.2">
      <c r="A223" t="s">
        <v>26</v>
      </c>
      <c r="B223">
        <v>657</v>
      </c>
      <c r="C223">
        <v>18</v>
      </c>
      <c r="D223" t="s">
        <v>477</v>
      </c>
      <c r="E223" t="s">
        <v>478</v>
      </c>
      <c r="F223">
        <v>2</v>
      </c>
      <c r="G223" t="s">
        <v>431</v>
      </c>
      <c r="H223">
        <v>5</v>
      </c>
      <c r="I223" t="str">
        <f t="shared" si="3"/>
        <v>SF0657018</v>
      </c>
    </row>
    <row r="224" spans="1:9" x14ac:dyDescent="0.2">
      <c r="A224" t="s">
        <v>26</v>
      </c>
      <c r="B224" t="s">
        <v>277</v>
      </c>
      <c r="C224">
        <v>1</v>
      </c>
      <c r="D224" t="s">
        <v>479</v>
      </c>
      <c r="E224" t="s">
        <v>480</v>
      </c>
      <c r="F224">
        <v>2</v>
      </c>
      <c r="G224" t="s">
        <v>431</v>
      </c>
      <c r="H224">
        <v>2</v>
      </c>
      <c r="I224" t="str">
        <f t="shared" si="3"/>
        <v>SF0463A001</v>
      </c>
    </row>
    <row r="225" spans="1:9" x14ac:dyDescent="0.2">
      <c r="A225" t="s">
        <v>26</v>
      </c>
      <c r="B225">
        <v>528</v>
      </c>
      <c r="C225">
        <v>19</v>
      </c>
      <c r="D225" t="s">
        <v>481</v>
      </c>
      <c r="E225" t="s">
        <v>482</v>
      </c>
      <c r="F225">
        <v>2</v>
      </c>
      <c r="G225" t="s">
        <v>29</v>
      </c>
      <c r="H225">
        <v>2</v>
      </c>
      <c r="I225" t="str">
        <f t="shared" si="3"/>
        <v>SF0528019</v>
      </c>
    </row>
    <row r="226" spans="1:9" x14ac:dyDescent="0.2">
      <c r="A226" t="s">
        <v>26</v>
      </c>
      <c r="B226">
        <v>478</v>
      </c>
      <c r="C226" t="s">
        <v>318</v>
      </c>
      <c r="D226" t="s">
        <v>483</v>
      </c>
      <c r="E226" t="s">
        <v>484</v>
      </c>
      <c r="F226">
        <v>2</v>
      </c>
      <c r="G226" t="s">
        <v>431</v>
      </c>
      <c r="H226">
        <v>2</v>
      </c>
      <c r="I226" t="str">
        <f t="shared" si="3"/>
        <v>SF0478001B</v>
      </c>
    </row>
    <row r="227" spans="1:9" x14ac:dyDescent="0.2">
      <c r="A227" t="s">
        <v>26</v>
      </c>
      <c r="B227">
        <v>929</v>
      </c>
      <c r="C227">
        <v>1</v>
      </c>
      <c r="D227" t="s">
        <v>485</v>
      </c>
      <c r="E227" t="s">
        <v>486</v>
      </c>
      <c r="F227">
        <v>2</v>
      </c>
      <c r="G227" t="s">
        <v>426</v>
      </c>
      <c r="H227">
        <v>2</v>
      </c>
      <c r="I227" t="str">
        <f t="shared" si="3"/>
        <v>SF0929001</v>
      </c>
    </row>
    <row r="228" spans="1:9" x14ac:dyDescent="0.2">
      <c r="A228" t="s">
        <v>26</v>
      </c>
      <c r="B228">
        <v>1000</v>
      </c>
      <c r="C228">
        <v>26</v>
      </c>
      <c r="D228" t="s">
        <v>487</v>
      </c>
      <c r="E228" t="s">
        <v>488</v>
      </c>
      <c r="F228">
        <v>2</v>
      </c>
      <c r="G228" t="s">
        <v>426</v>
      </c>
      <c r="H228">
        <v>2</v>
      </c>
      <c r="I228" t="str">
        <f t="shared" si="3"/>
        <v>SF1000026</v>
      </c>
    </row>
    <row r="229" spans="1:9" x14ac:dyDescent="0.2">
      <c r="A229" t="s">
        <v>26</v>
      </c>
      <c r="B229">
        <v>590</v>
      </c>
      <c r="C229">
        <v>9</v>
      </c>
      <c r="D229" t="s">
        <v>489</v>
      </c>
      <c r="E229" t="s">
        <v>490</v>
      </c>
      <c r="F229">
        <v>2</v>
      </c>
      <c r="G229" t="s">
        <v>29</v>
      </c>
      <c r="H229">
        <v>2</v>
      </c>
      <c r="I229" t="str">
        <f t="shared" si="3"/>
        <v>SF0590009</v>
      </c>
    </row>
    <row r="230" spans="1:9" x14ac:dyDescent="0.2">
      <c r="A230" t="s">
        <v>8</v>
      </c>
      <c r="B230">
        <v>156</v>
      </c>
      <c r="C230">
        <v>1</v>
      </c>
      <c r="D230" t="s">
        <v>491</v>
      </c>
      <c r="E230" t="s">
        <v>492</v>
      </c>
      <c r="F230">
        <v>3</v>
      </c>
      <c r="G230" t="s">
        <v>426</v>
      </c>
      <c r="H230">
        <v>3</v>
      </c>
      <c r="I230" t="str">
        <f t="shared" si="3"/>
        <v>SF0156001</v>
      </c>
    </row>
    <row r="231" spans="1:9" x14ac:dyDescent="0.2">
      <c r="A231" t="s">
        <v>26</v>
      </c>
      <c r="B231">
        <v>1170</v>
      </c>
      <c r="C231">
        <v>1</v>
      </c>
      <c r="D231" t="s">
        <v>493</v>
      </c>
      <c r="E231" t="s">
        <v>494</v>
      </c>
      <c r="F231">
        <v>2</v>
      </c>
      <c r="G231" t="s">
        <v>426</v>
      </c>
      <c r="H231">
        <v>1</v>
      </c>
      <c r="I231" t="str">
        <f t="shared" si="3"/>
        <v>SF1170001</v>
      </c>
    </row>
    <row r="232" spans="1:9" x14ac:dyDescent="0.2">
      <c r="A232" t="s">
        <v>26</v>
      </c>
      <c r="B232">
        <v>590</v>
      </c>
      <c r="C232">
        <v>4</v>
      </c>
      <c r="D232" t="s">
        <v>495</v>
      </c>
      <c r="E232" t="s">
        <v>496</v>
      </c>
      <c r="F232">
        <v>2</v>
      </c>
      <c r="G232" t="s">
        <v>29</v>
      </c>
      <c r="H232">
        <v>2</v>
      </c>
      <c r="I232" t="str">
        <f t="shared" si="3"/>
        <v>SF0590004</v>
      </c>
    </row>
    <row r="233" spans="1:9" x14ac:dyDescent="0.2">
      <c r="A233" t="s">
        <v>8</v>
      </c>
      <c r="B233">
        <v>182</v>
      </c>
      <c r="C233">
        <v>11</v>
      </c>
      <c r="D233" t="s">
        <v>497</v>
      </c>
      <c r="E233" t="s">
        <v>498</v>
      </c>
      <c r="F233">
        <v>3</v>
      </c>
      <c r="G233" t="s">
        <v>426</v>
      </c>
      <c r="H233">
        <v>3</v>
      </c>
      <c r="I233" t="str">
        <f t="shared" si="3"/>
        <v>SF0182011</v>
      </c>
    </row>
    <row r="234" spans="1:9" x14ac:dyDescent="0.2">
      <c r="A234" t="s">
        <v>26</v>
      </c>
      <c r="B234">
        <v>939</v>
      </c>
      <c r="C234">
        <v>40</v>
      </c>
      <c r="D234" t="s">
        <v>499</v>
      </c>
      <c r="E234" t="s">
        <v>500</v>
      </c>
      <c r="F234">
        <v>2</v>
      </c>
      <c r="G234" t="s">
        <v>426</v>
      </c>
      <c r="H234">
        <v>2</v>
      </c>
      <c r="I234" t="str">
        <f t="shared" si="3"/>
        <v>SF0939040</v>
      </c>
    </row>
    <row r="235" spans="1:9" x14ac:dyDescent="0.2">
      <c r="A235" t="s">
        <v>26</v>
      </c>
      <c r="B235">
        <v>576</v>
      </c>
      <c r="C235">
        <v>47</v>
      </c>
      <c r="D235" t="s">
        <v>501</v>
      </c>
      <c r="E235" t="s">
        <v>502</v>
      </c>
      <c r="F235">
        <v>2</v>
      </c>
      <c r="G235" t="s">
        <v>29</v>
      </c>
      <c r="H235">
        <v>2</v>
      </c>
      <c r="I235" t="str">
        <f t="shared" si="3"/>
        <v>SF0576047</v>
      </c>
    </row>
    <row r="236" spans="1:9" x14ac:dyDescent="0.2">
      <c r="A236" t="s">
        <v>8</v>
      </c>
      <c r="B236">
        <v>134</v>
      </c>
      <c r="C236">
        <v>16</v>
      </c>
      <c r="D236" t="s">
        <v>503</v>
      </c>
      <c r="E236" t="s">
        <v>504</v>
      </c>
      <c r="F236">
        <v>3</v>
      </c>
      <c r="G236" t="s">
        <v>426</v>
      </c>
      <c r="H236">
        <v>3</v>
      </c>
      <c r="I236" t="str">
        <f t="shared" si="3"/>
        <v>SF0134016</v>
      </c>
    </row>
    <row r="237" spans="1:9" x14ac:dyDescent="0.2">
      <c r="A237" t="s">
        <v>26</v>
      </c>
      <c r="B237">
        <v>939</v>
      </c>
      <c r="C237">
        <v>31</v>
      </c>
      <c r="D237" t="s">
        <v>505</v>
      </c>
      <c r="E237" t="s">
        <v>506</v>
      </c>
      <c r="F237">
        <v>2</v>
      </c>
      <c r="G237" t="s">
        <v>426</v>
      </c>
      <c r="H237">
        <v>2</v>
      </c>
      <c r="I237" t="str">
        <f t="shared" si="3"/>
        <v>SF0939031</v>
      </c>
    </row>
    <row r="238" spans="1:9" x14ac:dyDescent="0.2">
      <c r="A238" t="s">
        <v>26</v>
      </c>
      <c r="B238">
        <v>588</v>
      </c>
      <c r="C238">
        <v>18</v>
      </c>
      <c r="D238" t="s">
        <v>507</v>
      </c>
      <c r="E238" t="s">
        <v>508</v>
      </c>
      <c r="F238">
        <v>2</v>
      </c>
      <c r="G238" t="s">
        <v>29</v>
      </c>
      <c r="H238">
        <v>2</v>
      </c>
      <c r="I238" t="str">
        <f t="shared" si="3"/>
        <v>SF0588018</v>
      </c>
    </row>
    <row r="239" spans="1:9" x14ac:dyDescent="0.2">
      <c r="A239" t="s">
        <v>8</v>
      </c>
      <c r="B239">
        <v>149</v>
      </c>
      <c r="C239">
        <v>1</v>
      </c>
      <c r="D239" t="s">
        <v>509</v>
      </c>
      <c r="E239" t="s">
        <v>510</v>
      </c>
      <c r="F239">
        <v>3</v>
      </c>
      <c r="G239" t="s">
        <v>426</v>
      </c>
      <c r="H239">
        <v>3</v>
      </c>
      <c r="I239" t="str">
        <f t="shared" si="3"/>
        <v>SF0149001</v>
      </c>
    </row>
    <row r="240" spans="1:9" x14ac:dyDescent="0.2">
      <c r="A240" t="s">
        <v>26</v>
      </c>
      <c r="B240">
        <v>1649</v>
      </c>
      <c r="C240">
        <v>10</v>
      </c>
      <c r="D240" t="s">
        <v>511</v>
      </c>
      <c r="E240" t="s">
        <v>512</v>
      </c>
      <c r="F240">
        <v>2</v>
      </c>
      <c r="G240" t="s">
        <v>426</v>
      </c>
      <c r="H240">
        <v>1</v>
      </c>
      <c r="I240" t="str">
        <f t="shared" si="3"/>
        <v>SF1649010</v>
      </c>
    </row>
    <row r="241" spans="1:9" x14ac:dyDescent="0.2">
      <c r="A241" t="s">
        <v>26</v>
      </c>
      <c r="B241">
        <v>1744</v>
      </c>
      <c r="C241">
        <v>11</v>
      </c>
      <c r="D241" t="s">
        <v>513</v>
      </c>
      <c r="E241" t="s">
        <v>514</v>
      </c>
      <c r="F241">
        <v>2</v>
      </c>
      <c r="G241" t="s">
        <v>426</v>
      </c>
      <c r="H241">
        <v>5</v>
      </c>
      <c r="I241" t="str">
        <f t="shared" si="3"/>
        <v>SF1744011</v>
      </c>
    </row>
    <row r="242" spans="1:9" x14ac:dyDescent="0.2">
      <c r="A242" t="s">
        <v>26</v>
      </c>
      <c r="B242">
        <v>1234</v>
      </c>
      <c r="C242">
        <v>17</v>
      </c>
      <c r="D242" t="s">
        <v>515</v>
      </c>
      <c r="E242" t="s">
        <v>516</v>
      </c>
      <c r="F242">
        <v>2</v>
      </c>
      <c r="G242" t="s">
        <v>426</v>
      </c>
      <c r="H242">
        <v>5</v>
      </c>
      <c r="I242" t="str">
        <f t="shared" si="3"/>
        <v>SF1234017</v>
      </c>
    </row>
    <row r="243" spans="1:9" x14ac:dyDescent="0.2">
      <c r="A243" t="s">
        <v>26</v>
      </c>
      <c r="B243">
        <v>591</v>
      </c>
      <c r="C243">
        <v>12</v>
      </c>
      <c r="D243" t="s">
        <v>517</v>
      </c>
      <c r="E243" t="s">
        <v>518</v>
      </c>
      <c r="F243">
        <v>2</v>
      </c>
      <c r="G243" t="s">
        <v>29</v>
      </c>
      <c r="H243">
        <v>2</v>
      </c>
      <c r="I243" t="str">
        <f t="shared" si="3"/>
        <v>SF0591012</v>
      </c>
    </row>
    <row r="244" spans="1:9" x14ac:dyDescent="0.2">
      <c r="A244" t="s">
        <v>26</v>
      </c>
      <c r="B244">
        <v>1473</v>
      </c>
      <c r="C244">
        <v>3</v>
      </c>
      <c r="D244" t="s">
        <v>519</v>
      </c>
      <c r="E244" t="s">
        <v>520</v>
      </c>
      <c r="F244">
        <v>2</v>
      </c>
      <c r="G244" t="s">
        <v>426</v>
      </c>
      <c r="H244">
        <v>1</v>
      </c>
      <c r="I244" t="str">
        <f t="shared" si="3"/>
        <v>SF1473003</v>
      </c>
    </row>
    <row r="245" spans="1:9" x14ac:dyDescent="0.2">
      <c r="A245" t="s">
        <v>26</v>
      </c>
      <c r="B245">
        <v>596</v>
      </c>
      <c r="C245">
        <v>12</v>
      </c>
      <c r="D245" t="s">
        <v>521</v>
      </c>
      <c r="E245" t="s">
        <v>522</v>
      </c>
      <c r="F245">
        <v>2</v>
      </c>
      <c r="G245" t="s">
        <v>29</v>
      </c>
      <c r="H245">
        <v>3</v>
      </c>
      <c r="I245" t="str">
        <f t="shared" si="3"/>
        <v>SF0596012</v>
      </c>
    </row>
    <row r="246" spans="1:9" x14ac:dyDescent="0.2">
      <c r="A246" t="s">
        <v>26</v>
      </c>
      <c r="B246">
        <v>3598</v>
      </c>
      <c r="C246">
        <v>9</v>
      </c>
      <c r="D246" t="s">
        <v>523</v>
      </c>
      <c r="E246" t="s">
        <v>524</v>
      </c>
      <c r="F246">
        <v>2</v>
      </c>
      <c r="G246" t="s">
        <v>525</v>
      </c>
      <c r="H246">
        <v>8</v>
      </c>
      <c r="I246" t="str">
        <f t="shared" si="3"/>
        <v>SF3598009</v>
      </c>
    </row>
    <row r="247" spans="1:9" x14ac:dyDescent="0.2">
      <c r="A247" t="s">
        <v>8</v>
      </c>
      <c r="B247">
        <v>1005</v>
      </c>
      <c r="C247">
        <v>3</v>
      </c>
      <c r="D247" t="s">
        <v>526</v>
      </c>
      <c r="E247" t="s">
        <v>527</v>
      </c>
      <c r="F247">
        <v>3</v>
      </c>
      <c r="G247" t="s">
        <v>426</v>
      </c>
      <c r="H247">
        <v>2</v>
      </c>
      <c r="I247" t="str">
        <f t="shared" si="3"/>
        <v>SF1005003</v>
      </c>
    </row>
    <row r="248" spans="1:9" x14ac:dyDescent="0.2">
      <c r="A248" t="s">
        <v>26</v>
      </c>
      <c r="B248">
        <v>934</v>
      </c>
      <c r="C248">
        <v>7</v>
      </c>
      <c r="D248" t="s">
        <v>528</v>
      </c>
      <c r="E248" t="s">
        <v>529</v>
      </c>
      <c r="F248">
        <v>2</v>
      </c>
      <c r="G248" t="s">
        <v>426</v>
      </c>
      <c r="H248">
        <v>2</v>
      </c>
      <c r="I248" t="str">
        <f t="shared" si="3"/>
        <v>SF0934007</v>
      </c>
    </row>
    <row r="249" spans="1:9" x14ac:dyDescent="0.2">
      <c r="A249" t="s">
        <v>26</v>
      </c>
      <c r="B249">
        <v>575</v>
      </c>
      <c r="C249">
        <v>6</v>
      </c>
      <c r="D249" t="s">
        <v>530</v>
      </c>
      <c r="E249" t="s">
        <v>531</v>
      </c>
      <c r="F249">
        <v>2</v>
      </c>
      <c r="G249" t="s">
        <v>29</v>
      </c>
      <c r="H249">
        <v>2</v>
      </c>
      <c r="I249" t="str">
        <f t="shared" si="3"/>
        <v>SF0575006</v>
      </c>
    </row>
    <row r="250" spans="1:9" x14ac:dyDescent="0.2">
      <c r="A250" t="s">
        <v>8</v>
      </c>
      <c r="B250">
        <v>76</v>
      </c>
      <c r="C250" t="s">
        <v>532</v>
      </c>
      <c r="D250" t="s">
        <v>533</v>
      </c>
      <c r="E250" t="s">
        <v>534</v>
      </c>
      <c r="F250">
        <v>3</v>
      </c>
      <c r="G250" t="s">
        <v>426</v>
      </c>
      <c r="H250">
        <v>3</v>
      </c>
      <c r="I250" t="str">
        <f t="shared" si="3"/>
        <v>SF0076027A</v>
      </c>
    </row>
    <row r="251" spans="1:9" x14ac:dyDescent="0.2">
      <c r="A251" t="s">
        <v>26</v>
      </c>
      <c r="B251">
        <v>938</v>
      </c>
      <c r="C251">
        <v>18</v>
      </c>
      <c r="D251" t="s">
        <v>535</v>
      </c>
      <c r="E251" t="s">
        <v>536</v>
      </c>
      <c r="F251">
        <v>2</v>
      </c>
      <c r="G251" t="s">
        <v>426</v>
      </c>
      <c r="H251">
        <v>2</v>
      </c>
      <c r="I251" t="str">
        <f t="shared" si="3"/>
        <v>SF0938018</v>
      </c>
    </row>
    <row r="252" spans="1:9" x14ac:dyDescent="0.2">
      <c r="A252" t="s">
        <v>26</v>
      </c>
      <c r="B252">
        <v>575</v>
      </c>
      <c r="C252">
        <v>16</v>
      </c>
      <c r="D252" t="s">
        <v>537</v>
      </c>
      <c r="E252" t="s">
        <v>538</v>
      </c>
      <c r="F252">
        <v>2</v>
      </c>
      <c r="G252" t="s">
        <v>29</v>
      </c>
      <c r="H252">
        <v>2</v>
      </c>
      <c r="I252" t="str">
        <f t="shared" si="3"/>
        <v>SF0575016</v>
      </c>
    </row>
    <row r="253" spans="1:9" x14ac:dyDescent="0.2">
      <c r="A253" t="s">
        <v>8</v>
      </c>
      <c r="B253">
        <v>134</v>
      </c>
      <c r="C253">
        <v>3</v>
      </c>
      <c r="D253" t="s">
        <v>539</v>
      </c>
      <c r="E253" t="s">
        <v>540</v>
      </c>
      <c r="F253">
        <v>3</v>
      </c>
      <c r="G253" t="s">
        <v>426</v>
      </c>
      <c r="H253">
        <v>3</v>
      </c>
      <c r="I253" t="str">
        <f t="shared" si="3"/>
        <v>SF0134003</v>
      </c>
    </row>
    <row r="254" spans="1:9" x14ac:dyDescent="0.2">
      <c r="A254" t="s">
        <v>26</v>
      </c>
      <c r="B254">
        <v>555</v>
      </c>
      <c r="C254">
        <v>7</v>
      </c>
      <c r="D254" t="s">
        <v>541</v>
      </c>
      <c r="E254" t="s">
        <v>542</v>
      </c>
      <c r="F254">
        <v>2</v>
      </c>
      <c r="G254" t="s">
        <v>29</v>
      </c>
      <c r="H254">
        <v>2</v>
      </c>
      <c r="I254" t="str">
        <f t="shared" si="3"/>
        <v>SF0555007</v>
      </c>
    </row>
    <row r="255" spans="1:9" x14ac:dyDescent="0.2">
      <c r="A255" t="s">
        <v>8</v>
      </c>
      <c r="B255">
        <v>52</v>
      </c>
      <c r="C255">
        <v>22</v>
      </c>
      <c r="D255" t="s">
        <v>543</v>
      </c>
      <c r="E255" t="s">
        <v>544</v>
      </c>
      <c r="F255">
        <v>3</v>
      </c>
      <c r="G255" t="s">
        <v>426</v>
      </c>
      <c r="H255">
        <v>3</v>
      </c>
      <c r="I255" t="str">
        <f t="shared" si="3"/>
        <v>SF0052022</v>
      </c>
    </row>
    <row r="256" spans="1:9" x14ac:dyDescent="0.2">
      <c r="A256" t="s">
        <v>26</v>
      </c>
      <c r="B256">
        <v>575</v>
      </c>
      <c r="C256">
        <v>4</v>
      </c>
      <c r="D256" t="s">
        <v>545</v>
      </c>
      <c r="E256" t="s">
        <v>546</v>
      </c>
      <c r="F256">
        <v>2</v>
      </c>
      <c r="G256" t="s">
        <v>29</v>
      </c>
      <c r="H256">
        <v>2</v>
      </c>
      <c r="I256" t="str">
        <f t="shared" si="3"/>
        <v>SF0575004</v>
      </c>
    </row>
    <row r="257" spans="1:9" x14ac:dyDescent="0.2">
      <c r="A257" t="s">
        <v>8</v>
      </c>
      <c r="B257">
        <v>54</v>
      </c>
      <c r="C257">
        <v>45</v>
      </c>
      <c r="D257" t="s">
        <v>547</v>
      </c>
      <c r="E257" t="s">
        <v>548</v>
      </c>
      <c r="F257">
        <v>3</v>
      </c>
      <c r="G257" t="s">
        <v>426</v>
      </c>
      <c r="H257">
        <v>3</v>
      </c>
      <c r="I257" t="str">
        <f t="shared" si="3"/>
        <v>SF0054045</v>
      </c>
    </row>
    <row r="258" spans="1:9" x14ac:dyDescent="0.2">
      <c r="A258" t="s">
        <v>26</v>
      </c>
      <c r="B258">
        <v>479</v>
      </c>
      <c r="C258">
        <v>1</v>
      </c>
      <c r="D258" t="s">
        <v>549</v>
      </c>
      <c r="E258" t="s">
        <v>550</v>
      </c>
      <c r="F258">
        <v>2</v>
      </c>
      <c r="G258" t="s">
        <v>29</v>
      </c>
      <c r="H258">
        <v>2</v>
      </c>
      <c r="I258" t="str">
        <f t="shared" si="3"/>
        <v>SF0479001</v>
      </c>
    </row>
    <row r="259" spans="1:9" x14ac:dyDescent="0.2">
      <c r="A259" t="s">
        <v>26</v>
      </c>
      <c r="B259">
        <v>481</v>
      </c>
      <c r="C259">
        <v>9</v>
      </c>
      <c r="D259" t="s">
        <v>551</v>
      </c>
      <c r="E259" t="s">
        <v>552</v>
      </c>
      <c r="F259">
        <v>2</v>
      </c>
      <c r="G259" t="s">
        <v>29</v>
      </c>
      <c r="H259">
        <v>2</v>
      </c>
      <c r="I259" t="str">
        <f t="shared" ref="I259:I322" si="4">"SF"&amp;TEXT(B259,"000#")&amp;TEXT(C259,"00#")</f>
        <v>SF0481009</v>
      </c>
    </row>
    <row r="260" spans="1:9" x14ac:dyDescent="0.2">
      <c r="A260" t="s">
        <v>26</v>
      </c>
      <c r="B260">
        <v>495</v>
      </c>
      <c r="C260">
        <v>7</v>
      </c>
      <c r="D260" t="s">
        <v>553</v>
      </c>
      <c r="E260" t="s">
        <v>554</v>
      </c>
      <c r="F260">
        <v>2</v>
      </c>
      <c r="G260" t="s">
        <v>29</v>
      </c>
      <c r="H260">
        <v>2</v>
      </c>
      <c r="I260" t="str">
        <f t="shared" si="4"/>
        <v>SF0495007</v>
      </c>
    </row>
    <row r="261" spans="1:9" x14ac:dyDescent="0.2">
      <c r="A261" t="s">
        <v>26</v>
      </c>
      <c r="B261">
        <v>4720</v>
      </c>
      <c r="C261">
        <v>8</v>
      </c>
      <c r="D261" t="s">
        <v>555</v>
      </c>
      <c r="E261" t="s">
        <v>556</v>
      </c>
      <c r="F261">
        <v>2</v>
      </c>
      <c r="G261" t="s">
        <v>29</v>
      </c>
      <c r="H261">
        <v>10</v>
      </c>
      <c r="I261" t="str">
        <f t="shared" si="4"/>
        <v>SF4720008</v>
      </c>
    </row>
    <row r="262" spans="1:9" x14ac:dyDescent="0.2">
      <c r="A262" t="s">
        <v>26</v>
      </c>
      <c r="B262">
        <v>495</v>
      </c>
      <c r="C262">
        <v>8</v>
      </c>
      <c r="D262" t="s">
        <v>557</v>
      </c>
      <c r="E262" t="s">
        <v>558</v>
      </c>
      <c r="F262">
        <v>2</v>
      </c>
      <c r="G262" t="s">
        <v>29</v>
      </c>
      <c r="H262">
        <v>2</v>
      </c>
      <c r="I262" t="str">
        <f t="shared" si="4"/>
        <v>SF0495008</v>
      </c>
    </row>
    <row r="263" spans="1:9" x14ac:dyDescent="0.2">
      <c r="A263" t="s">
        <v>26</v>
      </c>
      <c r="B263">
        <v>4720</v>
      </c>
      <c r="C263">
        <v>12</v>
      </c>
      <c r="D263" t="s">
        <v>559</v>
      </c>
      <c r="E263" t="s">
        <v>560</v>
      </c>
      <c r="F263">
        <v>2</v>
      </c>
      <c r="G263" t="s">
        <v>29</v>
      </c>
      <c r="H263">
        <v>10</v>
      </c>
      <c r="I263" t="str">
        <f t="shared" si="4"/>
        <v>SF4720012</v>
      </c>
    </row>
    <row r="264" spans="1:9" x14ac:dyDescent="0.2">
      <c r="A264" t="s">
        <v>26</v>
      </c>
      <c r="B264">
        <v>492</v>
      </c>
      <c r="C264">
        <v>28</v>
      </c>
      <c r="D264" t="s">
        <v>561</v>
      </c>
      <c r="E264" t="s">
        <v>562</v>
      </c>
      <c r="F264">
        <v>2</v>
      </c>
      <c r="G264" t="s">
        <v>29</v>
      </c>
      <c r="H264">
        <v>2</v>
      </c>
      <c r="I264" t="str">
        <f t="shared" si="4"/>
        <v>SF0492028</v>
      </c>
    </row>
    <row r="265" spans="1:9" x14ac:dyDescent="0.2">
      <c r="A265" t="s">
        <v>26</v>
      </c>
      <c r="B265">
        <v>4172</v>
      </c>
      <c r="C265">
        <v>1</v>
      </c>
      <c r="D265" t="s">
        <v>563</v>
      </c>
      <c r="E265" t="s">
        <v>564</v>
      </c>
      <c r="F265">
        <v>2</v>
      </c>
      <c r="G265" t="s">
        <v>29</v>
      </c>
      <c r="H265">
        <v>10</v>
      </c>
      <c r="I265" t="str">
        <f t="shared" si="4"/>
        <v>SF4172001</v>
      </c>
    </row>
    <row r="266" spans="1:9" x14ac:dyDescent="0.2">
      <c r="A266" t="s">
        <v>26</v>
      </c>
      <c r="B266">
        <v>493</v>
      </c>
      <c r="C266" t="s">
        <v>565</v>
      </c>
      <c r="D266" t="s">
        <v>566</v>
      </c>
      <c r="E266" t="s">
        <v>567</v>
      </c>
      <c r="F266">
        <v>2</v>
      </c>
      <c r="G266" t="s">
        <v>29</v>
      </c>
      <c r="H266">
        <v>2</v>
      </c>
      <c r="I266" t="str">
        <f t="shared" si="4"/>
        <v>SF0493016E</v>
      </c>
    </row>
    <row r="267" spans="1:9" x14ac:dyDescent="0.2">
      <c r="A267" t="s">
        <v>26</v>
      </c>
      <c r="B267">
        <v>4265</v>
      </c>
      <c r="C267">
        <v>26</v>
      </c>
      <c r="D267" t="s">
        <v>568</v>
      </c>
      <c r="E267" t="s">
        <v>569</v>
      </c>
      <c r="F267">
        <v>2</v>
      </c>
      <c r="G267" t="s">
        <v>29</v>
      </c>
      <c r="H267">
        <v>9</v>
      </c>
      <c r="I267" t="str">
        <f t="shared" si="4"/>
        <v>SF4265026</v>
      </c>
    </row>
    <row r="268" spans="1:9" x14ac:dyDescent="0.2">
      <c r="A268" t="s">
        <v>26</v>
      </c>
      <c r="B268">
        <v>499</v>
      </c>
      <c r="C268" t="s">
        <v>570</v>
      </c>
      <c r="D268" t="s">
        <v>571</v>
      </c>
      <c r="E268" t="s">
        <v>572</v>
      </c>
      <c r="F268">
        <v>2</v>
      </c>
      <c r="G268" t="s">
        <v>29</v>
      </c>
      <c r="H268">
        <v>2</v>
      </c>
      <c r="I268" t="str">
        <f t="shared" si="4"/>
        <v>SF0499001H</v>
      </c>
    </row>
    <row r="269" spans="1:9" x14ac:dyDescent="0.2">
      <c r="A269" t="s">
        <v>26</v>
      </c>
      <c r="B269">
        <v>6514</v>
      </c>
      <c r="C269" t="s">
        <v>573</v>
      </c>
      <c r="D269" t="s">
        <v>574</v>
      </c>
      <c r="E269" t="s">
        <v>575</v>
      </c>
      <c r="F269">
        <v>2</v>
      </c>
      <c r="G269" t="s">
        <v>29</v>
      </c>
      <c r="H269">
        <v>8</v>
      </c>
      <c r="I269" t="str">
        <f t="shared" si="4"/>
        <v>SF6514024C</v>
      </c>
    </row>
    <row r="270" spans="1:9" x14ac:dyDescent="0.2">
      <c r="A270" t="s">
        <v>26</v>
      </c>
      <c r="B270">
        <v>503</v>
      </c>
      <c r="C270" t="s">
        <v>576</v>
      </c>
      <c r="D270" t="s">
        <v>577</v>
      </c>
      <c r="E270" t="s">
        <v>578</v>
      </c>
      <c r="F270">
        <v>2</v>
      </c>
      <c r="G270" t="s">
        <v>29</v>
      </c>
      <c r="H270">
        <v>2</v>
      </c>
      <c r="I270" t="str">
        <f t="shared" si="4"/>
        <v>SF0503011A</v>
      </c>
    </row>
    <row r="271" spans="1:9" x14ac:dyDescent="0.2">
      <c r="A271" t="s">
        <v>26</v>
      </c>
      <c r="B271">
        <v>495</v>
      </c>
      <c r="C271" t="s">
        <v>274</v>
      </c>
      <c r="D271" t="s">
        <v>579</v>
      </c>
      <c r="E271" t="s">
        <v>580</v>
      </c>
      <c r="F271">
        <v>2</v>
      </c>
      <c r="G271" t="s">
        <v>29</v>
      </c>
      <c r="H271">
        <v>2</v>
      </c>
      <c r="I271" t="str">
        <f t="shared" si="4"/>
        <v>SF0495001A</v>
      </c>
    </row>
    <row r="272" spans="1:9" x14ac:dyDescent="0.2">
      <c r="A272" t="s">
        <v>26</v>
      </c>
      <c r="B272">
        <v>5501</v>
      </c>
      <c r="C272">
        <v>57</v>
      </c>
      <c r="D272" t="s">
        <v>581</v>
      </c>
      <c r="E272" t="s">
        <v>582</v>
      </c>
      <c r="F272">
        <v>2</v>
      </c>
      <c r="G272" t="s">
        <v>29</v>
      </c>
      <c r="H272">
        <v>9</v>
      </c>
      <c r="I272" t="str">
        <f t="shared" si="4"/>
        <v>SF5501057</v>
      </c>
    </row>
    <row r="273" spans="1:9" x14ac:dyDescent="0.2">
      <c r="A273" t="s">
        <v>26</v>
      </c>
      <c r="B273">
        <v>495</v>
      </c>
      <c r="C273">
        <v>1</v>
      </c>
      <c r="D273" t="s">
        <v>583</v>
      </c>
      <c r="E273" t="s">
        <v>584</v>
      </c>
      <c r="F273">
        <v>2</v>
      </c>
      <c r="G273" t="s">
        <v>29</v>
      </c>
      <c r="H273">
        <v>2</v>
      </c>
      <c r="I273" t="str">
        <f t="shared" si="4"/>
        <v>SF0495001</v>
      </c>
    </row>
    <row r="274" spans="1:9" x14ac:dyDescent="0.2">
      <c r="A274" t="s">
        <v>26</v>
      </c>
      <c r="B274">
        <v>6511</v>
      </c>
      <c r="C274">
        <v>30</v>
      </c>
      <c r="D274" t="s">
        <v>585</v>
      </c>
      <c r="E274" t="s">
        <v>586</v>
      </c>
      <c r="F274">
        <v>2</v>
      </c>
      <c r="G274" t="s">
        <v>29</v>
      </c>
      <c r="H274">
        <v>8</v>
      </c>
      <c r="I274" t="str">
        <f t="shared" si="4"/>
        <v>SF6511030</v>
      </c>
    </row>
    <row r="275" spans="1:9" x14ac:dyDescent="0.2">
      <c r="A275" t="s">
        <v>26</v>
      </c>
      <c r="B275">
        <v>3642</v>
      </c>
      <c r="C275">
        <v>1</v>
      </c>
      <c r="D275" t="s">
        <v>587</v>
      </c>
      <c r="E275" t="s">
        <v>588</v>
      </c>
      <c r="F275">
        <v>2</v>
      </c>
      <c r="G275" t="s">
        <v>29</v>
      </c>
      <c r="H275">
        <v>9</v>
      </c>
      <c r="I275" t="str">
        <f t="shared" si="4"/>
        <v>SF3642001</v>
      </c>
    </row>
    <row r="276" spans="1:9" x14ac:dyDescent="0.2">
      <c r="A276" t="s">
        <v>26</v>
      </c>
      <c r="B276">
        <v>492</v>
      </c>
      <c r="C276">
        <v>29</v>
      </c>
      <c r="D276" t="s">
        <v>589</v>
      </c>
      <c r="E276" t="s">
        <v>590</v>
      </c>
      <c r="F276">
        <v>2</v>
      </c>
      <c r="G276" t="s">
        <v>29</v>
      </c>
      <c r="H276">
        <v>2</v>
      </c>
      <c r="I276" t="str">
        <f t="shared" si="4"/>
        <v>SF0492029</v>
      </c>
    </row>
    <row r="277" spans="1:9" x14ac:dyDescent="0.2">
      <c r="A277" t="s">
        <v>26</v>
      </c>
      <c r="B277">
        <v>3647</v>
      </c>
      <c r="C277">
        <v>11</v>
      </c>
      <c r="D277" t="s">
        <v>591</v>
      </c>
      <c r="E277" t="s">
        <v>592</v>
      </c>
      <c r="F277">
        <v>2</v>
      </c>
      <c r="G277" t="s">
        <v>29</v>
      </c>
      <c r="H277">
        <v>8</v>
      </c>
      <c r="I277" t="str">
        <f t="shared" si="4"/>
        <v>SF3647011</v>
      </c>
    </row>
    <row r="278" spans="1:9" x14ac:dyDescent="0.2">
      <c r="A278" t="s">
        <v>26</v>
      </c>
      <c r="B278">
        <v>3639</v>
      </c>
      <c r="C278">
        <v>11</v>
      </c>
      <c r="D278" t="s">
        <v>593</v>
      </c>
      <c r="E278" t="s">
        <v>594</v>
      </c>
      <c r="F278">
        <v>2</v>
      </c>
      <c r="G278" t="s">
        <v>29</v>
      </c>
      <c r="H278">
        <v>9</v>
      </c>
      <c r="I278" t="str">
        <f t="shared" si="4"/>
        <v>SF3639011</v>
      </c>
    </row>
    <row r="279" spans="1:9" x14ac:dyDescent="0.2">
      <c r="A279" t="s">
        <v>26</v>
      </c>
      <c r="B279">
        <v>503</v>
      </c>
      <c r="C279">
        <v>7</v>
      </c>
      <c r="D279" t="s">
        <v>595</v>
      </c>
      <c r="E279" t="s">
        <v>596</v>
      </c>
      <c r="F279">
        <v>2</v>
      </c>
      <c r="G279" t="s">
        <v>29</v>
      </c>
      <c r="H279">
        <v>2</v>
      </c>
      <c r="I279" t="str">
        <f t="shared" si="4"/>
        <v>SF0503007</v>
      </c>
    </row>
    <row r="280" spans="1:9" x14ac:dyDescent="0.2">
      <c r="A280" t="s">
        <v>26</v>
      </c>
      <c r="B280">
        <v>514</v>
      </c>
      <c r="C280">
        <v>15</v>
      </c>
      <c r="D280" t="s">
        <v>597</v>
      </c>
      <c r="E280" t="s">
        <v>598</v>
      </c>
      <c r="F280">
        <v>2</v>
      </c>
      <c r="G280" t="s">
        <v>29</v>
      </c>
      <c r="H280">
        <v>2</v>
      </c>
      <c r="I280" t="str">
        <f t="shared" si="4"/>
        <v>SF0514015</v>
      </c>
    </row>
    <row r="281" spans="1:9" x14ac:dyDescent="0.2">
      <c r="A281" t="s">
        <v>26</v>
      </c>
      <c r="B281">
        <v>6562</v>
      </c>
      <c r="C281">
        <v>46</v>
      </c>
      <c r="D281" t="s">
        <v>599</v>
      </c>
      <c r="E281" t="s">
        <v>600</v>
      </c>
      <c r="F281">
        <v>2</v>
      </c>
      <c r="G281" t="s">
        <v>29</v>
      </c>
      <c r="H281">
        <v>8</v>
      </c>
      <c r="I281" t="str">
        <f t="shared" si="4"/>
        <v>SF6562046</v>
      </c>
    </row>
    <row r="282" spans="1:9" x14ac:dyDescent="0.2">
      <c r="A282" t="s">
        <v>26</v>
      </c>
      <c r="B282">
        <v>522</v>
      </c>
      <c r="C282">
        <v>7</v>
      </c>
      <c r="D282" t="s">
        <v>601</v>
      </c>
      <c r="E282" t="s">
        <v>602</v>
      </c>
      <c r="F282">
        <v>2</v>
      </c>
      <c r="G282" t="s">
        <v>29</v>
      </c>
      <c r="H282">
        <v>2</v>
      </c>
      <c r="I282" t="str">
        <f t="shared" si="4"/>
        <v>SF0522007</v>
      </c>
    </row>
    <row r="283" spans="1:9" x14ac:dyDescent="0.2">
      <c r="A283" t="s">
        <v>26</v>
      </c>
      <c r="B283">
        <v>6581</v>
      </c>
      <c r="C283">
        <v>55</v>
      </c>
      <c r="D283" t="s">
        <v>603</v>
      </c>
      <c r="E283" t="s">
        <v>604</v>
      </c>
      <c r="F283">
        <v>2</v>
      </c>
      <c r="G283" t="s">
        <v>29</v>
      </c>
      <c r="H283">
        <v>8</v>
      </c>
      <c r="I283" t="str">
        <f t="shared" si="4"/>
        <v>SF6581055</v>
      </c>
    </row>
    <row r="284" spans="1:9" x14ac:dyDescent="0.2">
      <c r="A284" t="s">
        <v>26</v>
      </c>
      <c r="B284">
        <v>508</v>
      </c>
      <c r="C284">
        <v>12</v>
      </c>
      <c r="D284" t="s">
        <v>605</v>
      </c>
      <c r="E284" t="s">
        <v>606</v>
      </c>
      <c r="F284">
        <v>2</v>
      </c>
      <c r="G284" t="s">
        <v>29</v>
      </c>
      <c r="H284">
        <v>2</v>
      </c>
      <c r="I284" t="str">
        <f t="shared" si="4"/>
        <v>SF0508012</v>
      </c>
    </row>
    <row r="285" spans="1:9" x14ac:dyDescent="0.2">
      <c r="A285" t="s">
        <v>26</v>
      </c>
      <c r="B285">
        <v>6544</v>
      </c>
      <c r="C285">
        <v>20</v>
      </c>
      <c r="D285" t="s">
        <v>607</v>
      </c>
      <c r="E285" t="s">
        <v>608</v>
      </c>
      <c r="F285">
        <v>2</v>
      </c>
      <c r="G285" t="s">
        <v>29</v>
      </c>
      <c r="H285">
        <v>8</v>
      </c>
      <c r="I285" t="str">
        <f t="shared" si="4"/>
        <v>SF6544020</v>
      </c>
    </row>
    <row r="286" spans="1:9" x14ac:dyDescent="0.2">
      <c r="A286" t="s">
        <v>26</v>
      </c>
      <c r="B286">
        <v>511</v>
      </c>
      <c r="C286">
        <v>39</v>
      </c>
      <c r="D286" t="s">
        <v>609</v>
      </c>
      <c r="E286" t="s">
        <v>610</v>
      </c>
      <c r="F286">
        <v>2</v>
      </c>
      <c r="G286" t="s">
        <v>29</v>
      </c>
      <c r="H286">
        <v>2</v>
      </c>
      <c r="I286" t="str">
        <f t="shared" si="4"/>
        <v>SF0511039</v>
      </c>
    </row>
    <row r="287" spans="1:9" x14ac:dyDescent="0.2">
      <c r="A287" t="s">
        <v>26</v>
      </c>
      <c r="B287">
        <v>6544</v>
      </c>
      <c r="C287">
        <v>21</v>
      </c>
      <c r="D287" t="s">
        <v>611</v>
      </c>
      <c r="E287" t="s">
        <v>612</v>
      </c>
      <c r="F287">
        <v>2</v>
      </c>
      <c r="G287" t="s">
        <v>29</v>
      </c>
      <c r="H287">
        <v>8</v>
      </c>
      <c r="I287" t="str">
        <f t="shared" si="4"/>
        <v>SF6544021</v>
      </c>
    </row>
    <row r="288" spans="1:9" x14ac:dyDescent="0.2">
      <c r="A288" t="s">
        <v>26</v>
      </c>
      <c r="B288">
        <v>527</v>
      </c>
      <c r="C288" t="s">
        <v>613</v>
      </c>
      <c r="D288" t="s">
        <v>614</v>
      </c>
      <c r="E288" t="s">
        <v>615</v>
      </c>
      <c r="F288">
        <v>2</v>
      </c>
      <c r="G288" t="s">
        <v>29</v>
      </c>
      <c r="H288">
        <v>2</v>
      </c>
      <c r="I288" t="str">
        <f t="shared" si="4"/>
        <v>SF0527020A</v>
      </c>
    </row>
    <row r="289" spans="1:9" x14ac:dyDescent="0.2">
      <c r="A289" t="s">
        <v>26</v>
      </c>
      <c r="B289">
        <v>528</v>
      </c>
      <c r="C289">
        <v>13</v>
      </c>
      <c r="D289" t="s">
        <v>616</v>
      </c>
      <c r="E289" t="s">
        <v>617</v>
      </c>
      <c r="F289">
        <v>2</v>
      </c>
      <c r="G289" t="s">
        <v>29</v>
      </c>
      <c r="H289">
        <v>2</v>
      </c>
      <c r="I289" t="str">
        <f t="shared" si="4"/>
        <v>SF0528013</v>
      </c>
    </row>
    <row r="290" spans="1:9" x14ac:dyDescent="0.2">
      <c r="A290" t="s">
        <v>26</v>
      </c>
      <c r="B290">
        <v>525</v>
      </c>
      <c r="C290">
        <v>52</v>
      </c>
      <c r="D290" t="s">
        <v>618</v>
      </c>
      <c r="E290" t="s">
        <v>619</v>
      </c>
      <c r="F290">
        <v>2</v>
      </c>
      <c r="G290" t="s">
        <v>29</v>
      </c>
      <c r="H290">
        <v>2</v>
      </c>
      <c r="I290" t="str">
        <f t="shared" si="4"/>
        <v>SF0525052</v>
      </c>
    </row>
    <row r="291" spans="1:9" x14ac:dyDescent="0.2">
      <c r="A291" t="s">
        <v>26</v>
      </c>
      <c r="B291" t="s">
        <v>620</v>
      </c>
      <c r="C291">
        <v>40</v>
      </c>
      <c r="D291" t="s">
        <v>621</v>
      </c>
      <c r="E291" t="s">
        <v>622</v>
      </c>
      <c r="F291">
        <v>2</v>
      </c>
      <c r="G291" t="s">
        <v>29</v>
      </c>
      <c r="H291">
        <v>8</v>
      </c>
      <c r="I291" t="str">
        <f t="shared" si="4"/>
        <v>SF7515A040</v>
      </c>
    </row>
    <row r="292" spans="1:9" x14ac:dyDescent="0.2">
      <c r="A292" t="s">
        <v>26</v>
      </c>
      <c r="B292">
        <v>526</v>
      </c>
      <c r="C292">
        <v>16</v>
      </c>
      <c r="D292" t="s">
        <v>623</v>
      </c>
      <c r="E292" t="s">
        <v>624</v>
      </c>
      <c r="F292">
        <v>2</v>
      </c>
      <c r="G292" t="s">
        <v>29</v>
      </c>
      <c r="H292">
        <v>2</v>
      </c>
      <c r="I292" t="str">
        <f t="shared" si="4"/>
        <v>SF0526016</v>
      </c>
    </row>
    <row r="293" spans="1:9" x14ac:dyDescent="0.2">
      <c r="A293" t="s">
        <v>26</v>
      </c>
      <c r="B293">
        <v>189</v>
      </c>
      <c r="C293">
        <v>2</v>
      </c>
      <c r="D293" t="s">
        <v>625</v>
      </c>
      <c r="E293" t="s">
        <v>626</v>
      </c>
      <c r="F293">
        <v>2</v>
      </c>
      <c r="G293" t="s">
        <v>431</v>
      </c>
      <c r="H293">
        <v>3</v>
      </c>
      <c r="I293" t="str">
        <f t="shared" si="4"/>
        <v>SF0189002</v>
      </c>
    </row>
    <row r="294" spans="1:9" x14ac:dyDescent="0.2">
      <c r="A294" t="s">
        <v>26</v>
      </c>
      <c r="B294">
        <v>504</v>
      </c>
      <c r="C294">
        <v>1</v>
      </c>
      <c r="D294" t="s">
        <v>627</v>
      </c>
      <c r="E294" t="s">
        <v>628</v>
      </c>
      <c r="F294">
        <v>2</v>
      </c>
      <c r="G294" t="s">
        <v>29</v>
      </c>
      <c r="H294">
        <v>2</v>
      </c>
      <c r="I294" t="str">
        <f t="shared" si="4"/>
        <v>SF0504001</v>
      </c>
    </row>
    <row r="295" spans="1:9" x14ac:dyDescent="0.2">
      <c r="A295" t="s">
        <v>26</v>
      </c>
      <c r="B295">
        <v>6530</v>
      </c>
      <c r="C295">
        <v>1</v>
      </c>
      <c r="D295" t="s">
        <v>629</v>
      </c>
      <c r="E295" t="s">
        <v>630</v>
      </c>
      <c r="F295">
        <v>2</v>
      </c>
      <c r="G295" t="s">
        <v>29</v>
      </c>
      <c r="H295">
        <v>9</v>
      </c>
      <c r="I295" t="str">
        <f t="shared" si="4"/>
        <v>SF6530001</v>
      </c>
    </row>
    <row r="296" spans="1:9" x14ac:dyDescent="0.2">
      <c r="A296" t="s">
        <v>26</v>
      </c>
      <c r="B296">
        <v>505</v>
      </c>
      <c r="C296">
        <v>2</v>
      </c>
      <c r="D296" t="s">
        <v>631</v>
      </c>
      <c r="E296" t="s">
        <v>632</v>
      </c>
      <c r="F296">
        <v>2</v>
      </c>
      <c r="G296" t="s">
        <v>29</v>
      </c>
      <c r="H296">
        <v>2</v>
      </c>
      <c r="I296" t="str">
        <f t="shared" si="4"/>
        <v>SF0505002</v>
      </c>
    </row>
    <row r="297" spans="1:9" x14ac:dyDescent="0.2">
      <c r="A297" t="s">
        <v>26</v>
      </c>
      <c r="B297">
        <v>6530</v>
      </c>
      <c r="C297">
        <v>7</v>
      </c>
      <c r="D297" t="s">
        <v>633</v>
      </c>
      <c r="E297" t="s">
        <v>634</v>
      </c>
      <c r="F297">
        <v>2</v>
      </c>
      <c r="G297" t="s">
        <v>29</v>
      </c>
      <c r="H297">
        <v>9</v>
      </c>
      <c r="I297" t="str">
        <f t="shared" si="4"/>
        <v>SF6530007</v>
      </c>
    </row>
    <row r="298" spans="1:9" x14ac:dyDescent="0.2">
      <c r="A298" t="s">
        <v>26</v>
      </c>
      <c r="B298">
        <v>6515</v>
      </c>
      <c r="C298">
        <v>13</v>
      </c>
      <c r="D298" t="s">
        <v>635</v>
      </c>
      <c r="E298" t="s">
        <v>636</v>
      </c>
      <c r="F298">
        <v>2</v>
      </c>
      <c r="G298" t="s">
        <v>29</v>
      </c>
      <c r="H298">
        <v>9</v>
      </c>
      <c r="I298" t="str">
        <f t="shared" si="4"/>
        <v>SF6515013</v>
      </c>
    </row>
    <row r="299" spans="1:9" x14ac:dyDescent="0.2">
      <c r="A299" t="s">
        <v>26</v>
      </c>
      <c r="B299">
        <v>6524</v>
      </c>
      <c r="C299">
        <v>23</v>
      </c>
      <c r="D299" t="s">
        <v>637</v>
      </c>
      <c r="E299" t="s">
        <v>638</v>
      </c>
      <c r="F299">
        <v>2</v>
      </c>
      <c r="G299" t="s">
        <v>29</v>
      </c>
      <c r="H299">
        <v>9</v>
      </c>
      <c r="I299" t="str">
        <f t="shared" si="4"/>
        <v>SF6524023</v>
      </c>
    </row>
    <row r="300" spans="1:9" x14ac:dyDescent="0.2">
      <c r="A300" t="s">
        <v>26</v>
      </c>
      <c r="B300">
        <v>274</v>
      </c>
      <c r="C300">
        <v>20</v>
      </c>
      <c r="D300" t="s">
        <v>639</v>
      </c>
      <c r="E300" t="s">
        <v>640</v>
      </c>
      <c r="F300">
        <v>2</v>
      </c>
      <c r="G300" t="s">
        <v>426</v>
      </c>
      <c r="H300">
        <v>3</v>
      </c>
      <c r="I300" t="str">
        <f t="shared" si="4"/>
        <v>SF0274020</v>
      </c>
    </row>
    <row r="301" spans="1:9" x14ac:dyDescent="0.2">
      <c r="A301" t="s">
        <v>26</v>
      </c>
      <c r="B301">
        <v>744</v>
      </c>
      <c r="C301">
        <v>19</v>
      </c>
      <c r="D301" t="s">
        <v>641</v>
      </c>
      <c r="E301" t="s">
        <v>642</v>
      </c>
      <c r="F301">
        <v>2</v>
      </c>
      <c r="G301" t="s">
        <v>29</v>
      </c>
      <c r="H301">
        <v>5</v>
      </c>
      <c r="I301" t="str">
        <f t="shared" si="4"/>
        <v>SF0744019</v>
      </c>
    </row>
    <row r="302" spans="1:9" x14ac:dyDescent="0.2">
      <c r="A302" t="s">
        <v>26</v>
      </c>
      <c r="B302">
        <v>276</v>
      </c>
      <c r="C302">
        <v>29</v>
      </c>
      <c r="D302" t="s">
        <v>643</v>
      </c>
      <c r="E302" t="s">
        <v>644</v>
      </c>
      <c r="F302">
        <v>2</v>
      </c>
      <c r="G302" t="s">
        <v>426</v>
      </c>
      <c r="H302">
        <v>3</v>
      </c>
      <c r="I302" t="str">
        <f t="shared" si="4"/>
        <v>SF0276029</v>
      </c>
    </row>
    <row r="303" spans="1:9" x14ac:dyDescent="0.2">
      <c r="A303" t="s">
        <v>26</v>
      </c>
      <c r="B303">
        <v>256</v>
      </c>
      <c r="C303">
        <v>10</v>
      </c>
      <c r="D303" t="s">
        <v>645</v>
      </c>
      <c r="E303" t="s">
        <v>646</v>
      </c>
      <c r="F303">
        <v>2</v>
      </c>
      <c r="G303" t="s">
        <v>426</v>
      </c>
      <c r="H303">
        <v>3</v>
      </c>
      <c r="I303" t="str">
        <f t="shared" si="4"/>
        <v>SF0256010</v>
      </c>
    </row>
    <row r="304" spans="1:9" x14ac:dyDescent="0.2">
      <c r="A304" t="s">
        <v>26</v>
      </c>
      <c r="B304">
        <v>726</v>
      </c>
      <c r="C304" t="s">
        <v>647</v>
      </c>
      <c r="D304" t="s">
        <v>648</v>
      </c>
      <c r="E304" t="s">
        <v>649</v>
      </c>
      <c r="F304">
        <v>2</v>
      </c>
      <c r="G304" t="s">
        <v>29</v>
      </c>
      <c r="H304">
        <v>5</v>
      </c>
      <c r="I304" t="str">
        <f t="shared" si="4"/>
        <v>SF0726014A</v>
      </c>
    </row>
    <row r="305" spans="1:9" x14ac:dyDescent="0.2">
      <c r="A305" t="s">
        <v>26</v>
      </c>
      <c r="B305">
        <v>274</v>
      </c>
      <c r="C305">
        <v>18</v>
      </c>
      <c r="D305" t="s">
        <v>650</v>
      </c>
      <c r="E305" t="s">
        <v>651</v>
      </c>
      <c r="F305">
        <v>2</v>
      </c>
      <c r="G305" t="s">
        <v>426</v>
      </c>
      <c r="H305">
        <v>3</v>
      </c>
      <c r="I305" t="str">
        <f t="shared" si="4"/>
        <v>SF0274018</v>
      </c>
    </row>
    <row r="306" spans="1:9" x14ac:dyDescent="0.2">
      <c r="A306" t="s">
        <v>26</v>
      </c>
      <c r="B306">
        <v>729</v>
      </c>
      <c r="C306">
        <v>45</v>
      </c>
      <c r="D306" t="s">
        <v>652</v>
      </c>
      <c r="E306" t="s">
        <v>653</v>
      </c>
      <c r="F306">
        <v>2</v>
      </c>
      <c r="G306" t="s">
        <v>29</v>
      </c>
      <c r="H306">
        <v>5</v>
      </c>
      <c r="I306" t="str">
        <f t="shared" si="4"/>
        <v>SF0729045</v>
      </c>
    </row>
    <row r="307" spans="1:9" x14ac:dyDescent="0.2">
      <c r="A307" t="s">
        <v>26</v>
      </c>
      <c r="B307" t="s">
        <v>654</v>
      </c>
      <c r="C307">
        <v>1</v>
      </c>
      <c r="D307" t="s">
        <v>655</v>
      </c>
      <c r="E307" t="s">
        <v>656</v>
      </c>
      <c r="F307">
        <v>2</v>
      </c>
      <c r="G307" t="s">
        <v>426</v>
      </c>
      <c r="H307">
        <v>2</v>
      </c>
      <c r="I307" t="str">
        <f t="shared" si="4"/>
        <v>SF0442A001</v>
      </c>
    </row>
    <row r="308" spans="1:9" x14ac:dyDescent="0.2">
      <c r="A308" t="s">
        <v>26</v>
      </c>
      <c r="B308">
        <v>663</v>
      </c>
      <c r="C308">
        <v>3</v>
      </c>
      <c r="D308" t="s">
        <v>657</v>
      </c>
      <c r="E308" t="s">
        <v>658</v>
      </c>
      <c r="F308">
        <v>2</v>
      </c>
      <c r="G308" t="s">
        <v>29</v>
      </c>
      <c r="H308">
        <v>5</v>
      </c>
      <c r="I308" t="str">
        <f t="shared" si="4"/>
        <v>SF0663003</v>
      </c>
    </row>
    <row r="309" spans="1:9" x14ac:dyDescent="0.2">
      <c r="A309" t="s">
        <v>26</v>
      </c>
      <c r="B309">
        <v>248</v>
      </c>
      <c r="C309">
        <v>13</v>
      </c>
      <c r="D309" t="s">
        <v>659</v>
      </c>
      <c r="E309" t="s">
        <v>660</v>
      </c>
      <c r="F309">
        <v>2</v>
      </c>
      <c r="G309" t="s">
        <v>426</v>
      </c>
      <c r="H309">
        <v>3</v>
      </c>
      <c r="I309" t="str">
        <f t="shared" si="4"/>
        <v>SF0248013</v>
      </c>
    </row>
    <row r="310" spans="1:9" x14ac:dyDescent="0.2">
      <c r="A310" t="s">
        <v>26</v>
      </c>
      <c r="B310">
        <v>664</v>
      </c>
      <c r="C310">
        <v>36</v>
      </c>
      <c r="D310" t="s">
        <v>661</v>
      </c>
      <c r="E310" t="s">
        <v>662</v>
      </c>
      <c r="F310">
        <v>2</v>
      </c>
      <c r="G310" t="s">
        <v>29</v>
      </c>
      <c r="H310">
        <v>5</v>
      </c>
      <c r="I310" t="str">
        <f t="shared" si="4"/>
        <v>SF0664036</v>
      </c>
    </row>
    <row r="311" spans="1:9" x14ac:dyDescent="0.2">
      <c r="A311" t="s">
        <v>26</v>
      </c>
      <c r="B311">
        <v>656</v>
      </c>
      <c r="C311" t="s">
        <v>663</v>
      </c>
      <c r="D311" t="s">
        <v>664</v>
      </c>
      <c r="E311" t="s">
        <v>665</v>
      </c>
      <c r="F311">
        <v>2</v>
      </c>
      <c r="G311" t="s">
        <v>29</v>
      </c>
      <c r="H311">
        <v>2</v>
      </c>
      <c r="I311" t="str">
        <f t="shared" si="4"/>
        <v>SF0656022A</v>
      </c>
    </row>
    <row r="312" spans="1:9" x14ac:dyDescent="0.2">
      <c r="A312" t="s">
        <v>26</v>
      </c>
      <c r="B312">
        <v>251</v>
      </c>
      <c r="C312">
        <v>1</v>
      </c>
      <c r="D312" t="s">
        <v>666</v>
      </c>
      <c r="E312" t="s">
        <v>667</v>
      </c>
      <c r="F312">
        <v>2</v>
      </c>
      <c r="G312" t="s">
        <v>426</v>
      </c>
      <c r="H312">
        <v>3</v>
      </c>
      <c r="I312" t="str">
        <f t="shared" si="4"/>
        <v>SF0251001</v>
      </c>
    </row>
    <row r="313" spans="1:9" x14ac:dyDescent="0.2">
      <c r="A313" t="s">
        <v>26</v>
      </c>
      <c r="B313">
        <v>674</v>
      </c>
      <c r="C313">
        <v>19</v>
      </c>
      <c r="D313" t="s">
        <v>668</v>
      </c>
      <c r="E313" t="s">
        <v>669</v>
      </c>
      <c r="F313">
        <v>2</v>
      </c>
      <c r="G313" t="s">
        <v>29</v>
      </c>
      <c r="H313">
        <v>5</v>
      </c>
      <c r="I313" t="str">
        <f t="shared" si="4"/>
        <v>SF0674019</v>
      </c>
    </row>
    <row r="314" spans="1:9" x14ac:dyDescent="0.2">
      <c r="A314" t="s">
        <v>26</v>
      </c>
      <c r="B314">
        <v>252</v>
      </c>
      <c r="C314">
        <v>16</v>
      </c>
      <c r="D314" t="s">
        <v>670</v>
      </c>
      <c r="E314" t="s">
        <v>671</v>
      </c>
      <c r="F314">
        <v>2</v>
      </c>
      <c r="G314" t="s">
        <v>426</v>
      </c>
      <c r="H314">
        <v>3</v>
      </c>
      <c r="I314" t="str">
        <f t="shared" si="4"/>
        <v>SF0252016</v>
      </c>
    </row>
    <row r="315" spans="1:9" x14ac:dyDescent="0.2">
      <c r="A315" t="s">
        <v>26</v>
      </c>
      <c r="B315">
        <v>726</v>
      </c>
      <c r="C315" t="s">
        <v>672</v>
      </c>
      <c r="D315" t="s">
        <v>673</v>
      </c>
      <c r="E315" t="s">
        <v>674</v>
      </c>
      <c r="F315">
        <v>2</v>
      </c>
      <c r="G315" t="s">
        <v>29</v>
      </c>
      <c r="H315">
        <v>5</v>
      </c>
      <c r="I315" t="str">
        <f t="shared" si="4"/>
        <v>SF0726014C</v>
      </c>
    </row>
    <row r="316" spans="1:9" x14ac:dyDescent="0.2">
      <c r="A316" t="s">
        <v>26</v>
      </c>
      <c r="B316">
        <v>250</v>
      </c>
      <c r="C316">
        <v>8</v>
      </c>
      <c r="D316" t="s">
        <v>675</v>
      </c>
      <c r="E316" t="s">
        <v>676</v>
      </c>
      <c r="F316">
        <v>2</v>
      </c>
      <c r="G316" t="s">
        <v>426</v>
      </c>
      <c r="H316">
        <v>3</v>
      </c>
      <c r="I316" t="str">
        <f t="shared" si="4"/>
        <v>SF0250008</v>
      </c>
    </row>
    <row r="317" spans="1:9" x14ac:dyDescent="0.2">
      <c r="A317" t="s">
        <v>26</v>
      </c>
      <c r="B317">
        <v>673</v>
      </c>
      <c r="C317">
        <v>1</v>
      </c>
      <c r="D317" t="s">
        <v>677</v>
      </c>
      <c r="E317" t="s">
        <v>678</v>
      </c>
      <c r="F317">
        <v>2</v>
      </c>
      <c r="G317" t="s">
        <v>29</v>
      </c>
      <c r="H317">
        <v>5</v>
      </c>
      <c r="I317" t="str">
        <f t="shared" si="4"/>
        <v>SF0673001</v>
      </c>
    </row>
    <row r="318" spans="1:9" x14ac:dyDescent="0.2">
      <c r="A318" t="s">
        <v>26</v>
      </c>
      <c r="B318">
        <v>250</v>
      </c>
      <c r="C318">
        <v>6</v>
      </c>
      <c r="D318" t="s">
        <v>679</v>
      </c>
      <c r="E318" t="s">
        <v>680</v>
      </c>
      <c r="F318">
        <v>2</v>
      </c>
      <c r="G318" t="s">
        <v>426</v>
      </c>
      <c r="H318">
        <v>3</v>
      </c>
      <c r="I318" t="str">
        <f t="shared" si="4"/>
        <v>SF0250006</v>
      </c>
    </row>
    <row r="319" spans="1:9" x14ac:dyDescent="0.2">
      <c r="A319" t="s">
        <v>26</v>
      </c>
      <c r="B319">
        <v>674</v>
      </c>
      <c r="C319" t="s">
        <v>681</v>
      </c>
      <c r="D319" t="s">
        <v>682</v>
      </c>
      <c r="E319" t="s">
        <v>683</v>
      </c>
      <c r="F319">
        <v>2</v>
      </c>
      <c r="G319" t="s">
        <v>29</v>
      </c>
      <c r="H319">
        <v>5</v>
      </c>
      <c r="I319" t="str">
        <f t="shared" si="4"/>
        <v>SF0674003A</v>
      </c>
    </row>
    <row r="320" spans="1:9" x14ac:dyDescent="0.2">
      <c r="A320" t="s">
        <v>26</v>
      </c>
      <c r="B320">
        <v>578</v>
      </c>
      <c r="C320">
        <v>10</v>
      </c>
      <c r="D320" t="s">
        <v>684</v>
      </c>
      <c r="E320" t="s">
        <v>685</v>
      </c>
      <c r="F320">
        <v>2</v>
      </c>
      <c r="G320" t="s">
        <v>426</v>
      </c>
      <c r="H320">
        <v>2</v>
      </c>
      <c r="I320" t="str">
        <f t="shared" si="4"/>
        <v>SF0578010</v>
      </c>
    </row>
    <row r="321" spans="1:9" x14ac:dyDescent="0.2">
      <c r="A321" t="s">
        <v>26</v>
      </c>
      <c r="B321">
        <v>579</v>
      </c>
      <c r="C321">
        <v>1</v>
      </c>
      <c r="D321" t="s">
        <v>686</v>
      </c>
      <c r="E321" t="s">
        <v>687</v>
      </c>
      <c r="F321">
        <v>2</v>
      </c>
      <c r="G321" t="s">
        <v>426</v>
      </c>
      <c r="H321">
        <v>2</v>
      </c>
      <c r="I321" t="str">
        <f t="shared" si="4"/>
        <v>SF0579001</v>
      </c>
    </row>
    <row r="322" spans="1:9" x14ac:dyDescent="0.2">
      <c r="A322" t="s">
        <v>26</v>
      </c>
      <c r="B322">
        <v>525</v>
      </c>
      <c r="C322">
        <v>8</v>
      </c>
      <c r="D322" t="s">
        <v>688</v>
      </c>
      <c r="E322" t="s">
        <v>689</v>
      </c>
      <c r="F322">
        <v>2</v>
      </c>
      <c r="G322" t="s">
        <v>426</v>
      </c>
      <c r="H322">
        <v>2</v>
      </c>
      <c r="I322" t="str">
        <f t="shared" si="4"/>
        <v>SF0525008</v>
      </c>
    </row>
    <row r="323" spans="1:9" x14ac:dyDescent="0.2">
      <c r="A323" t="s">
        <v>26</v>
      </c>
      <c r="B323">
        <v>794</v>
      </c>
      <c r="C323">
        <v>14</v>
      </c>
      <c r="D323" t="s">
        <v>690</v>
      </c>
      <c r="E323" t="s">
        <v>691</v>
      </c>
      <c r="F323">
        <v>2</v>
      </c>
      <c r="G323" t="s">
        <v>29</v>
      </c>
      <c r="H323">
        <v>5</v>
      </c>
      <c r="I323" t="str">
        <f t="shared" ref="I323:I386" si="5">"SF"&amp;TEXT(B323,"000#")&amp;TEXT(C323,"00#")</f>
        <v>SF0794014</v>
      </c>
    </row>
    <row r="324" spans="1:9" x14ac:dyDescent="0.2">
      <c r="A324" t="s">
        <v>26</v>
      </c>
      <c r="B324">
        <v>551</v>
      </c>
      <c r="C324">
        <v>16</v>
      </c>
      <c r="D324" t="s">
        <v>692</v>
      </c>
      <c r="E324" t="s">
        <v>693</v>
      </c>
      <c r="F324">
        <v>2</v>
      </c>
      <c r="G324" t="s">
        <v>426</v>
      </c>
      <c r="H324">
        <v>2</v>
      </c>
      <c r="I324" t="str">
        <f t="shared" si="5"/>
        <v>SF0551016</v>
      </c>
    </row>
    <row r="325" spans="1:9" x14ac:dyDescent="0.2">
      <c r="A325" t="s">
        <v>26</v>
      </c>
      <c r="B325">
        <v>803</v>
      </c>
      <c r="C325">
        <v>8</v>
      </c>
      <c r="D325" t="s">
        <v>694</v>
      </c>
      <c r="E325" t="s">
        <v>695</v>
      </c>
      <c r="F325">
        <v>2</v>
      </c>
      <c r="G325" t="s">
        <v>29</v>
      </c>
      <c r="H325">
        <v>5</v>
      </c>
      <c r="I325" t="str">
        <f t="shared" si="5"/>
        <v>SF0803008</v>
      </c>
    </row>
    <row r="326" spans="1:9" x14ac:dyDescent="0.2">
      <c r="A326" t="s">
        <v>26</v>
      </c>
      <c r="B326" t="s">
        <v>696</v>
      </c>
      <c r="C326">
        <v>14</v>
      </c>
      <c r="D326" t="s">
        <v>697</v>
      </c>
      <c r="E326" t="s">
        <v>698</v>
      </c>
      <c r="F326">
        <v>2</v>
      </c>
      <c r="G326" t="s">
        <v>426</v>
      </c>
      <c r="H326">
        <v>2</v>
      </c>
      <c r="I326" t="str">
        <f t="shared" si="5"/>
        <v>SF0467A014</v>
      </c>
    </row>
    <row r="327" spans="1:9" x14ac:dyDescent="0.2">
      <c r="A327" t="s">
        <v>26</v>
      </c>
      <c r="B327">
        <v>771</v>
      </c>
      <c r="C327">
        <v>1</v>
      </c>
      <c r="D327" t="s">
        <v>699</v>
      </c>
      <c r="E327" t="s">
        <v>700</v>
      </c>
      <c r="F327">
        <v>2</v>
      </c>
      <c r="G327" t="s">
        <v>29</v>
      </c>
      <c r="H327">
        <v>5</v>
      </c>
      <c r="I327" t="str">
        <f t="shared" si="5"/>
        <v>SF0771001</v>
      </c>
    </row>
    <row r="328" spans="1:9" x14ac:dyDescent="0.2">
      <c r="A328" t="s">
        <v>26</v>
      </c>
      <c r="B328">
        <v>495</v>
      </c>
      <c r="C328" t="s">
        <v>298</v>
      </c>
      <c r="D328" t="s">
        <v>701</v>
      </c>
      <c r="E328" t="s">
        <v>702</v>
      </c>
      <c r="F328">
        <v>2</v>
      </c>
      <c r="G328" t="s">
        <v>426</v>
      </c>
      <c r="H328">
        <v>2</v>
      </c>
      <c r="I328" t="str">
        <f t="shared" si="5"/>
        <v>SF0495001C</v>
      </c>
    </row>
    <row r="329" spans="1:9" x14ac:dyDescent="0.2">
      <c r="A329" t="s">
        <v>26</v>
      </c>
      <c r="B329">
        <v>775</v>
      </c>
      <c r="C329" t="s">
        <v>58</v>
      </c>
      <c r="D329" t="s">
        <v>703</v>
      </c>
      <c r="E329" t="s">
        <v>704</v>
      </c>
      <c r="F329">
        <v>2</v>
      </c>
      <c r="G329" t="s">
        <v>29</v>
      </c>
      <c r="H329">
        <v>5</v>
      </c>
      <c r="I329" t="str">
        <f t="shared" si="5"/>
        <v>SF0775019B</v>
      </c>
    </row>
    <row r="330" spans="1:9" x14ac:dyDescent="0.2">
      <c r="A330" t="s">
        <v>26</v>
      </c>
      <c r="B330">
        <v>744</v>
      </c>
      <c r="C330">
        <v>20</v>
      </c>
      <c r="D330" t="s">
        <v>705</v>
      </c>
      <c r="E330" t="s">
        <v>706</v>
      </c>
      <c r="F330">
        <v>2</v>
      </c>
      <c r="G330" t="s">
        <v>29</v>
      </c>
      <c r="H330">
        <v>5</v>
      </c>
      <c r="I330" t="str">
        <f t="shared" si="5"/>
        <v>SF0744020</v>
      </c>
    </row>
    <row r="331" spans="1:9" x14ac:dyDescent="0.2">
      <c r="A331" t="s">
        <v>26</v>
      </c>
      <c r="B331">
        <v>749</v>
      </c>
      <c r="C331" t="s">
        <v>186</v>
      </c>
      <c r="D331" t="s">
        <v>707</v>
      </c>
      <c r="E331" t="s">
        <v>708</v>
      </c>
      <c r="F331">
        <v>2</v>
      </c>
      <c r="G331" t="s">
        <v>29</v>
      </c>
      <c r="H331">
        <v>5</v>
      </c>
      <c r="I331" t="str">
        <f t="shared" si="5"/>
        <v>SF0749006A</v>
      </c>
    </row>
    <row r="332" spans="1:9" x14ac:dyDescent="0.2">
      <c r="A332" t="s">
        <v>26</v>
      </c>
      <c r="B332">
        <v>520</v>
      </c>
      <c r="C332">
        <v>12</v>
      </c>
      <c r="D332" t="s">
        <v>709</v>
      </c>
      <c r="E332" t="s">
        <v>710</v>
      </c>
      <c r="F332">
        <v>2</v>
      </c>
      <c r="G332" t="s">
        <v>426</v>
      </c>
      <c r="H332">
        <v>2</v>
      </c>
      <c r="I332" t="str">
        <f t="shared" si="5"/>
        <v>SF0520012</v>
      </c>
    </row>
    <row r="333" spans="1:9" x14ac:dyDescent="0.2">
      <c r="A333" t="s">
        <v>26</v>
      </c>
      <c r="B333">
        <v>778</v>
      </c>
      <c r="C333">
        <v>7</v>
      </c>
      <c r="D333" t="s">
        <v>711</v>
      </c>
      <c r="E333" t="s">
        <v>712</v>
      </c>
      <c r="F333">
        <v>2</v>
      </c>
      <c r="G333" t="s">
        <v>29</v>
      </c>
      <c r="H333">
        <v>5</v>
      </c>
      <c r="I333" t="str">
        <f t="shared" si="5"/>
        <v>SF0778007</v>
      </c>
    </row>
    <row r="334" spans="1:9" x14ac:dyDescent="0.2">
      <c r="A334" t="s">
        <v>26</v>
      </c>
      <c r="B334">
        <v>523</v>
      </c>
      <c r="C334">
        <v>15</v>
      </c>
      <c r="D334" t="s">
        <v>713</v>
      </c>
      <c r="E334" t="s">
        <v>714</v>
      </c>
      <c r="F334">
        <v>2</v>
      </c>
      <c r="G334" t="s">
        <v>426</v>
      </c>
      <c r="H334">
        <v>2</v>
      </c>
      <c r="I334" t="str">
        <f t="shared" si="5"/>
        <v>SF0523015</v>
      </c>
    </row>
    <row r="335" spans="1:9" x14ac:dyDescent="0.2">
      <c r="A335" t="s">
        <v>26</v>
      </c>
      <c r="B335">
        <v>794</v>
      </c>
      <c r="C335">
        <v>4</v>
      </c>
      <c r="D335" t="s">
        <v>715</v>
      </c>
      <c r="E335" t="s">
        <v>716</v>
      </c>
      <c r="F335">
        <v>2</v>
      </c>
      <c r="G335" t="s">
        <v>29</v>
      </c>
      <c r="H335">
        <v>5</v>
      </c>
      <c r="I335" t="str">
        <f t="shared" si="5"/>
        <v>SF0794004</v>
      </c>
    </row>
    <row r="336" spans="1:9" x14ac:dyDescent="0.2">
      <c r="A336" t="s">
        <v>26</v>
      </c>
      <c r="B336">
        <v>498</v>
      </c>
      <c r="C336" t="s">
        <v>717</v>
      </c>
      <c r="D336" t="s">
        <v>718</v>
      </c>
      <c r="E336" t="s">
        <v>719</v>
      </c>
      <c r="F336">
        <v>2</v>
      </c>
      <c r="G336" t="s">
        <v>426</v>
      </c>
      <c r="H336">
        <v>2</v>
      </c>
      <c r="I336" t="str">
        <f t="shared" si="5"/>
        <v>SF0498022C</v>
      </c>
    </row>
    <row r="337" spans="1:9" x14ac:dyDescent="0.2">
      <c r="A337" t="s">
        <v>26</v>
      </c>
      <c r="B337">
        <v>776</v>
      </c>
      <c r="C337">
        <v>32</v>
      </c>
      <c r="D337" t="s">
        <v>720</v>
      </c>
      <c r="E337" t="s">
        <v>721</v>
      </c>
      <c r="F337">
        <v>2</v>
      </c>
      <c r="G337" t="s">
        <v>29</v>
      </c>
      <c r="H337">
        <v>5</v>
      </c>
      <c r="I337" t="str">
        <f t="shared" si="5"/>
        <v>SF0776032</v>
      </c>
    </row>
    <row r="338" spans="1:9" x14ac:dyDescent="0.2">
      <c r="A338" t="s">
        <v>26</v>
      </c>
      <c r="B338">
        <v>514</v>
      </c>
      <c r="C338" t="s">
        <v>722</v>
      </c>
      <c r="D338" t="s">
        <v>723</v>
      </c>
      <c r="E338" t="s">
        <v>724</v>
      </c>
      <c r="F338">
        <v>2</v>
      </c>
      <c r="G338" t="s">
        <v>426</v>
      </c>
      <c r="H338">
        <v>2</v>
      </c>
      <c r="I338" t="str">
        <f t="shared" si="5"/>
        <v>SF0514015B</v>
      </c>
    </row>
    <row r="339" spans="1:9" x14ac:dyDescent="0.2">
      <c r="A339" t="s">
        <v>26</v>
      </c>
      <c r="B339">
        <v>776</v>
      </c>
      <c r="C339">
        <v>4</v>
      </c>
      <c r="D339" t="s">
        <v>725</v>
      </c>
      <c r="E339" t="s">
        <v>726</v>
      </c>
      <c r="F339">
        <v>2</v>
      </c>
      <c r="G339" t="s">
        <v>29</v>
      </c>
      <c r="H339">
        <v>5</v>
      </c>
      <c r="I339" t="str">
        <f t="shared" si="5"/>
        <v>SF0776004</v>
      </c>
    </row>
    <row r="340" spans="1:9" x14ac:dyDescent="0.2">
      <c r="A340" t="s">
        <v>26</v>
      </c>
      <c r="B340">
        <v>3547</v>
      </c>
      <c r="C340">
        <v>19</v>
      </c>
      <c r="D340" t="s">
        <v>727</v>
      </c>
      <c r="E340" t="s">
        <v>728</v>
      </c>
      <c r="F340">
        <v>2</v>
      </c>
      <c r="G340" t="s">
        <v>426</v>
      </c>
      <c r="H340">
        <v>9</v>
      </c>
      <c r="I340" t="str">
        <f t="shared" si="5"/>
        <v>SF3547019</v>
      </c>
    </row>
    <row r="341" spans="1:9" x14ac:dyDescent="0.2">
      <c r="A341" t="s">
        <v>26</v>
      </c>
      <c r="B341">
        <v>621</v>
      </c>
      <c r="C341">
        <v>6</v>
      </c>
      <c r="D341" t="s">
        <v>729</v>
      </c>
      <c r="E341" t="s">
        <v>730</v>
      </c>
      <c r="F341">
        <v>2</v>
      </c>
      <c r="G341" t="s">
        <v>29</v>
      </c>
      <c r="H341">
        <v>3</v>
      </c>
      <c r="I341" t="str">
        <f t="shared" si="5"/>
        <v>SF0621006</v>
      </c>
    </row>
    <row r="342" spans="1:9" x14ac:dyDescent="0.2">
      <c r="A342" t="s">
        <v>26</v>
      </c>
      <c r="B342">
        <v>3775</v>
      </c>
      <c r="C342">
        <v>48</v>
      </c>
      <c r="D342" t="s">
        <v>731</v>
      </c>
      <c r="E342" t="s">
        <v>732</v>
      </c>
      <c r="F342">
        <v>2</v>
      </c>
      <c r="G342" t="s">
        <v>426</v>
      </c>
      <c r="H342">
        <v>6</v>
      </c>
      <c r="I342" t="str">
        <f t="shared" si="5"/>
        <v>SF3775048</v>
      </c>
    </row>
    <row r="343" spans="1:9" x14ac:dyDescent="0.2">
      <c r="A343" t="s">
        <v>26</v>
      </c>
      <c r="B343">
        <v>627</v>
      </c>
      <c r="C343">
        <v>14</v>
      </c>
      <c r="D343" t="s">
        <v>733</v>
      </c>
      <c r="E343" t="s">
        <v>734</v>
      </c>
      <c r="F343">
        <v>2</v>
      </c>
      <c r="G343" t="s">
        <v>29</v>
      </c>
      <c r="H343">
        <v>2</v>
      </c>
      <c r="I343" t="str">
        <f t="shared" si="5"/>
        <v>SF0627014</v>
      </c>
    </row>
    <row r="344" spans="1:9" x14ac:dyDescent="0.2">
      <c r="A344" t="s">
        <v>26</v>
      </c>
      <c r="B344">
        <v>2854</v>
      </c>
      <c r="C344">
        <v>6</v>
      </c>
      <c r="D344" t="s">
        <v>735</v>
      </c>
      <c r="E344" t="s">
        <v>736</v>
      </c>
      <c r="F344">
        <v>2</v>
      </c>
      <c r="G344" t="s">
        <v>426</v>
      </c>
      <c r="H344">
        <v>8</v>
      </c>
      <c r="I344" t="str">
        <f t="shared" si="5"/>
        <v>SF2854006</v>
      </c>
    </row>
    <row r="345" spans="1:9" x14ac:dyDescent="0.2">
      <c r="A345" t="s">
        <v>26</v>
      </c>
      <c r="B345">
        <v>617</v>
      </c>
      <c r="C345">
        <v>7</v>
      </c>
      <c r="D345" t="s">
        <v>737</v>
      </c>
      <c r="E345" t="s">
        <v>738</v>
      </c>
      <c r="F345">
        <v>2</v>
      </c>
      <c r="G345" t="s">
        <v>29</v>
      </c>
      <c r="H345">
        <v>2</v>
      </c>
      <c r="I345" t="str">
        <f t="shared" si="5"/>
        <v>SF0617007</v>
      </c>
    </row>
    <row r="346" spans="1:9" x14ac:dyDescent="0.2">
      <c r="A346" t="s">
        <v>26</v>
      </c>
      <c r="B346">
        <v>3542</v>
      </c>
      <c r="C346">
        <v>14</v>
      </c>
      <c r="D346" t="s">
        <v>739</v>
      </c>
      <c r="E346" t="s">
        <v>740</v>
      </c>
      <c r="F346">
        <v>2</v>
      </c>
      <c r="G346" t="s">
        <v>426</v>
      </c>
      <c r="H346">
        <v>8</v>
      </c>
      <c r="I346" t="str">
        <f t="shared" si="5"/>
        <v>SF3542014</v>
      </c>
    </row>
    <row r="347" spans="1:9" x14ac:dyDescent="0.2">
      <c r="A347" t="s">
        <v>26</v>
      </c>
      <c r="B347">
        <v>618</v>
      </c>
      <c r="C347">
        <v>11</v>
      </c>
      <c r="D347" t="s">
        <v>741</v>
      </c>
      <c r="E347" t="s">
        <v>742</v>
      </c>
      <c r="F347">
        <v>2</v>
      </c>
      <c r="G347" t="s">
        <v>29</v>
      </c>
      <c r="H347">
        <v>2</v>
      </c>
      <c r="I347" t="str">
        <f t="shared" si="5"/>
        <v>SF0618011</v>
      </c>
    </row>
    <row r="348" spans="1:9" x14ac:dyDescent="0.2">
      <c r="A348" t="s">
        <v>26</v>
      </c>
      <c r="B348">
        <v>88</v>
      </c>
      <c r="C348">
        <v>6</v>
      </c>
      <c r="D348" t="s">
        <v>743</v>
      </c>
      <c r="E348" t="s">
        <v>744</v>
      </c>
      <c r="F348">
        <v>2</v>
      </c>
      <c r="G348" t="s">
        <v>426</v>
      </c>
      <c r="H348">
        <v>3</v>
      </c>
      <c r="I348" t="str">
        <f t="shared" si="5"/>
        <v>SF0088006</v>
      </c>
    </row>
    <row r="349" spans="1:9" x14ac:dyDescent="0.2">
      <c r="A349" t="s">
        <v>26</v>
      </c>
      <c r="B349">
        <v>3775</v>
      </c>
      <c r="C349">
        <v>57</v>
      </c>
      <c r="D349" t="s">
        <v>745</v>
      </c>
      <c r="E349" t="s">
        <v>746</v>
      </c>
      <c r="F349">
        <v>2</v>
      </c>
      <c r="G349" t="s">
        <v>426</v>
      </c>
      <c r="H349">
        <v>6</v>
      </c>
      <c r="I349" t="str">
        <f t="shared" si="5"/>
        <v>SF3775057</v>
      </c>
    </row>
    <row r="350" spans="1:9" x14ac:dyDescent="0.2">
      <c r="A350" t="s">
        <v>26</v>
      </c>
      <c r="B350">
        <v>638</v>
      </c>
      <c r="C350">
        <v>41</v>
      </c>
      <c r="D350" t="s">
        <v>747</v>
      </c>
      <c r="E350" t="s">
        <v>748</v>
      </c>
      <c r="F350">
        <v>2</v>
      </c>
      <c r="G350" t="s">
        <v>29</v>
      </c>
      <c r="H350">
        <v>2</v>
      </c>
      <c r="I350" t="str">
        <f t="shared" si="5"/>
        <v>SF0638041</v>
      </c>
    </row>
    <row r="351" spans="1:9" x14ac:dyDescent="0.2">
      <c r="A351" t="s">
        <v>26</v>
      </c>
      <c r="B351">
        <v>7084</v>
      </c>
      <c r="C351">
        <v>48</v>
      </c>
      <c r="D351" t="s">
        <v>749</v>
      </c>
      <c r="E351" t="s">
        <v>750</v>
      </c>
      <c r="F351">
        <v>2</v>
      </c>
      <c r="G351" t="s">
        <v>426</v>
      </c>
      <c r="H351">
        <v>11</v>
      </c>
      <c r="I351" t="str">
        <f t="shared" si="5"/>
        <v>SF7084048</v>
      </c>
    </row>
    <row r="352" spans="1:9" x14ac:dyDescent="0.2">
      <c r="A352" t="s">
        <v>26</v>
      </c>
      <c r="B352">
        <v>596</v>
      </c>
      <c r="C352">
        <v>20</v>
      </c>
      <c r="D352" t="s">
        <v>751</v>
      </c>
      <c r="E352" t="s">
        <v>752</v>
      </c>
      <c r="F352">
        <v>2</v>
      </c>
      <c r="G352" t="s">
        <v>29</v>
      </c>
      <c r="H352">
        <v>3</v>
      </c>
      <c r="I352" t="str">
        <f t="shared" si="5"/>
        <v>SF0596020</v>
      </c>
    </row>
    <row r="353" spans="1:9" x14ac:dyDescent="0.2">
      <c r="A353" t="s">
        <v>26</v>
      </c>
      <c r="B353">
        <v>2655</v>
      </c>
      <c r="C353">
        <v>42</v>
      </c>
      <c r="D353" t="s">
        <v>753</v>
      </c>
      <c r="E353" t="s">
        <v>754</v>
      </c>
      <c r="F353">
        <v>2</v>
      </c>
      <c r="G353" t="s">
        <v>426</v>
      </c>
      <c r="H353">
        <v>8</v>
      </c>
      <c r="I353" t="str">
        <f t="shared" si="5"/>
        <v>SF2655042</v>
      </c>
    </row>
    <row r="354" spans="1:9" x14ac:dyDescent="0.2">
      <c r="A354" t="s">
        <v>26</v>
      </c>
      <c r="B354">
        <v>602</v>
      </c>
      <c r="C354">
        <v>14</v>
      </c>
      <c r="D354" t="s">
        <v>755</v>
      </c>
      <c r="E354" t="s">
        <v>756</v>
      </c>
      <c r="F354">
        <v>2</v>
      </c>
      <c r="G354" t="s">
        <v>29</v>
      </c>
      <c r="H354">
        <v>2</v>
      </c>
      <c r="I354" t="str">
        <f t="shared" si="5"/>
        <v>SF0602014</v>
      </c>
    </row>
    <row r="355" spans="1:9" x14ac:dyDescent="0.2">
      <c r="A355" t="s">
        <v>26</v>
      </c>
      <c r="B355">
        <v>2745</v>
      </c>
      <c r="C355">
        <v>37</v>
      </c>
      <c r="D355" t="s">
        <v>757</v>
      </c>
      <c r="E355" t="s">
        <v>758</v>
      </c>
      <c r="F355">
        <v>2</v>
      </c>
      <c r="G355" t="s">
        <v>426</v>
      </c>
      <c r="H355">
        <v>8</v>
      </c>
      <c r="I355" t="str">
        <f t="shared" si="5"/>
        <v>SF2745037</v>
      </c>
    </row>
    <row r="356" spans="1:9" x14ac:dyDescent="0.2">
      <c r="A356" t="s">
        <v>26</v>
      </c>
      <c r="B356">
        <v>613</v>
      </c>
      <c r="C356">
        <v>23</v>
      </c>
      <c r="D356" t="s">
        <v>759</v>
      </c>
      <c r="E356" t="s">
        <v>760</v>
      </c>
      <c r="F356">
        <v>2</v>
      </c>
      <c r="G356" t="s">
        <v>29</v>
      </c>
      <c r="H356">
        <v>2</v>
      </c>
      <c r="I356" t="str">
        <f t="shared" si="5"/>
        <v>SF0613023</v>
      </c>
    </row>
    <row r="357" spans="1:9" x14ac:dyDescent="0.2">
      <c r="A357" t="s">
        <v>26</v>
      </c>
      <c r="B357">
        <v>597</v>
      </c>
      <c r="C357">
        <v>4</v>
      </c>
      <c r="D357" t="s">
        <v>761</v>
      </c>
      <c r="E357" t="s">
        <v>762</v>
      </c>
      <c r="F357">
        <v>2</v>
      </c>
      <c r="G357" t="s">
        <v>29</v>
      </c>
      <c r="H357">
        <v>3</v>
      </c>
      <c r="I357" t="str">
        <f t="shared" si="5"/>
        <v>SF0597004</v>
      </c>
    </row>
    <row r="358" spans="1:9" x14ac:dyDescent="0.2">
      <c r="A358" t="s">
        <v>26</v>
      </c>
      <c r="B358">
        <v>2047</v>
      </c>
      <c r="C358">
        <v>57</v>
      </c>
      <c r="D358" t="s">
        <v>763</v>
      </c>
      <c r="E358" t="s">
        <v>764</v>
      </c>
      <c r="F358">
        <v>2</v>
      </c>
      <c r="G358" t="s">
        <v>426</v>
      </c>
      <c r="H358">
        <v>7</v>
      </c>
      <c r="I358" t="str">
        <f t="shared" si="5"/>
        <v>SF2047057</v>
      </c>
    </row>
    <row r="359" spans="1:9" x14ac:dyDescent="0.2">
      <c r="A359" t="s">
        <v>26</v>
      </c>
      <c r="B359">
        <v>600</v>
      </c>
      <c r="C359">
        <v>5</v>
      </c>
      <c r="D359" t="s">
        <v>765</v>
      </c>
      <c r="E359" t="s">
        <v>766</v>
      </c>
      <c r="F359">
        <v>2</v>
      </c>
      <c r="G359" t="s">
        <v>29</v>
      </c>
      <c r="H359">
        <v>2</v>
      </c>
      <c r="I359" t="str">
        <f t="shared" si="5"/>
        <v>SF0600005</v>
      </c>
    </row>
    <row r="360" spans="1:9" x14ac:dyDescent="0.2">
      <c r="A360" t="s">
        <v>26</v>
      </c>
      <c r="B360">
        <v>187</v>
      </c>
      <c r="C360">
        <v>7</v>
      </c>
      <c r="D360" t="s">
        <v>767</v>
      </c>
      <c r="E360" t="s">
        <v>768</v>
      </c>
      <c r="F360">
        <v>2</v>
      </c>
      <c r="G360" t="s">
        <v>426</v>
      </c>
      <c r="H360">
        <v>3</v>
      </c>
      <c r="I360" t="str">
        <f t="shared" si="5"/>
        <v>SF0187007</v>
      </c>
    </row>
    <row r="361" spans="1:9" x14ac:dyDescent="0.2">
      <c r="A361" t="s">
        <v>26</v>
      </c>
      <c r="B361">
        <v>652</v>
      </c>
      <c r="C361">
        <v>38</v>
      </c>
      <c r="D361" t="s">
        <v>769</v>
      </c>
      <c r="E361" t="s">
        <v>770</v>
      </c>
      <c r="F361">
        <v>2</v>
      </c>
      <c r="G361" t="s">
        <v>29</v>
      </c>
      <c r="H361">
        <v>2</v>
      </c>
      <c r="I361" t="str">
        <f t="shared" si="5"/>
        <v>SF0652038</v>
      </c>
    </row>
    <row r="362" spans="1:9" x14ac:dyDescent="0.2">
      <c r="A362" t="s">
        <v>26</v>
      </c>
      <c r="B362">
        <v>189</v>
      </c>
      <c r="C362">
        <v>33</v>
      </c>
      <c r="D362" t="s">
        <v>771</v>
      </c>
      <c r="E362" t="s">
        <v>772</v>
      </c>
      <c r="F362">
        <v>2</v>
      </c>
      <c r="G362" t="s">
        <v>426</v>
      </c>
      <c r="H362">
        <v>3</v>
      </c>
      <c r="I362" t="str">
        <f t="shared" si="5"/>
        <v>SF0189033</v>
      </c>
    </row>
    <row r="363" spans="1:9" x14ac:dyDescent="0.2">
      <c r="A363" t="s">
        <v>26</v>
      </c>
      <c r="B363">
        <v>653</v>
      </c>
      <c r="C363">
        <v>28</v>
      </c>
      <c r="D363" t="s">
        <v>773</v>
      </c>
      <c r="E363" t="s">
        <v>774</v>
      </c>
      <c r="F363">
        <v>2</v>
      </c>
      <c r="G363" t="s">
        <v>29</v>
      </c>
      <c r="H363">
        <v>2</v>
      </c>
      <c r="I363" t="str">
        <f t="shared" si="5"/>
        <v>SF0653028</v>
      </c>
    </row>
    <row r="364" spans="1:9" x14ac:dyDescent="0.2">
      <c r="A364" t="s">
        <v>26</v>
      </c>
      <c r="B364">
        <v>154</v>
      </c>
      <c r="C364">
        <v>21</v>
      </c>
      <c r="D364" t="s">
        <v>775</v>
      </c>
      <c r="E364" t="s">
        <v>776</v>
      </c>
      <c r="F364">
        <v>2</v>
      </c>
      <c r="G364" t="s">
        <v>426</v>
      </c>
      <c r="H364">
        <v>3</v>
      </c>
      <c r="I364" t="str">
        <f t="shared" si="5"/>
        <v>SF0154021</v>
      </c>
    </row>
    <row r="365" spans="1:9" x14ac:dyDescent="0.2">
      <c r="A365" t="s">
        <v>26</v>
      </c>
      <c r="B365">
        <v>651</v>
      </c>
      <c r="C365">
        <v>1</v>
      </c>
      <c r="D365" t="s">
        <v>777</v>
      </c>
      <c r="E365" t="s">
        <v>778</v>
      </c>
      <c r="F365">
        <v>2</v>
      </c>
      <c r="G365" t="s">
        <v>29</v>
      </c>
      <c r="H365">
        <v>5</v>
      </c>
      <c r="I365" t="str">
        <f t="shared" si="5"/>
        <v>SF0651001</v>
      </c>
    </row>
    <row r="366" spans="1:9" x14ac:dyDescent="0.2">
      <c r="A366" t="s">
        <v>26</v>
      </c>
      <c r="B366">
        <v>184</v>
      </c>
      <c r="C366">
        <v>8</v>
      </c>
      <c r="D366" t="s">
        <v>779</v>
      </c>
      <c r="E366" t="s">
        <v>780</v>
      </c>
      <c r="F366">
        <v>2</v>
      </c>
      <c r="G366" t="s">
        <v>426</v>
      </c>
      <c r="H366">
        <v>3</v>
      </c>
      <c r="I366" t="str">
        <f t="shared" si="5"/>
        <v>SF0184008</v>
      </c>
    </row>
    <row r="367" spans="1:9" x14ac:dyDescent="0.2">
      <c r="A367" t="s">
        <v>26</v>
      </c>
      <c r="B367">
        <v>652</v>
      </c>
      <c r="C367">
        <v>24</v>
      </c>
      <c r="D367" t="s">
        <v>781</v>
      </c>
      <c r="E367" t="s">
        <v>782</v>
      </c>
      <c r="F367">
        <v>2</v>
      </c>
      <c r="G367" t="s">
        <v>29</v>
      </c>
      <c r="H367">
        <v>2</v>
      </c>
      <c r="I367" t="str">
        <f t="shared" si="5"/>
        <v>SF0652024</v>
      </c>
    </row>
    <row r="368" spans="1:9" x14ac:dyDescent="0.2">
      <c r="A368" t="s">
        <v>26</v>
      </c>
      <c r="B368">
        <v>212</v>
      </c>
      <c r="C368">
        <v>6</v>
      </c>
      <c r="D368" t="s">
        <v>783</v>
      </c>
      <c r="E368" t="s">
        <v>784</v>
      </c>
      <c r="F368">
        <v>2</v>
      </c>
      <c r="G368" t="s">
        <v>426</v>
      </c>
      <c r="H368">
        <v>3</v>
      </c>
      <c r="I368" t="str">
        <f t="shared" si="5"/>
        <v>SF0212006</v>
      </c>
    </row>
    <row r="369" spans="1:9" x14ac:dyDescent="0.2">
      <c r="A369" t="s">
        <v>26</v>
      </c>
      <c r="B369">
        <v>216</v>
      </c>
      <c r="C369">
        <v>6</v>
      </c>
      <c r="D369" t="s">
        <v>785</v>
      </c>
      <c r="E369" t="s">
        <v>786</v>
      </c>
      <c r="F369">
        <v>2</v>
      </c>
      <c r="G369" t="s">
        <v>426</v>
      </c>
      <c r="H369">
        <v>3</v>
      </c>
      <c r="I369" t="str">
        <f t="shared" si="5"/>
        <v>SF0216006</v>
      </c>
    </row>
    <row r="370" spans="1:9" x14ac:dyDescent="0.2">
      <c r="A370" t="s">
        <v>26</v>
      </c>
      <c r="B370">
        <v>638</v>
      </c>
      <c r="C370">
        <v>5</v>
      </c>
      <c r="D370" t="s">
        <v>787</v>
      </c>
      <c r="E370" t="s">
        <v>788</v>
      </c>
      <c r="F370">
        <v>2</v>
      </c>
      <c r="G370" t="s">
        <v>29</v>
      </c>
      <c r="H370">
        <v>2</v>
      </c>
      <c r="I370" t="str">
        <f t="shared" si="5"/>
        <v>SF0638005</v>
      </c>
    </row>
    <row r="371" spans="1:9" x14ac:dyDescent="0.2">
      <c r="A371" t="s">
        <v>26</v>
      </c>
      <c r="B371">
        <v>644</v>
      </c>
      <c r="C371">
        <v>23</v>
      </c>
      <c r="D371" t="s">
        <v>789</v>
      </c>
      <c r="E371" t="s">
        <v>790</v>
      </c>
      <c r="F371">
        <v>2</v>
      </c>
      <c r="G371" t="s">
        <v>29</v>
      </c>
      <c r="H371">
        <v>3</v>
      </c>
      <c r="I371" t="str">
        <f t="shared" si="5"/>
        <v>SF0644023</v>
      </c>
    </row>
    <row r="372" spans="1:9" x14ac:dyDescent="0.2">
      <c r="A372" t="s">
        <v>26</v>
      </c>
      <c r="B372">
        <v>134</v>
      </c>
      <c r="C372">
        <v>27</v>
      </c>
      <c r="D372" t="s">
        <v>791</v>
      </c>
      <c r="E372" t="s">
        <v>792</v>
      </c>
      <c r="F372">
        <v>2</v>
      </c>
      <c r="G372" t="s">
        <v>426</v>
      </c>
      <c r="H372">
        <v>3</v>
      </c>
      <c r="I372" t="str">
        <f t="shared" si="5"/>
        <v>SF0134027</v>
      </c>
    </row>
    <row r="373" spans="1:9" x14ac:dyDescent="0.2">
      <c r="A373" t="s">
        <v>26</v>
      </c>
      <c r="B373">
        <v>644</v>
      </c>
      <c r="C373">
        <v>1</v>
      </c>
      <c r="D373" t="s">
        <v>793</v>
      </c>
      <c r="E373" t="s">
        <v>794</v>
      </c>
      <c r="F373">
        <v>2</v>
      </c>
      <c r="G373" t="s">
        <v>29</v>
      </c>
      <c r="H373">
        <v>3</v>
      </c>
      <c r="I373" t="str">
        <f t="shared" si="5"/>
        <v>SF0644001</v>
      </c>
    </row>
    <row r="374" spans="1:9" x14ac:dyDescent="0.2">
      <c r="A374" t="s">
        <v>26</v>
      </c>
      <c r="B374">
        <v>152</v>
      </c>
      <c r="C374">
        <v>15</v>
      </c>
      <c r="D374" t="s">
        <v>795</v>
      </c>
      <c r="E374" t="s">
        <v>796</v>
      </c>
      <c r="F374">
        <v>2</v>
      </c>
      <c r="G374" t="s">
        <v>426</v>
      </c>
      <c r="H374">
        <v>3</v>
      </c>
      <c r="I374" t="str">
        <f t="shared" si="5"/>
        <v>SF0152015</v>
      </c>
    </row>
    <row r="375" spans="1:9" x14ac:dyDescent="0.2">
      <c r="A375" t="s">
        <v>26</v>
      </c>
      <c r="B375">
        <v>644</v>
      </c>
      <c r="C375">
        <v>12</v>
      </c>
      <c r="D375" t="s">
        <v>797</v>
      </c>
      <c r="E375" t="s">
        <v>798</v>
      </c>
      <c r="F375">
        <v>2</v>
      </c>
      <c r="G375" t="s">
        <v>29</v>
      </c>
      <c r="H375">
        <v>3</v>
      </c>
      <c r="I375" t="str">
        <f t="shared" si="5"/>
        <v>SF0644012</v>
      </c>
    </row>
    <row r="376" spans="1:9" x14ac:dyDescent="0.2">
      <c r="A376" t="s">
        <v>26</v>
      </c>
      <c r="B376">
        <v>115</v>
      </c>
      <c r="C376">
        <v>19</v>
      </c>
      <c r="D376" t="s">
        <v>799</v>
      </c>
      <c r="E376" t="s">
        <v>800</v>
      </c>
      <c r="F376">
        <v>2</v>
      </c>
      <c r="G376" t="s">
        <v>426</v>
      </c>
      <c r="H376">
        <v>3</v>
      </c>
      <c r="I376" t="str">
        <f t="shared" si="5"/>
        <v>SF0115019</v>
      </c>
    </row>
    <row r="377" spans="1:9" x14ac:dyDescent="0.2">
      <c r="A377" t="s">
        <v>26</v>
      </c>
      <c r="B377">
        <v>644</v>
      </c>
      <c r="C377">
        <v>21</v>
      </c>
      <c r="D377" t="s">
        <v>801</v>
      </c>
      <c r="E377" t="s">
        <v>802</v>
      </c>
      <c r="F377">
        <v>2</v>
      </c>
      <c r="G377" t="s">
        <v>29</v>
      </c>
      <c r="H377">
        <v>3</v>
      </c>
      <c r="I377" t="str">
        <f t="shared" si="5"/>
        <v>SF0644021</v>
      </c>
    </row>
    <row r="378" spans="1:9" x14ac:dyDescent="0.2">
      <c r="A378" t="s">
        <v>26</v>
      </c>
      <c r="B378">
        <v>124</v>
      </c>
      <c r="C378">
        <v>30</v>
      </c>
      <c r="D378" t="s">
        <v>803</v>
      </c>
      <c r="E378" t="s">
        <v>804</v>
      </c>
      <c r="F378">
        <v>2</v>
      </c>
      <c r="G378" t="s">
        <v>426</v>
      </c>
      <c r="H378">
        <v>3</v>
      </c>
      <c r="I378" t="str">
        <f t="shared" si="5"/>
        <v>SF0124030</v>
      </c>
    </row>
    <row r="379" spans="1:9" x14ac:dyDescent="0.2">
      <c r="A379" t="s">
        <v>26</v>
      </c>
      <c r="B379">
        <v>644</v>
      </c>
      <c r="C379">
        <v>18</v>
      </c>
      <c r="D379" t="s">
        <v>805</v>
      </c>
      <c r="E379" t="s">
        <v>806</v>
      </c>
      <c r="F379">
        <v>2</v>
      </c>
      <c r="G379" t="s">
        <v>29</v>
      </c>
      <c r="H379">
        <v>3</v>
      </c>
      <c r="I379" t="str">
        <f t="shared" si="5"/>
        <v>SF0644018</v>
      </c>
    </row>
    <row r="380" spans="1:9" x14ac:dyDescent="0.2">
      <c r="A380" t="s">
        <v>26</v>
      </c>
      <c r="B380">
        <v>249</v>
      </c>
      <c r="C380">
        <v>19</v>
      </c>
      <c r="D380" t="s">
        <v>807</v>
      </c>
      <c r="E380" t="s">
        <v>808</v>
      </c>
      <c r="F380">
        <v>2</v>
      </c>
      <c r="G380" t="s">
        <v>29</v>
      </c>
      <c r="H380">
        <v>3</v>
      </c>
      <c r="I380" t="str">
        <f t="shared" si="5"/>
        <v>SF0249019</v>
      </c>
    </row>
    <row r="381" spans="1:9" x14ac:dyDescent="0.2">
      <c r="A381" t="s">
        <v>26</v>
      </c>
      <c r="B381">
        <v>251</v>
      </c>
      <c r="C381">
        <v>7</v>
      </c>
      <c r="D381" t="s">
        <v>809</v>
      </c>
      <c r="E381" t="s">
        <v>810</v>
      </c>
      <c r="F381">
        <v>2</v>
      </c>
      <c r="G381" t="s">
        <v>29</v>
      </c>
      <c r="H381">
        <v>3</v>
      </c>
      <c r="I381" t="str">
        <f t="shared" si="5"/>
        <v>SF0251007</v>
      </c>
    </row>
    <row r="382" spans="1:9" x14ac:dyDescent="0.2">
      <c r="A382" t="s">
        <v>26</v>
      </c>
      <c r="B382">
        <v>220</v>
      </c>
      <c r="C382">
        <v>8</v>
      </c>
      <c r="D382" t="s">
        <v>811</v>
      </c>
      <c r="E382" t="s">
        <v>812</v>
      </c>
      <c r="F382">
        <v>2</v>
      </c>
      <c r="G382" t="s">
        <v>29</v>
      </c>
      <c r="H382">
        <v>3</v>
      </c>
      <c r="I382" t="str">
        <f t="shared" si="5"/>
        <v>SF0220008</v>
      </c>
    </row>
    <row r="383" spans="1:9" x14ac:dyDescent="0.2">
      <c r="A383" t="s">
        <v>26</v>
      </c>
      <c r="B383">
        <v>223</v>
      </c>
      <c r="C383">
        <v>16</v>
      </c>
      <c r="D383" t="s">
        <v>813</v>
      </c>
      <c r="E383" t="s">
        <v>814</v>
      </c>
      <c r="F383">
        <v>2</v>
      </c>
      <c r="G383" t="s">
        <v>29</v>
      </c>
      <c r="H383">
        <v>3</v>
      </c>
      <c r="I383" t="str">
        <f t="shared" si="5"/>
        <v>SF0223016</v>
      </c>
    </row>
    <row r="384" spans="1:9" x14ac:dyDescent="0.2">
      <c r="A384" t="s">
        <v>26</v>
      </c>
      <c r="B384">
        <v>219</v>
      </c>
      <c r="C384">
        <v>12</v>
      </c>
      <c r="D384" t="s">
        <v>815</v>
      </c>
      <c r="E384" t="s">
        <v>816</v>
      </c>
      <c r="F384">
        <v>2</v>
      </c>
      <c r="G384" t="s">
        <v>29</v>
      </c>
      <c r="H384">
        <v>3</v>
      </c>
      <c r="I384" t="str">
        <f t="shared" si="5"/>
        <v>SF0219012</v>
      </c>
    </row>
    <row r="385" spans="1:9" x14ac:dyDescent="0.2">
      <c r="A385" t="s">
        <v>26</v>
      </c>
      <c r="B385">
        <v>220</v>
      </c>
      <c r="C385">
        <v>29</v>
      </c>
      <c r="D385" t="s">
        <v>817</v>
      </c>
      <c r="E385" t="s">
        <v>818</v>
      </c>
      <c r="F385">
        <v>2</v>
      </c>
      <c r="G385" t="s">
        <v>29</v>
      </c>
      <c r="H385">
        <v>3</v>
      </c>
      <c r="I385" t="str">
        <f t="shared" si="5"/>
        <v>SF0220029</v>
      </c>
    </row>
    <row r="386" spans="1:9" x14ac:dyDescent="0.2">
      <c r="A386" t="s">
        <v>26</v>
      </c>
      <c r="B386">
        <v>247</v>
      </c>
      <c r="C386">
        <v>27</v>
      </c>
      <c r="D386" t="s">
        <v>819</v>
      </c>
      <c r="E386" t="s">
        <v>820</v>
      </c>
      <c r="F386">
        <v>2</v>
      </c>
      <c r="G386" t="s">
        <v>29</v>
      </c>
      <c r="H386">
        <v>3</v>
      </c>
      <c r="I386" t="str">
        <f t="shared" si="5"/>
        <v>SF0247027</v>
      </c>
    </row>
    <row r="387" spans="1:9" x14ac:dyDescent="0.2">
      <c r="A387" t="s">
        <v>26</v>
      </c>
      <c r="B387">
        <v>248</v>
      </c>
      <c r="C387">
        <v>1</v>
      </c>
      <c r="D387" t="s">
        <v>821</v>
      </c>
      <c r="E387" t="s">
        <v>822</v>
      </c>
      <c r="F387">
        <v>2</v>
      </c>
      <c r="G387" t="s">
        <v>29</v>
      </c>
      <c r="H387">
        <v>3</v>
      </c>
      <c r="I387" t="str">
        <f t="shared" ref="I387:I450" si="6">"SF"&amp;TEXT(B387,"000#")&amp;TEXT(C387,"00#")</f>
        <v>SF0248001</v>
      </c>
    </row>
    <row r="388" spans="1:9" x14ac:dyDescent="0.2">
      <c r="A388" t="s">
        <v>26</v>
      </c>
      <c r="B388">
        <v>243</v>
      </c>
      <c r="C388">
        <v>8</v>
      </c>
      <c r="D388" t="s">
        <v>823</v>
      </c>
      <c r="E388" t="s">
        <v>824</v>
      </c>
      <c r="F388">
        <v>2</v>
      </c>
      <c r="G388" t="s">
        <v>29</v>
      </c>
      <c r="H388">
        <v>3</v>
      </c>
      <c r="I388" t="str">
        <f t="shared" si="6"/>
        <v>SF0243008</v>
      </c>
    </row>
    <row r="389" spans="1:9" x14ac:dyDescent="0.2">
      <c r="A389" t="s">
        <v>26</v>
      </c>
      <c r="B389">
        <v>243</v>
      </c>
      <c r="C389">
        <v>56</v>
      </c>
      <c r="D389" t="s">
        <v>825</v>
      </c>
      <c r="E389" t="s">
        <v>826</v>
      </c>
      <c r="F389">
        <v>2</v>
      </c>
      <c r="G389" t="s">
        <v>29</v>
      </c>
      <c r="H389">
        <v>3</v>
      </c>
      <c r="I389" t="str">
        <f t="shared" si="6"/>
        <v>SF0243056</v>
      </c>
    </row>
    <row r="390" spans="1:9" x14ac:dyDescent="0.2">
      <c r="A390" t="s">
        <v>26</v>
      </c>
      <c r="B390">
        <v>251</v>
      </c>
      <c r="C390">
        <v>13</v>
      </c>
      <c r="D390" t="s">
        <v>827</v>
      </c>
      <c r="E390" t="s">
        <v>828</v>
      </c>
      <c r="F390">
        <v>2</v>
      </c>
      <c r="G390" t="s">
        <v>29</v>
      </c>
      <c r="H390">
        <v>3</v>
      </c>
      <c r="I390" t="str">
        <f t="shared" si="6"/>
        <v>SF0251013</v>
      </c>
    </row>
    <row r="391" spans="1:9" x14ac:dyDescent="0.2">
      <c r="A391" t="s">
        <v>26</v>
      </c>
      <c r="B391">
        <v>273</v>
      </c>
      <c r="C391" t="s">
        <v>260</v>
      </c>
      <c r="D391" t="s">
        <v>829</v>
      </c>
      <c r="E391" t="s">
        <v>830</v>
      </c>
      <c r="F391">
        <v>2</v>
      </c>
      <c r="G391" t="s">
        <v>29</v>
      </c>
      <c r="H391">
        <v>3</v>
      </c>
      <c r="I391" t="str">
        <f t="shared" si="6"/>
        <v>SF0273001D</v>
      </c>
    </row>
    <row r="392" spans="1:9" x14ac:dyDescent="0.2">
      <c r="A392" t="s">
        <v>26</v>
      </c>
      <c r="B392">
        <v>254</v>
      </c>
      <c r="C392">
        <v>16</v>
      </c>
      <c r="D392" t="s">
        <v>831</v>
      </c>
      <c r="E392" t="s">
        <v>832</v>
      </c>
      <c r="F392">
        <v>2</v>
      </c>
      <c r="G392" t="s">
        <v>29</v>
      </c>
      <c r="H392">
        <v>3</v>
      </c>
      <c r="I392" t="str">
        <f t="shared" si="6"/>
        <v>SF0254016</v>
      </c>
    </row>
    <row r="393" spans="1:9" x14ac:dyDescent="0.2">
      <c r="A393" t="s">
        <v>26</v>
      </c>
      <c r="B393">
        <v>256</v>
      </c>
      <c r="C393">
        <v>1</v>
      </c>
      <c r="D393" t="s">
        <v>833</v>
      </c>
      <c r="E393" t="s">
        <v>834</v>
      </c>
      <c r="F393">
        <v>2</v>
      </c>
      <c r="G393" t="s">
        <v>29</v>
      </c>
      <c r="H393">
        <v>3</v>
      </c>
      <c r="I393" t="str">
        <f t="shared" si="6"/>
        <v>SF0256001</v>
      </c>
    </row>
    <row r="394" spans="1:9" x14ac:dyDescent="0.2">
      <c r="A394" t="s">
        <v>26</v>
      </c>
      <c r="B394">
        <v>251</v>
      </c>
      <c r="C394">
        <v>4</v>
      </c>
      <c r="D394" t="s">
        <v>835</v>
      </c>
      <c r="E394" t="s">
        <v>836</v>
      </c>
      <c r="F394">
        <v>2</v>
      </c>
      <c r="G394" t="s">
        <v>29</v>
      </c>
      <c r="H394">
        <v>3</v>
      </c>
      <c r="I394" t="str">
        <f t="shared" si="6"/>
        <v>SF0251004</v>
      </c>
    </row>
    <row r="395" spans="1:9" x14ac:dyDescent="0.2">
      <c r="A395" t="s">
        <v>26</v>
      </c>
      <c r="B395">
        <v>252</v>
      </c>
      <c r="C395">
        <v>17</v>
      </c>
      <c r="D395" t="s">
        <v>837</v>
      </c>
      <c r="E395" t="s">
        <v>838</v>
      </c>
      <c r="F395">
        <v>2</v>
      </c>
      <c r="G395" t="s">
        <v>29</v>
      </c>
      <c r="H395">
        <v>3</v>
      </c>
      <c r="I395" t="str">
        <f t="shared" si="6"/>
        <v>SF0252017</v>
      </c>
    </row>
    <row r="396" spans="1:9" x14ac:dyDescent="0.2">
      <c r="A396" t="s">
        <v>26</v>
      </c>
      <c r="B396">
        <v>273</v>
      </c>
      <c r="C396" t="s">
        <v>318</v>
      </c>
      <c r="D396" t="s">
        <v>839</v>
      </c>
      <c r="E396" t="s">
        <v>840</v>
      </c>
      <c r="F396">
        <v>2</v>
      </c>
      <c r="G396" t="s">
        <v>29</v>
      </c>
      <c r="H396">
        <v>3</v>
      </c>
      <c r="I396" t="str">
        <f t="shared" si="6"/>
        <v>SF0273001B</v>
      </c>
    </row>
    <row r="397" spans="1:9" x14ac:dyDescent="0.2">
      <c r="A397" t="s">
        <v>26</v>
      </c>
      <c r="B397">
        <v>273</v>
      </c>
      <c r="C397" t="s">
        <v>298</v>
      </c>
      <c r="D397" t="s">
        <v>841</v>
      </c>
      <c r="E397" t="s">
        <v>842</v>
      </c>
      <c r="F397">
        <v>2</v>
      </c>
      <c r="G397" t="s">
        <v>29</v>
      </c>
      <c r="H397">
        <v>3</v>
      </c>
      <c r="I397" t="str">
        <f t="shared" si="6"/>
        <v>SF0273001C</v>
      </c>
    </row>
    <row r="398" spans="1:9" x14ac:dyDescent="0.2">
      <c r="A398" t="s">
        <v>26</v>
      </c>
      <c r="B398">
        <v>256</v>
      </c>
      <c r="C398">
        <v>3</v>
      </c>
      <c r="D398" t="s">
        <v>843</v>
      </c>
      <c r="E398" t="s">
        <v>844</v>
      </c>
      <c r="F398">
        <v>2</v>
      </c>
      <c r="G398" t="s">
        <v>29</v>
      </c>
      <c r="H398">
        <v>3</v>
      </c>
      <c r="I398" t="str">
        <f t="shared" si="6"/>
        <v>SF0256003</v>
      </c>
    </row>
    <row r="399" spans="1:9" x14ac:dyDescent="0.2">
      <c r="A399" t="s">
        <v>26</v>
      </c>
      <c r="B399">
        <v>272</v>
      </c>
      <c r="C399">
        <v>20</v>
      </c>
      <c r="D399" t="s">
        <v>845</v>
      </c>
      <c r="E399" t="s">
        <v>846</v>
      </c>
      <c r="F399">
        <v>2</v>
      </c>
      <c r="G399" t="s">
        <v>29</v>
      </c>
      <c r="H399">
        <v>3</v>
      </c>
      <c r="I399" t="str">
        <f t="shared" si="6"/>
        <v>SF0272020</v>
      </c>
    </row>
    <row r="400" spans="1:9" x14ac:dyDescent="0.2">
      <c r="A400" t="s">
        <v>8</v>
      </c>
      <c r="B400">
        <v>842</v>
      </c>
      <c r="C400">
        <v>29</v>
      </c>
      <c r="D400" t="s">
        <v>847</v>
      </c>
      <c r="E400" t="s">
        <v>848</v>
      </c>
      <c r="F400">
        <v>3</v>
      </c>
      <c r="G400" t="s">
        <v>11</v>
      </c>
      <c r="H400">
        <v>5</v>
      </c>
      <c r="I400" t="str">
        <f t="shared" si="6"/>
        <v>SF0842029</v>
      </c>
    </row>
    <row r="401" spans="1:9" x14ac:dyDescent="0.2">
      <c r="A401" t="s">
        <v>8</v>
      </c>
      <c r="B401">
        <v>848</v>
      </c>
      <c r="C401">
        <v>2</v>
      </c>
      <c r="D401" t="s">
        <v>849</v>
      </c>
      <c r="E401" t="s">
        <v>850</v>
      </c>
      <c r="F401">
        <v>3</v>
      </c>
      <c r="G401" t="s">
        <v>11</v>
      </c>
      <c r="H401">
        <v>5</v>
      </c>
      <c r="I401" t="str">
        <f t="shared" si="6"/>
        <v>SF0848002</v>
      </c>
    </row>
    <row r="402" spans="1:9" x14ac:dyDescent="0.2">
      <c r="A402" t="s">
        <v>8</v>
      </c>
      <c r="B402">
        <v>842</v>
      </c>
      <c r="C402" t="s">
        <v>274</v>
      </c>
      <c r="D402" t="s">
        <v>851</v>
      </c>
      <c r="E402" t="s">
        <v>852</v>
      </c>
      <c r="F402">
        <v>3</v>
      </c>
      <c r="G402" t="s">
        <v>11</v>
      </c>
      <c r="H402">
        <v>5</v>
      </c>
      <c r="I402" t="str">
        <f t="shared" si="6"/>
        <v>SF0842001A</v>
      </c>
    </row>
    <row r="403" spans="1:9" x14ac:dyDescent="0.2">
      <c r="A403" t="s">
        <v>8</v>
      </c>
      <c r="B403">
        <v>844</v>
      </c>
      <c r="C403">
        <v>18</v>
      </c>
      <c r="D403" t="s">
        <v>853</v>
      </c>
      <c r="E403" t="s">
        <v>854</v>
      </c>
      <c r="F403">
        <v>3</v>
      </c>
      <c r="G403" t="s">
        <v>11</v>
      </c>
      <c r="H403">
        <v>5</v>
      </c>
      <c r="I403" t="str">
        <f t="shared" si="6"/>
        <v>SF0844018</v>
      </c>
    </row>
    <row r="404" spans="1:9" x14ac:dyDescent="0.2">
      <c r="A404" t="s">
        <v>8</v>
      </c>
      <c r="B404">
        <v>842</v>
      </c>
      <c r="C404">
        <v>26</v>
      </c>
      <c r="D404" t="s">
        <v>855</v>
      </c>
      <c r="E404" t="s">
        <v>856</v>
      </c>
      <c r="F404">
        <v>3</v>
      </c>
      <c r="G404" t="s">
        <v>11</v>
      </c>
      <c r="H404">
        <v>5</v>
      </c>
      <c r="I404" t="str">
        <f t="shared" si="6"/>
        <v>SF0842026</v>
      </c>
    </row>
    <row r="405" spans="1:9" x14ac:dyDescent="0.2">
      <c r="A405" t="s">
        <v>8</v>
      </c>
      <c r="B405">
        <v>842</v>
      </c>
      <c r="C405">
        <v>28</v>
      </c>
      <c r="D405" t="s">
        <v>857</v>
      </c>
      <c r="E405" t="s">
        <v>858</v>
      </c>
      <c r="F405">
        <v>3</v>
      </c>
      <c r="G405" t="s">
        <v>11</v>
      </c>
      <c r="H405">
        <v>5</v>
      </c>
      <c r="I405" t="str">
        <f t="shared" si="6"/>
        <v>SF0842028</v>
      </c>
    </row>
    <row r="406" spans="1:9" x14ac:dyDescent="0.2">
      <c r="A406" t="s">
        <v>8</v>
      </c>
      <c r="B406">
        <v>845</v>
      </c>
      <c r="C406" t="s">
        <v>859</v>
      </c>
      <c r="D406" t="s">
        <v>860</v>
      </c>
      <c r="E406" t="s">
        <v>861</v>
      </c>
      <c r="F406">
        <v>3</v>
      </c>
      <c r="G406" t="s">
        <v>11</v>
      </c>
      <c r="H406">
        <v>5</v>
      </c>
      <c r="I406" t="str">
        <f t="shared" si="6"/>
        <v>SF0845033A</v>
      </c>
    </row>
    <row r="407" spans="1:9" x14ac:dyDescent="0.2">
      <c r="A407" t="s">
        <v>8</v>
      </c>
      <c r="B407">
        <v>845</v>
      </c>
      <c r="C407">
        <v>29</v>
      </c>
      <c r="D407" t="s">
        <v>862</v>
      </c>
      <c r="E407" t="s">
        <v>863</v>
      </c>
      <c r="F407">
        <v>3</v>
      </c>
      <c r="G407" t="s">
        <v>11</v>
      </c>
      <c r="H407">
        <v>5</v>
      </c>
      <c r="I407" t="str">
        <f t="shared" si="6"/>
        <v>SF0845029</v>
      </c>
    </row>
    <row r="408" spans="1:9" x14ac:dyDescent="0.2">
      <c r="A408" t="s">
        <v>8</v>
      </c>
      <c r="B408">
        <v>844</v>
      </c>
      <c r="C408">
        <v>1</v>
      </c>
      <c r="D408" t="s">
        <v>864</v>
      </c>
      <c r="E408" t="s">
        <v>865</v>
      </c>
      <c r="F408">
        <v>3</v>
      </c>
      <c r="G408" t="s">
        <v>11</v>
      </c>
      <c r="H408">
        <v>5</v>
      </c>
      <c r="I408" t="str">
        <f t="shared" si="6"/>
        <v>SF0844001</v>
      </c>
    </row>
    <row r="409" spans="1:9" x14ac:dyDescent="0.2">
      <c r="A409" t="s">
        <v>8</v>
      </c>
      <c r="B409">
        <v>844</v>
      </c>
      <c r="C409">
        <v>23</v>
      </c>
      <c r="D409" t="s">
        <v>866</v>
      </c>
      <c r="E409" t="s">
        <v>867</v>
      </c>
      <c r="F409">
        <v>3</v>
      </c>
      <c r="G409" t="s">
        <v>11</v>
      </c>
      <c r="H409">
        <v>5</v>
      </c>
      <c r="I409" t="str">
        <f t="shared" si="6"/>
        <v>SF0844023</v>
      </c>
    </row>
    <row r="410" spans="1:9" x14ac:dyDescent="0.2">
      <c r="A410" t="s">
        <v>8</v>
      </c>
      <c r="B410">
        <v>851</v>
      </c>
      <c r="C410">
        <v>11</v>
      </c>
      <c r="D410" t="s">
        <v>868</v>
      </c>
      <c r="E410" t="s">
        <v>869</v>
      </c>
      <c r="F410">
        <v>3</v>
      </c>
      <c r="G410" t="s">
        <v>11</v>
      </c>
      <c r="H410">
        <v>5</v>
      </c>
      <c r="I410" t="str">
        <f t="shared" si="6"/>
        <v>SF0851011</v>
      </c>
    </row>
    <row r="411" spans="1:9" x14ac:dyDescent="0.2">
      <c r="A411" t="s">
        <v>8</v>
      </c>
      <c r="B411">
        <v>851</v>
      </c>
      <c r="C411">
        <v>10</v>
      </c>
      <c r="D411" t="s">
        <v>870</v>
      </c>
      <c r="E411" t="s">
        <v>871</v>
      </c>
      <c r="F411">
        <v>3</v>
      </c>
      <c r="G411" t="s">
        <v>11</v>
      </c>
      <c r="H411">
        <v>5</v>
      </c>
      <c r="I411" t="str">
        <f t="shared" si="6"/>
        <v>SF0851010</v>
      </c>
    </row>
    <row r="412" spans="1:9" x14ac:dyDescent="0.2">
      <c r="A412" t="s">
        <v>26</v>
      </c>
      <c r="B412">
        <v>156</v>
      </c>
      <c r="C412">
        <v>55</v>
      </c>
      <c r="D412" t="s">
        <v>872</v>
      </c>
      <c r="E412" t="s">
        <v>873</v>
      </c>
      <c r="F412">
        <v>2</v>
      </c>
      <c r="G412" t="s">
        <v>426</v>
      </c>
      <c r="H412">
        <v>3</v>
      </c>
      <c r="I412" t="str">
        <f t="shared" si="6"/>
        <v>SF0156055</v>
      </c>
    </row>
    <row r="413" spans="1:9" x14ac:dyDescent="0.2">
      <c r="A413" t="s">
        <v>8</v>
      </c>
      <c r="B413">
        <v>1006</v>
      </c>
      <c r="C413">
        <v>11</v>
      </c>
      <c r="D413" t="s">
        <v>874</v>
      </c>
      <c r="E413" t="s">
        <v>875</v>
      </c>
      <c r="F413">
        <v>3</v>
      </c>
      <c r="G413" t="s">
        <v>11</v>
      </c>
      <c r="H413">
        <v>2</v>
      </c>
      <c r="I413" t="str">
        <f t="shared" si="6"/>
        <v>SF1006011</v>
      </c>
    </row>
    <row r="414" spans="1:9" x14ac:dyDescent="0.2">
      <c r="A414" t="s">
        <v>8</v>
      </c>
      <c r="B414">
        <v>1006</v>
      </c>
      <c r="C414">
        <v>18</v>
      </c>
      <c r="D414" t="s">
        <v>876</v>
      </c>
      <c r="E414" t="s">
        <v>877</v>
      </c>
      <c r="F414">
        <v>3</v>
      </c>
      <c r="G414" t="s">
        <v>11</v>
      </c>
      <c r="H414">
        <v>2</v>
      </c>
      <c r="I414" t="str">
        <f t="shared" si="6"/>
        <v>SF1006018</v>
      </c>
    </row>
    <row r="415" spans="1:9" x14ac:dyDescent="0.2">
      <c r="A415" t="s">
        <v>26</v>
      </c>
      <c r="B415">
        <v>129</v>
      </c>
      <c r="C415">
        <v>19</v>
      </c>
      <c r="D415" t="s">
        <v>878</v>
      </c>
      <c r="E415" t="s">
        <v>879</v>
      </c>
      <c r="F415">
        <v>2</v>
      </c>
      <c r="G415" t="s">
        <v>426</v>
      </c>
      <c r="H415">
        <v>3</v>
      </c>
      <c r="I415" t="str">
        <f t="shared" si="6"/>
        <v>SF0129019</v>
      </c>
    </row>
    <row r="416" spans="1:9" x14ac:dyDescent="0.2">
      <c r="A416" t="s">
        <v>8</v>
      </c>
      <c r="B416">
        <v>1001</v>
      </c>
      <c r="C416">
        <v>34</v>
      </c>
      <c r="D416" t="s">
        <v>880</v>
      </c>
      <c r="E416" t="s">
        <v>881</v>
      </c>
      <c r="F416">
        <v>3</v>
      </c>
      <c r="G416" t="s">
        <v>11</v>
      </c>
      <c r="H416">
        <v>2</v>
      </c>
      <c r="I416" t="str">
        <f t="shared" si="6"/>
        <v>SF1001034</v>
      </c>
    </row>
    <row r="417" spans="1:9" x14ac:dyDescent="0.2">
      <c r="A417" t="s">
        <v>26</v>
      </c>
      <c r="B417">
        <v>149</v>
      </c>
      <c r="C417">
        <v>21</v>
      </c>
      <c r="D417" t="s">
        <v>882</v>
      </c>
      <c r="E417" t="s">
        <v>883</v>
      </c>
      <c r="F417">
        <v>2</v>
      </c>
      <c r="G417" t="s">
        <v>426</v>
      </c>
      <c r="H417">
        <v>3</v>
      </c>
      <c r="I417" t="str">
        <f t="shared" si="6"/>
        <v>SF0149021</v>
      </c>
    </row>
    <row r="418" spans="1:9" x14ac:dyDescent="0.2">
      <c r="A418" t="s">
        <v>8</v>
      </c>
      <c r="B418">
        <v>1002</v>
      </c>
      <c r="C418">
        <v>23</v>
      </c>
      <c r="D418" t="s">
        <v>884</v>
      </c>
      <c r="E418" t="s">
        <v>885</v>
      </c>
      <c r="F418">
        <v>3</v>
      </c>
      <c r="G418" t="s">
        <v>11</v>
      </c>
      <c r="H418">
        <v>2</v>
      </c>
      <c r="I418" t="str">
        <f t="shared" si="6"/>
        <v>SF1002023</v>
      </c>
    </row>
    <row r="419" spans="1:9" x14ac:dyDescent="0.2">
      <c r="A419" t="s">
        <v>8</v>
      </c>
      <c r="B419">
        <v>1008</v>
      </c>
      <c r="C419">
        <v>41</v>
      </c>
      <c r="D419" t="s">
        <v>886</v>
      </c>
      <c r="E419" t="s">
        <v>887</v>
      </c>
      <c r="F419">
        <v>3</v>
      </c>
      <c r="G419" t="s">
        <v>11</v>
      </c>
      <c r="H419">
        <v>2</v>
      </c>
      <c r="I419" t="str">
        <f t="shared" si="6"/>
        <v>SF1008041</v>
      </c>
    </row>
    <row r="420" spans="1:9" x14ac:dyDescent="0.2">
      <c r="A420" t="s">
        <v>8</v>
      </c>
      <c r="B420">
        <v>1009</v>
      </c>
      <c r="C420">
        <v>10</v>
      </c>
      <c r="D420" t="s">
        <v>888</v>
      </c>
      <c r="E420" t="s">
        <v>889</v>
      </c>
      <c r="F420">
        <v>3</v>
      </c>
      <c r="G420" t="s">
        <v>11</v>
      </c>
      <c r="H420">
        <v>2</v>
      </c>
      <c r="I420" t="str">
        <f t="shared" si="6"/>
        <v>SF1009010</v>
      </c>
    </row>
    <row r="421" spans="1:9" x14ac:dyDescent="0.2">
      <c r="A421" t="s">
        <v>26</v>
      </c>
      <c r="B421">
        <v>216</v>
      </c>
      <c r="C421">
        <v>2</v>
      </c>
      <c r="D421" t="s">
        <v>890</v>
      </c>
      <c r="E421" t="s">
        <v>891</v>
      </c>
      <c r="F421">
        <v>2</v>
      </c>
      <c r="G421" t="s">
        <v>426</v>
      </c>
      <c r="H421">
        <v>3</v>
      </c>
      <c r="I421" t="str">
        <f t="shared" si="6"/>
        <v>SF0216002</v>
      </c>
    </row>
    <row r="422" spans="1:9" x14ac:dyDescent="0.2">
      <c r="A422" t="s">
        <v>26</v>
      </c>
      <c r="B422">
        <v>220</v>
      </c>
      <c r="C422">
        <v>10</v>
      </c>
      <c r="D422" t="s">
        <v>892</v>
      </c>
      <c r="E422" t="s">
        <v>893</v>
      </c>
      <c r="F422">
        <v>2</v>
      </c>
      <c r="G422" t="s">
        <v>426</v>
      </c>
      <c r="H422">
        <v>3</v>
      </c>
      <c r="I422" t="str">
        <f t="shared" si="6"/>
        <v>SF0220010</v>
      </c>
    </row>
    <row r="423" spans="1:9" x14ac:dyDescent="0.2">
      <c r="A423" t="s">
        <v>8</v>
      </c>
      <c r="B423">
        <v>1010</v>
      </c>
      <c r="C423">
        <v>16</v>
      </c>
      <c r="D423" t="s">
        <v>894</v>
      </c>
      <c r="E423" t="s">
        <v>895</v>
      </c>
      <c r="F423">
        <v>3</v>
      </c>
      <c r="G423" t="s">
        <v>11</v>
      </c>
      <c r="H423">
        <v>2</v>
      </c>
      <c r="I423" t="str">
        <f t="shared" si="6"/>
        <v>SF1010016</v>
      </c>
    </row>
    <row r="424" spans="1:9" x14ac:dyDescent="0.2">
      <c r="A424" t="s">
        <v>26</v>
      </c>
      <c r="B424">
        <v>185</v>
      </c>
      <c r="C424">
        <v>5</v>
      </c>
      <c r="D424" t="s">
        <v>896</v>
      </c>
      <c r="E424" t="s">
        <v>897</v>
      </c>
      <c r="F424">
        <v>2</v>
      </c>
      <c r="G424" t="s">
        <v>426</v>
      </c>
      <c r="H424">
        <v>3</v>
      </c>
      <c r="I424" t="str">
        <f t="shared" si="6"/>
        <v>SF0185005</v>
      </c>
    </row>
    <row r="425" spans="1:9" x14ac:dyDescent="0.2">
      <c r="A425" t="s">
        <v>26</v>
      </c>
      <c r="B425">
        <v>187</v>
      </c>
      <c r="C425">
        <v>1</v>
      </c>
      <c r="D425" t="s">
        <v>898</v>
      </c>
      <c r="E425" t="s">
        <v>899</v>
      </c>
      <c r="F425">
        <v>2</v>
      </c>
      <c r="G425" t="s">
        <v>426</v>
      </c>
      <c r="H425">
        <v>3</v>
      </c>
      <c r="I425" t="str">
        <f t="shared" si="6"/>
        <v>SF0187001</v>
      </c>
    </row>
    <row r="426" spans="1:9" x14ac:dyDescent="0.2">
      <c r="A426" t="s">
        <v>26</v>
      </c>
      <c r="B426">
        <v>499</v>
      </c>
      <c r="C426">
        <v>9</v>
      </c>
      <c r="D426" t="s">
        <v>900</v>
      </c>
      <c r="E426" t="s">
        <v>901</v>
      </c>
      <c r="F426">
        <v>2</v>
      </c>
      <c r="G426" t="s">
        <v>426</v>
      </c>
      <c r="H426">
        <v>2</v>
      </c>
      <c r="I426" t="str">
        <f t="shared" si="6"/>
        <v>SF0499009</v>
      </c>
    </row>
    <row r="427" spans="1:9" x14ac:dyDescent="0.2">
      <c r="A427" t="s">
        <v>8</v>
      </c>
      <c r="B427">
        <v>129</v>
      </c>
      <c r="C427">
        <v>29</v>
      </c>
      <c r="D427" t="s">
        <v>902</v>
      </c>
      <c r="E427" t="s">
        <v>903</v>
      </c>
      <c r="F427">
        <v>3</v>
      </c>
      <c r="G427" t="s">
        <v>11</v>
      </c>
      <c r="H427">
        <v>3</v>
      </c>
      <c r="I427" t="str">
        <f t="shared" si="6"/>
        <v>SF0129029</v>
      </c>
    </row>
    <row r="428" spans="1:9" x14ac:dyDescent="0.2">
      <c r="A428" t="s">
        <v>8</v>
      </c>
      <c r="B428">
        <v>1026</v>
      </c>
      <c r="C428">
        <v>17</v>
      </c>
      <c r="D428" t="s">
        <v>904</v>
      </c>
      <c r="E428" t="s">
        <v>905</v>
      </c>
      <c r="F428">
        <v>3</v>
      </c>
      <c r="G428" t="s">
        <v>11</v>
      </c>
      <c r="H428">
        <v>2</v>
      </c>
      <c r="I428" t="str">
        <f t="shared" si="6"/>
        <v>SF1026017</v>
      </c>
    </row>
    <row r="429" spans="1:9" x14ac:dyDescent="0.2">
      <c r="A429" t="s">
        <v>26</v>
      </c>
      <c r="B429">
        <v>522</v>
      </c>
      <c r="C429">
        <v>11</v>
      </c>
      <c r="D429" t="s">
        <v>906</v>
      </c>
      <c r="E429" t="s">
        <v>907</v>
      </c>
      <c r="F429">
        <v>2</v>
      </c>
      <c r="G429" t="s">
        <v>426</v>
      </c>
      <c r="H429">
        <v>2</v>
      </c>
      <c r="I429" t="str">
        <f t="shared" si="6"/>
        <v>SF0522011</v>
      </c>
    </row>
    <row r="430" spans="1:9" x14ac:dyDescent="0.2">
      <c r="A430" t="s">
        <v>8</v>
      </c>
      <c r="B430">
        <v>129</v>
      </c>
      <c r="C430">
        <v>8</v>
      </c>
      <c r="D430" t="s">
        <v>908</v>
      </c>
      <c r="E430" t="s">
        <v>909</v>
      </c>
      <c r="F430">
        <v>3</v>
      </c>
      <c r="G430" t="s">
        <v>11</v>
      </c>
      <c r="H430">
        <v>3</v>
      </c>
      <c r="I430" t="str">
        <f t="shared" si="6"/>
        <v>SF0129008</v>
      </c>
    </row>
    <row r="431" spans="1:9" x14ac:dyDescent="0.2">
      <c r="A431" t="s">
        <v>8</v>
      </c>
      <c r="B431">
        <v>1036</v>
      </c>
      <c r="C431">
        <v>35</v>
      </c>
      <c r="D431" t="s">
        <v>910</v>
      </c>
      <c r="E431" t="s">
        <v>911</v>
      </c>
      <c r="F431">
        <v>3</v>
      </c>
      <c r="G431" t="s">
        <v>11</v>
      </c>
      <c r="H431">
        <v>2</v>
      </c>
      <c r="I431" t="str">
        <f t="shared" si="6"/>
        <v>SF1036035</v>
      </c>
    </row>
    <row r="432" spans="1:9" x14ac:dyDescent="0.2">
      <c r="A432" t="s">
        <v>26</v>
      </c>
      <c r="B432">
        <v>276</v>
      </c>
      <c r="C432">
        <v>26</v>
      </c>
      <c r="D432" t="s">
        <v>912</v>
      </c>
      <c r="E432" t="s">
        <v>913</v>
      </c>
      <c r="F432">
        <v>2</v>
      </c>
      <c r="G432" t="s">
        <v>426</v>
      </c>
      <c r="H432">
        <v>3</v>
      </c>
      <c r="I432" t="str">
        <f t="shared" si="6"/>
        <v>SF0276026</v>
      </c>
    </row>
    <row r="433" spans="1:9" x14ac:dyDescent="0.2">
      <c r="A433" t="s">
        <v>8</v>
      </c>
      <c r="B433">
        <v>1015</v>
      </c>
      <c r="C433">
        <v>1</v>
      </c>
      <c r="D433" t="s">
        <v>914</v>
      </c>
      <c r="E433" t="s">
        <v>915</v>
      </c>
      <c r="F433">
        <v>3</v>
      </c>
      <c r="G433" t="s">
        <v>11</v>
      </c>
      <c r="H433">
        <v>2</v>
      </c>
      <c r="I433" t="str">
        <f t="shared" si="6"/>
        <v>SF1015001</v>
      </c>
    </row>
    <row r="434" spans="1:9" x14ac:dyDescent="0.2">
      <c r="A434" t="s">
        <v>26</v>
      </c>
      <c r="B434">
        <v>490</v>
      </c>
      <c r="C434">
        <v>3</v>
      </c>
      <c r="D434" t="s">
        <v>916</v>
      </c>
      <c r="E434" t="s">
        <v>917</v>
      </c>
      <c r="F434">
        <v>2</v>
      </c>
      <c r="G434" t="s">
        <v>426</v>
      </c>
      <c r="H434">
        <v>2</v>
      </c>
      <c r="I434" t="str">
        <f t="shared" si="6"/>
        <v>SF0490003</v>
      </c>
    </row>
    <row r="435" spans="1:9" x14ac:dyDescent="0.2">
      <c r="A435" t="s">
        <v>8</v>
      </c>
      <c r="B435">
        <v>125</v>
      </c>
      <c r="C435">
        <v>15</v>
      </c>
      <c r="D435" t="s">
        <v>918</v>
      </c>
      <c r="E435" t="s">
        <v>919</v>
      </c>
      <c r="F435">
        <v>3</v>
      </c>
      <c r="G435" t="s">
        <v>11</v>
      </c>
      <c r="H435">
        <v>3</v>
      </c>
      <c r="I435" t="str">
        <f t="shared" si="6"/>
        <v>SF0125015</v>
      </c>
    </row>
    <row r="436" spans="1:9" x14ac:dyDescent="0.2">
      <c r="A436" t="s">
        <v>8</v>
      </c>
      <c r="B436">
        <v>1023</v>
      </c>
      <c r="C436">
        <v>16</v>
      </c>
      <c r="D436" t="s">
        <v>920</v>
      </c>
      <c r="E436" t="s">
        <v>921</v>
      </c>
      <c r="F436">
        <v>3</v>
      </c>
      <c r="G436" t="s">
        <v>11</v>
      </c>
      <c r="H436">
        <v>2</v>
      </c>
      <c r="I436" t="str">
        <f t="shared" si="6"/>
        <v>SF1023016</v>
      </c>
    </row>
    <row r="437" spans="1:9" x14ac:dyDescent="0.2">
      <c r="A437" t="s">
        <v>8</v>
      </c>
      <c r="B437">
        <v>143</v>
      </c>
      <c r="C437" t="s">
        <v>162</v>
      </c>
      <c r="D437" t="s">
        <v>922</v>
      </c>
      <c r="E437" t="s">
        <v>923</v>
      </c>
      <c r="F437">
        <v>3</v>
      </c>
      <c r="G437" t="s">
        <v>11</v>
      </c>
      <c r="H437">
        <v>3</v>
      </c>
      <c r="I437" t="str">
        <f t="shared" si="6"/>
        <v>SF0143012A</v>
      </c>
    </row>
    <row r="438" spans="1:9" x14ac:dyDescent="0.2">
      <c r="A438" t="s">
        <v>8</v>
      </c>
      <c r="B438">
        <v>1040</v>
      </c>
      <c r="C438">
        <v>14</v>
      </c>
      <c r="D438" t="s">
        <v>924</v>
      </c>
      <c r="E438" t="s">
        <v>925</v>
      </c>
      <c r="F438">
        <v>3</v>
      </c>
      <c r="G438" t="s">
        <v>11</v>
      </c>
      <c r="H438">
        <v>2</v>
      </c>
      <c r="I438" t="str">
        <f t="shared" si="6"/>
        <v>SF1040014</v>
      </c>
    </row>
    <row r="439" spans="1:9" x14ac:dyDescent="0.2">
      <c r="A439" t="s">
        <v>8</v>
      </c>
      <c r="B439">
        <v>143</v>
      </c>
      <c r="C439">
        <v>34</v>
      </c>
      <c r="D439" t="s">
        <v>926</v>
      </c>
      <c r="E439" t="s">
        <v>927</v>
      </c>
      <c r="F439">
        <v>3</v>
      </c>
      <c r="G439" t="s">
        <v>11</v>
      </c>
      <c r="H439">
        <v>3</v>
      </c>
      <c r="I439" t="str">
        <f t="shared" si="6"/>
        <v>SF0143034</v>
      </c>
    </row>
    <row r="440" spans="1:9" x14ac:dyDescent="0.2">
      <c r="A440" t="s">
        <v>8</v>
      </c>
      <c r="B440">
        <v>1053</v>
      </c>
      <c r="C440">
        <v>1</v>
      </c>
      <c r="D440" t="s">
        <v>928</v>
      </c>
      <c r="E440" t="s">
        <v>929</v>
      </c>
      <c r="F440">
        <v>3</v>
      </c>
      <c r="G440" t="s">
        <v>11</v>
      </c>
      <c r="H440">
        <v>2</v>
      </c>
      <c r="I440" t="str">
        <f t="shared" si="6"/>
        <v>SF1053001</v>
      </c>
    </row>
    <row r="441" spans="1:9" x14ac:dyDescent="0.2">
      <c r="A441" t="s">
        <v>26</v>
      </c>
      <c r="B441">
        <v>622</v>
      </c>
      <c r="C441">
        <v>9</v>
      </c>
      <c r="D441" t="s">
        <v>930</v>
      </c>
      <c r="E441" t="s">
        <v>931</v>
      </c>
      <c r="F441">
        <v>2</v>
      </c>
      <c r="G441" t="s">
        <v>426</v>
      </c>
      <c r="H441">
        <v>3</v>
      </c>
      <c r="I441" t="str">
        <f t="shared" si="6"/>
        <v>SF0622009</v>
      </c>
    </row>
    <row r="442" spans="1:9" x14ac:dyDescent="0.2">
      <c r="A442" t="s">
        <v>8</v>
      </c>
      <c r="B442">
        <v>130</v>
      </c>
      <c r="C442">
        <v>26</v>
      </c>
      <c r="D442" t="s">
        <v>932</v>
      </c>
      <c r="E442" t="s">
        <v>933</v>
      </c>
      <c r="F442">
        <v>3</v>
      </c>
      <c r="G442" t="s">
        <v>11</v>
      </c>
      <c r="H442">
        <v>3</v>
      </c>
      <c r="I442" t="str">
        <f t="shared" si="6"/>
        <v>SF0130026</v>
      </c>
    </row>
    <row r="443" spans="1:9" x14ac:dyDescent="0.2">
      <c r="A443" t="s">
        <v>8</v>
      </c>
      <c r="B443">
        <v>1037</v>
      </c>
      <c r="C443">
        <v>42</v>
      </c>
      <c r="D443" t="s">
        <v>934</v>
      </c>
      <c r="E443" t="s">
        <v>935</v>
      </c>
      <c r="F443">
        <v>3</v>
      </c>
      <c r="G443" t="s">
        <v>11</v>
      </c>
      <c r="H443">
        <v>2</v>
      </c>
      <c r="I443" t="str">
        <f t="shared" si="6"/>
        <v>SF1037042</v>
      </c>
    </row>
    <row r="444" spans="1:9" x14ac:dyDescent="0.2">
      <c r="A444" t="s">
        <v>26</v>
      </c>
      <c r="B444">
        <v>632</v>
      </c>
      <c r="C444">
        <v>3</v>
      </c>
      <c r="D444" t="s">
        <v>936</v>
      </c>
      <c r="E444" t="s">
        <v>937</v>
      </c>
      <c r="F444">
        <v>2</v>
      </c>
      <c r="G444" t="s">
        <v>426</v>
      </c>
      <c r="H444">
        <v>2</v>
      </c>
      <c r="I444" t="str">
        <f t="shared" si="6"/>
        <v>SF0632003</v>
      </c>
    </row>
    <row r="445" spans="1:9" x14ac:dyDescent="0.2">
      <c r="A445" t="s">
        <v>8</v>
      </c>
      <c r="B445">
        <v>133</v>
      </c>
      <c r="C445">
        <v>38</v>
      </c>
      <c r="D445" t="s">
        <v>938</v>
      </c>
      <c r="E445" t="s">
        <v>939</v>
      </c>
      <c r="F445">
        <v>3</v>
      </c>
      <c r="G445" t="s">
        <v>11</v>
      </c>
      <c r="H445">
        <v>3</v>
      </c>
      <c r="I445" t="str">
        <f t="shared" si="6"/>
        <v>SF0133038</v>
      </c>
    </row>
    <row r="446" spans="1:9" x14ac:dyDescent="0.2">
      <c r="A446" t="s">
        <v>8</v>
      </c>
      <c r="B446">
        <v>1040</v>
      </c>
      <c r="C446">
        <v>7</v>
      </c>
      <c r="D446" t="s">
        <v>940</v>
      </c>
      <c r="E446" t="s">
        <v>941</v>
      </c>
      <c r="F446">
        <v>3</v>
      </c>
      <c r="G446" t="s">
        <v>11</v>
      </c>
      <c r="H446">
        <v>2</v>
      </c>
      <c r="I446" t="str">
        <f t="shared" si="6"/>
        <v>SF1040007</v>
      </c>
    </row>
    <row r="447" spans="1:9" x14ac:dyDescent="0.2">
      <c r="A447" t="s">
        <v>8</v>
      </c>
      <c r="B447">
        <v>145</v>
      </c>
      <c r="C447">
        <v>23</v>
      </c>
      <c r="D447" t="s">
        <v>942</v>
      </c>
      <c r="E447" t="s">
        <v>943</v>
      </c>
      <c r="F447">
        <v>3</v>
      </c>
      <c r="G447" t="s">
        <v>11</v>
      </c>
      <c r="H447">
        <v>3</v>
      </c>
      <c r="I447" t="str">
        <f t="shared" si="6"/>
        <v>SF0145023</v>
      </c>
    </row>
    <row r="448" spans="1:9" x14ac:dyDescent="0.2">
      <c r="A448" t="s">
        <v>8</v>
      </c>
      <c r="B448">
        <v>145</v>
      </c>
      <c r="C448">
        <v>17</v>
      </c>
      <c r="D448" t="s">
        <v>944</v>
      </c>
      <c r="E448" t="s">
        <v>945</v>
      </c>
      <c r="F448">
        <v>3</v>
      </c>
      <c r="G448" t="s">
        <v>11</v>
      </c>
      <c r="H448">
        <v>3</v>
      </c>
      <c r="I448" t="str">
        <f t="shared" si="6"/>
        <v>SF0145017</v>
      </c>
    </row>
    <row r="449" spans="1:9" x14ac:dyDescent="0.2">
      <c r="A449" t="s">
        <v>8</v>
      </c>
      <c r="B449">
        <v>1055</v>
      </c>
      <c r="C449">
        <v>10</v>
      </c>
      <c r="D449" t="s">
        <v>946</v>
      </c>
      <c r="E449" t="s">
        <v>947</v>
      </c>
      <c r="F449">
        <v>3</v>
      </c>
      <c r="G449" t="s">
        <v>11</v>
      </c>
      <c r="H449">
        <v>2</v>
      </c>
      <c r="I449" t="str">
        <f t="shared" si="6"/>
        <v>SF1055010</v>
      </c>
    </row>
    <row r="450" spans="1:9" x14ac:dyDescent="0.2">
      <c r="A450" t="s">
        <v>8</v>
      </c>
      <c r="B450">
        <v>145</v>
      </c>
      <c r="C450">
        <v>43</v>
      </c>
      <c r="D450" t="s">
        <v>948</v>
      </c>
      <c r="E450" t="s">
        <v>949</v>
      </c>
      <c r="F450">
        <v>3</v>
      </c>
      <c r="G450" t="s">
        <v>11</v>
      </c>
      <c r="H450">
        <v>3</v>
      </c>
      <c r="I450" t="str">
        <f t="shared" si="6"/>
        <v>SF0145043</v>
      </c>
    </row>
    <row r="451" spans="1:9" x14ac:dyDescent="0.2">
      <c r="A451" t="s">
        <v>8</v>
      </c>
      <c r="B451">
        <v>1061</v>
      </c>
      <c r="C451">
        <v>5</v>
      </c>
      <c r="D451" t="s">
        <v>950</v>
      </c>
      <c r="E451" t="s">
        <v>951</v>
      </c>
      <c r="F451">
        <v>3</v>
      </c>
      <c r="G451" t="s">
        <v>11</v>
      </c>
      <c r="H451">
        <v>2</v>
      </c>
      <c r="I451" t="str">
        <f t="shared" ref="I451:I514" si="7">"SF"&amp;TEXT(B451,"000#")&amp;TEXT(C451,"00#")</f>
        <v>SF1061005</v>
      </c>
    </row>
    <row r="452" spans="1:9" x14ac:dyDescent="0.2">
      <c r="A452" t="s">
        <v>8</v>
      </c>
      <c r="B452">
        <v>1069</v>
      </c>
      <c r="C452">
        <v>3</v>
      </c>
      <c r="D452" t="s">
        <v>952</v>
      </c>
      <c r="E452" t="s">
        <v>953</v>
      </c>
      <c r="F452">
        <v>3</v>
      </c>
      <c r="G452" t="s">
        <v>11</v>
      </c>
      <c r="H452">
        <v>2</v>
      </c>
      <c r="I452" t="str">
        <f t="shared" si="7"/>
        <v>SF1069003</v>
      </c>
    </row>
    <row r="453" spans="1:9" x14ac:dyDescent="0.2">
      <c r="A453" t="s">
        <v>8</v>
      </c>
      <c r="B453">
        <v>145</v>
      </c>
      <c r="C453">
        <v>5</v>
      </c>
      <c r="D453" t="s">
        <v>954</v>
      </c>
      <c r="E453" t="s">
        <v>955</v>
      </c>
      <c r="F453">
        <v>3</v>
      </c>
      <c r="G453" t="s">
        <v>11</v>
      </c>
      <c r="H453">
        <v>3</v>
      </c>
      <c r="I453" t="str">
        <f t="shared" si="7"/>
        <v>SF0145005</v>
      </c>
    </row>
    <row r="454" spans="1:9" x14ac:dyDescent="0.2">
      <c r="A454" t="s">
        <v>8</v>
      </c>
      <c r="B454">
        <v>1081</v>
      </c>
      <c r="C454">
        <v>32</v>
      </c>
      <c r="D454" t="s">
        <v>956</v>
      </c>
      <c r="E454" t="s">
        <v>957</v>
      </c>
      <c r="F454">
        <v>3</v>
      </c>
      <c r="G454" t="s">
        <v>11</v>
      </c>
      <c r="H454">
        <v>2</v>
      </c>
      <c r="I454" t="str">
        <f t="shared" si="7"/>
        <v>SF1081032</v>
      </c>
    </row>
    <row r="455" spans="1:9" x14ac:dyDescent="0.2">
      <c r="A455" t="s">
        <v>8</v>
      </c>
      <c r="B455">
        <v>149</v>
      </c>
      <c r="C455">
        <v>94</v>
      </c>
      <c r="D455" t="s">
        <v>958</v>
      </c>
      <c r="E455" t="s">
        <v>959</v>
      </c>
      <c r="F455">
        <v>3</v>
      </c>
      <c r="G455" t="s">
        <v>11</v>
      </c>
      <c r="H455">
        <v>3</v>
      </c>
      <c r="I455" t="str">
        <f t="shared" si="7"/>
        <v>SF0149094</v>
      </c>
    </row>
    <row r="456" spans="1:9" x14ac:dyDescent="0.2">
      <c r="A456" t="s">
        <v>8</v>
      </c>
      <c r="B456">
        <v>1082</v>
      </c>
      <c r="C456">
        <v>3</v>
      </c>
      <c r="D456" t="s">
        <v>960</v>
      </c>
      <c r="E456" t="s">
        <v>961</v>
      </c>
      <c r="F456">
        <v>3</v>
      </c>
      <c r="G456" t="s">
        <v>11</v>
      </c>
      <c r="H456">
        <v>2</v>
      </c>
      <c r="I456" t="str">
        <f t="shared" si="7"/>
        <v>SF1082003</v>
      </c>
    </row>
    <row r="457" spans="1:9" x14ac:dyDescent="0.2">
      <c r="A457" t="s">
        <v>8</v>
      </c>
      <c r="B457">
        <v>145</v>
      </c>
      <c r="C457">
        <v>16</v>
      </c>
      <c r="D457" t="s">
        <v>962</v>
      </c>
      <c r="E457" t="s">
        <v>963</v>
      </c>
      <c r="F457">
        <v>3</v>
      </c>
      <c r="G457" t="s">
        <v>11</v>
      </c>
      <c r="H457">
        <v>3</v>
      </c>
      <c r="I457" t="str">
        <f t="shared" si="7"/>
        <v>SF0145016</v>
      </c>
    </row>
    <row r="458" spans="1:9" x14ac:dyDescent="0.2">
      <c r="A458" t="s">
        <v>8</v>
      </c>
      <c r="B458">
        <v>1076</v>
      </c>
      <c r="C458">
        <v>21</v>
      </c>
      <c r="D458" t="s">
        <v>964</v>
      </c>
      <c r="E458" t="s">
        <v>965</v>
      </c>
      <c r="F458">
        <v>3</v>
      </c>
      <c r="G458" t="s">
        <v>11</v>
      </c>
      <c r="H458">
        <v>5</v>
      </c>
      <c r="I458" t="str">
        <f t="shared" si="7"/>
        <v>SF1076021</v>
      </c>
    </row>
    <row r="459" spans="1:9" x14ac:dyDescent="0.2">
      <c r="A459" t="s">
        <v>8</v>
      </c>
      <c r="B459">
        <v>145</v>
      </c>
      <c r="C459">
        <v>2</v>
      </c>
      <c r="D459" t="s">
        <v>966</v>
      </c>
      <c r="E459" t="s">
        <v>967</v>
      </c>
      <c r="F459">
        <v>3</v>
      </c>
      <c r="G459" t="s">
        <v>11</v>
      </c>
      <c r="H459">
        <v>3</v>
      </c>
      <c r="I459" t="str">
        <f t="shared" si="7"/>
        <v>SF0145002</v>
      </c>
    </row>
    <row r="460" spans="1:9" x14ac:dyDescent="0.2">
      <c r="A460" t="s">
        <v>8</v>
      </c>
      <c r="B460">
        <v>1081</v>
      </c>
      <c r="C460">
        <v>33</v>
      </c>
      <c r="D460" t="s">
        <v>968</v>
      </c>
      <c r="E460" t="s">
        <v>969</v>
      </c>
      <c r="F460">
        <v>3</v>
      </c>
      <c r="G460" t="s">
        <v>11</v>
      </c>
      <c r="H460">
        <v>2</v>
      </c>
      <c r="I460" t="str">
        <f t="shared" si="7"/>
        <v>SF1081033</v>
      </c>
    </row>
    <row r="461" spans="1:9" x14ac:dyDescent="0.2">
      <c r="A461" t="s">
        <v>8</v>
      </c>
      <c r="B461">
        <v>862</v>
      </c>
      <c r="C461" t="s">
        <v>663</v>
      </c>
      <c r="D461" t="s">
        <v>970</v>
      </c>
      <c r="E461" t="s">
        <v>971</v>
      </c>
      <c r="F461">
        <v>3</v>
      </c>
      <c r="G461" t="s">
        <v>11</v>
      </c>
      <c r="H461">
        <v>5</v>
      </c>
      <c r="I461" t="str">
        <f t="shared" si="7"/>
        <v>SF0862022A</v>
      </c>
    </row>
    <row r="462" spans="1:9" x14ac:dyDescent="0.2">
      <c r="A462" t="s">
        <v>8</v>
      </c>
      <c r="B462">
        <v>866</v>
      </c>
      <c r="C462">
        <v>7</v>
      </c>
      <c r="D462" t="s">
        <v>972</v>
      </c>
      <c r="E462" t="s">
        <v>973</v>
      </c>
      <c r="F462">
        <v>3</v>
      </c>
      <c r="G462" t="s">
        <v>11</v>
      </c>
      <c r="H462">
        <v>8</v>
      </c>
      <c r="I462" t="str">
        <f t="shared" si="7"/>
        <v>SF0866007</v>
      </c>
    </row>
    <row r="463" spans="1:9" x14ac:dyDescent="0.2">
      <c r="A463" t="s">
        <v>8</v>
      </c>
      <c r="B463">
        <v>852</v>
      </c>
      <c r="C463">
        <v>26</v>
      </c>
      <c r="D463" t="s">
        <v>974</v>
      </c>
      <c r="E463" t="s">
        <v>975</v>
      </c>
      <c r="F463">
        <v>3</v>
      </c>
      <c r="G463" t="s">
        <v>11</v>
      </c>
      <c r="H463">
        <v>5</v>
      </c>
      <c r="I463" t="str">
        <f t="shared" si="7"/>
        <v>SF0852026</v>
      </c>
    </row>
    <row r="464" spans="1:9" x14ac:dyDescent="0.2">
      <c r="A464" t="s">
        <v>8</v>
      </c>
      <c r="B464">
        <v>861</v>
      </c>
      <c r="C464">
        <v>14</v>
      </c>
      <c r="D464" t="s">
        <v>976</v>
      </c>
      <c r="E464" t="s">
        <v>977</v>
      </c>
      <c r="F464">
        <v>3</v>
      </c>
      <c r="G464" t="s">
        <v>11</v>
      </c>
      <c r="H464">
        <v>5</v>
      </c>
      <c r="I464" t="str">
        <f t="shared" si="7"/>
        <v>SF0861014</v>
      </c>
    </row>
    <row r="465" spans="1:9" x14ac:dyDescent="0.2">
      <c r="A465" t="s">
        <v>8</v>
      </c>
      <c r="B465">
        <v>875</v>
      </c>
      <c r="C465">
        <v>13</v>
      </c>
      <c r="D465" t="s">
        <v>978</v>
      </c>
      <c r="E465" t="s">
        <v>979</v>
      </c>
      <c r="F465">
        <v>3</v>
      </c>
      <c r="G465" t="s">
        <v>11</v>
      </c>
      <c r="H465">
        <v>8</v>
      </c>
      <c r="I465" t="str">
        <f t="shared" si="7"/>
        <v>SF0875013</v>
      </c>
    </row>
    <row r="466" spans="1:9" x14ac:dyDescent="0.2">
      <c r="A466" t="s">
        <v>8</v>
      </c>
      <c r="B466">
        <v>914</v>
      </c>
      <c r="C466">
        <v>6</v>
      </c>
      <c r="D466" t="s">
        <v>980</v>
      </c>
      <c r="E466" t="s">
        <v>981</v>
      </c>
      <c r="F466">
        <v>3</v>
      </c>
      <c r="G466" t="s">
        <v>11</v>
      </c>
      <c r="H466">
        <v>2</v>
      </c>
      <c r="I466" t="str">
        <f t="shared" si="7"/>
        <v>SF0914006</v>
      </c>
    </row>
    <row r="467" spans="1:9" x14ac:dyDescent="0.2">
      <c r="A467" t="s">
        <v>8</v>
      </c>
      <c r="B467">
        <v>869</v>
      </c>
      <c r="C467">
        <v>1</v>
      </c>
      <c r="D467" t="s">
        <v>982</v>
      </c>
      <c r="E467" t="s">
        <v>983</v>
      </c>
      <c r="F467">
        <v>3</v>
      </c>
      <c r="G467" t="s">
        <v>11</v>
      </c>
      <c r="H467">
        <v>5</v>
      </c>
      <c r="I467" t="str">
        <f t="shared" si="7"/>
        <v>SF0869001</v>
      </c>
    </row>
    <row r="468" spans="1:9" x14ac:dyDescent="0.2">
      <c r="A468" t="s">
        <v>8</v>
      </c>
      <c r="B468">
        <v>869</v>
      </c>
      <c r="C468">
        <v>13</v>
      </c>
      <c r="D468" t="s">
        <v>984</v>
      </c>
      <c r="E468" t="s">
        <v>985</v>
      </c>
      <c r="F468">
        <v>3</v>
      </c>
      <c r="G468" t="s">
        <v>11</v>
      </c>
      <c r="H468">
        <v>5</v>
      </c>
      <c r="I468" t="str">
        <f t="shared" si="7"/>
        <v>SF0869013</v>
      </c>
    </row>
    <row r="469" spans="1:9" x14ac:dyDescent="0.2">
      <c r="A469" t="s">
        <v>8</v>
      </c>
      <c r="B469">
        <v>933</v>
      </c>
      <c r="C469">
        <v>5</v>
      </c>
      <c r="D469" t="s">
        <v>986</v>
      </c>
      <c r="E469" t="s">
        <v>987</v>
      </c>
      <c r="F469">
        <v>3</v>
      </c>
      <c r="G469" t="s">
        <v>11</v>
      </c>
      <c r="H469">
        <v>2</v>
      </c>
      <c r="I469" t="str">
        <f t="shared" si="7"/>
        <v>SF0933005</v>
      </c>
    </row>
    <row r="470" spans="1:9" x14ac:dyDescent="0.2">
      <c r="A470" t="s">
        <v>8</v>
      </c>
      <c r="B470">
        <v>935</v>
      </c>
      <c r="C470" t="s">
        <v>988</v>
      </c>
      <c r="D470" t="s">
        <v>989</v>
      </c>
      <c r="E470" t="s">
        <v>990</v>
      </c>
      <c r="F470">
        <v>3</v>
      </c>
      <c r="G470" t="s">
        <v>11</v>
      </c>
      <c r="H470">
        <v>2</v>
      </c>
      <c r="I470" t="str">
        <f t="shared" si="7"/>
        <v>SF0935006B</v>
      </c>
    </row>
    <row r="471" spans="1:9" x14ac:dyDescent="0.2">
      <c r="A471" t="s">
        <v>8</v>
      </c>
      <c r="B471">
        <v>927</v>
      </c>
      <c r="C471">
        <v>27</v>
      </c>
      <c r="D471" t="s">
        <v>991</v>
      </c>
      <c r="E471" t="s">
        <v>992</v>
      </c>
      <c r="F471">
        <v>3</v>
      </c>
      <c r="G471" t="s">
        <v>11</v>
      </c>
      <c r="H471">
        <v>2</v>
      </c>
      <c r="I471" t="str">
        <f t="shared" si="7"/>
        <v>SF0927027</v>
      </c>
    </row>
    <row r="472" spans="1:9" x14ac:dyDescent="0.2">
      <c r="A472" t="s">
        <v>8</v>
      </c>
      <c r="B472">
        <v>941</v>
      </c>
      <c r="C472">
        <v>24</v>
      </c>
      <c r="D472" t="s">
        <v>993</v>
      </c>
      <c r="E472" t="s">
        <v>994</v>
      </c>
      <c r="F472">
        <v>3</v>
      </c>
      <c r="G472" t="s">
        <v>11</v>
      </c>
      <c r="H472">
        <v>2</v>
      </c>
      <c r="I472" t="str">
        <f t="shared" si="7"/>
        <v>SF0941024</v>
      </c>
    </row>
    <row r="473" spans="1:9" x14ac:dyDescent="0.2">
      <c r="A473" t="s">
        <v>995</v>
      </c>
      <c r="B473">
        <v>597</v>
      </c>
      <c r="C473">
        <v>22</v>
      </c>
      <c r="D473" t="s">
        <v>996</v>
      </c>
      <c r="E473" t="s">
        <v>997</v>
      </c>
      <c r="F473">
        <v>1</v>
      </c>
      <c r="G473" t="s">
        <v>426</v>
      </c>
      <c r="H473">
        <v>3</v>
      </c>
      <c r="I473" t="str">
        <f t="shared" si="7"/>
        <v>SF0597022</v>
      </c>
    </row>
    <row r="474" spans="1:9" x14ac:dyDescent="0.2">
      <c r="A474" t="s">
        <v>8</v>
      </c>
      <c r="B474">
        <v>963</v>
      </c>
      <c r="C474">
        <v>16</v>
      </c>
      <c r="D474" t="s">
        <v>998</v>
      </c>
      <c r="E474" t="s">
        <v>999</v>
      </c>
      <c r="F474">
        <v>3</v>
      </c>
      <c r="G474" t="s">
        <v>11</v>
      </c>
      <c r="H474">
        <v>2</v>
      </c>
      <c r="I474" t="str">
        <f t="shared" si="7"/>
        <v>SF0963016</v>
      </c>
    </row>
    <row r="475" spans="1:9" x14ac:dyDescent="0.2">
      <c r="A475" t="s">
        <v>8</v>
      </c>
      <c r="B475">
        <v>939</v>
      </c>
      <c r="C475">
        <v>2</v>
      </c>
      <c r="D475" t="s">
        <v>1000</v>
      </c>
      <c r="E475" t="s">
        <v>1001</v>
      </c>
      <c r="F475">
        <v>3</v>
      </c>
      <c r="G475" t="s">
        <v>11</v>
      </c>
      <c r="H475">
        <v>2</v>
      </c>
      <c r="I475" t="str">
        <f t="shared" si="7"/>
        <v>SF0939002</v>
      </c>
    </row>
    <row r="476" spans="1:9" x14ac:dyDescent="0.2">
      <c r="A476" t="s">
        <v>8</v>
      </c>
      <c r="B476">
        <v>940</v>
      </c>
      <c r="C476">
        <v>25</v>
      </c>
      <c r="D476" t="s">
        <v>1002</v>
      </c>
      <c r="E476" t="s">
        <v>1003</v>
      </c>
      <c r="F476">
        <v>3</v>
      </c>
      <c r="G476" t="s">
        <v>11</v>
      </c>
      <c r="H476">
        <v>2</v>
      </c>
      <c r="I476" t="str">
        <f t="shared" si="7"/>
        <v>SF0940025</v>
      </c>
    </row>
    <row r="477" spans="1:9" x14ac:dyDescent="0.2">
      <c r="A477" t="s">
        <v>8</v>
      </c>
      <c r="B477">
        <v>980</v>
      </c>
      <c r="C477">
        <v>34</v>
      </c>
      <c r="D477" t="s">
        <v>1004</v>
      </c>
      <c r="E477" t="s">
        <v>1005</v>
      </c>
      <c r="F477">
        <v>3</v>
      </c>
      <c r="G477" t="s">
        <v>11</v>
      </c>
      <c r="H477">
        <v>2</v>
      </c>
      <c r="I477" t="str">
        <f t="shared" si="7"/>
        <v>SF0980034</v>
      </c>
    </row>
    <row r="478" spans="1:9" x14ac:dyDescent="0.2">
      <c r="A478" t="s">
        <v>8</v>
      </c>
      <c r="B478">
        <v>975</v>
      </c>
      <c r="C478">
        <v>7</v>
      </c>
      <c r="D478" t="s">
        <v>1006</v>
      </c>
      <c r="E478" t="s">
        <v>1007</v>
      </c>
      <c r="F478">
        <v>3</v>
      </c>
      <c r="G478" t="s">
        <v>11</v>
      </c>
      <c r="H478">
        <v>2</v>
      </c>
      <c r="I478" t="str">
        <f t="shared" si="7"/>
        <v>SF0975007</v>
      </c>
    </row>
    <row r="479" spans="1:9" x14ac:dyDescent="0.2">
      <c r="A479" t="s">
        <v>8</v>
      </c>
      <c r="B479">
        <v>980</v>
      </c>
      <c r="C479">
        <v>70</v>
      </c>
      <c r="D479" t="s">
        <v>1008</v>
      </c>
      <c r="E479" t="s">
        <v>1009</v>
      </c>
      <c r="F479">
        <v>3</v>
      </c>
      <c r="G479" t="s">
        <v>11</v>
      </c>
      <c r="H479">
        <v>2</v>
      </c>
      <c r="I479" t="str">
        <f t="shared" si="7"/>
        <v>SF0980070</v>
      </c>
    </row>
    <row r="480" spans="1:9" x14ac:dyDescent="0.2">
      <c r="A480" t="s">
        <v>995</v>
      </c>
      <c r="B480">
        <v>929</v>
      </c>
      <c r="C480">
        <v>9</v>
      </c>
      <c r="D480" t="s">
        <v>1010</v>
      </c>
      <c r="E480" t="s">
        <v>1011</v>
      </c>
      <c r="F480">
        <v>1</v>
      </c>
      <c r="G480" t="s">
        <v>426</v>
      </c>
      <c r="H480">
        <v>2</v>
      </c>
      <c r="I480" t="str">
        <f t="shared" si="7"/>
        <v>SF0929009</v>
      </c>
    </row>
    <row r="481" spans="1:9" x14ac:dyDescent="0.2">
      <c r="A481" t="s">
        <v>995</v>
      </c>
      <c r="B481">
        <v>853</v>
      </c>
      <c r="C481">
        <v>19</v>
      </c>
      <c r="D481" t="s">
        <v>1012</v>
      </c>
      <c r="E481" t="s">
        <v>1013</v>
      </c>
      <c r="F481">
        <v>1</v>
      </c>
      <c r="G481" t="s">
        <v>29</v>
      </c>
      <c r="H481">
        <v>5</v>
      </c>
      <c r="I481" t="str">
        <f t="shared" si="7"/>
        <v>SF0853019</v>
      </c>
    </row>
    <row r="482" spans="1:9" x14ac:dyDescent="0.2">
      <c r="A482" t="s">
        <v>995</v>
      </c>
      <c r="B482">
        <v>144</v>
      </c>
      <c r="C482">
        <v>11</v>
      </c>
      <c r="D482" t="s">
        <v>1014</v>
      </c>
      <c r="E482" t="s">
        <v>1015</v>
      </c>
      <c r="F482">
        <v>1</v>
      </c>
      <c r="G482" t="s">
        <v>426</v>
      </c>
      <c r="H482">
        <v>3</v>
      </c>
      <c r="I482" t="str">
        <f t="shared" si="7"/>
        <v>SF0144011</v>
      </c>
    </row>
    <row r="483" spans="1:9" x14ac:dyDescent="0.2">
      <c r="A483" t="s">
        <v>26</v>
      </c>
      <c r="B483">
        <v>623</v>
      </c>
      <c r="C483">
        <v>5</v>
      </c>
      <c r="D483" t="s">
        <v>1016</v>
      </c>
      <c r="E483" t="s">
        <v>1017</v>
      </c>
      <c r="F483">
        <v>2</v>
      </c>
      <c r="G483" t="s">
        <v>426</v>
      </c>
      <c r="H483">
        <v>2</v>
      </c>
      <c r="I483" t="str">
        <f t="shared" si="7"/>
        <v>SF0623005</v>
      </c>
    </row>
    <row r="484" spans="1:9" x14ac:dyDescent="0.2">
      <c r="A484" t="s">
        <v>8</v>
      </c>
      <c r="B484">
        <v>995</v>
      </c>
      <c r="C484">
        <v>29</v>
      </c>
      <c r="D484" t="s">
        <v>1018</v>
      </c>
      <c r="E484" t="s">
        <v>1019</v>
      </c>
      <c r="F484">
        <v>3</v>
      </c>
      <c r="G484" t="s">
        <v>11</v>
      </c>
      <c r="H484">
        <v>2</v>
      </c>
      <c r="I484" t="str">
        <f t="shared" si="7"/>
        <v>SF0995029</v>
      </c>
    </row>
    <row r="485" spans="1:9" x14ac:dyDescent="0.2">
      <c r="A485" t="s">
        <v>26</v>
      </c>
      <c r="B485">
        <v>673</v>
      </c>
      <c r="C485">
        <v>7</v>
      </c>
      <c r="D485" t="s">
        <v>1020</v>
      </c>
      <c r="E485" t="s">
        <v>1021</v>
      </c>
      <c r="F485">
        <v>2</v>
      </c>
      <c r="G485" t="s">
        <v>426</v>
      </c>
      <c r="H485">
        <v>5</v>
      </c>
      <c r="I485" t="str">
        <f t="shared" si="7"/>
        <v>SF0673007</v>
      </c>
    </row>
    <row r="486" spans="1:9" x14ac:dyDescent="0.2">
      <c r="A486" t="s">
        <v>8</v>
      </c>
      <c r="B486">
        <v>1001</v>
      </c>
      <c r="C486">
        <v>17</v>
      </c>
      <c r="D486" t="s">
        <v>1022</v>
      </c>
      <c r="E486" t="s">
        <v>1023</v>
      </c>
      <c r="F486">
        <v>3</v>
      </c>
      <c r="G486" t="s">
        <v>11</v>
      </c>
      <c r="H486">
        <v>2</v>
      </c>
      <c r="I486" t="str">
        <f t="shared" si="7"/>
        <v>SF1001017</v>
      </c>
    </row>
    <row r="487" spans="1:9" x14ac:dyDescent="0.2">
      <c r="A487" t="s">
        <v>995</v>
      </c>
      <c r="B487">
        <v>1872</v>
      </c>
      <c r="C487">
        <v>11</v>
      </c>
      <c r="D487" t="s">
        <v>1024</v>
      </c>
      <c r="E487" t="s">
        <v>1025</v>
      </c>
      <c r="F487">
        <v>1</v>
      </c>
      <c r="G487" t="s">
        <v>29</v>
      </c>
      <c r="H487">
        <v>4</v>
      </c>
      <c r="I487" t="str">
        <f t="shared" si="7"/>
        <v>SF1872011</v>
      </c>
    </row>
    <row r="488" spans="1:9" x14ac:dyDescent="0.2">
      <c r="A488" t="s">
        <v>8</v>
      </c>
      <c r="B488">
        <v>986</v>
      </c>
      <c r="C488">
        <v>23</v>
      </c>
      <c r="D488" t="s">
        <v>1026</v>
      </c>
      <c r="E488" t="s">
        <v>1027</v>
      </c>
      <c r="F488">
        <v>3</v>
      </c>
      <c r="G488" t="s">
        <v>11</v>
      </c>
      <c r="H488">
        <v>2</v>
      </c>
      <c r="I488" t="str">
        <f t="shared" si="7"/>
        <v>SF0986023</v>
      </c>
    </row>
    <row r="489" spans="1:9" x14ac:dyDescent="0.2">
      <c r="A489" t="s">
        <v>995</v>
      </c>
      <c r="B489">
        <v>2831</v>
      </c>
      <c r="C489">
        <v>16</v>
      </c>
      <c r="D489" t="s">
        <v>1028</v>
      </c>
      <c r="E489" t="s">
        <v>1029</v>
      </c>
      <c r="F489">
        <v>1</v>
      </c>
      <c r="G489" t="s">
        <v>29</v>
      </c>
      <c r="H489">
        <v>8</v>
      </c>
      <c r="I489" t="str">
        <f t="shared" si="7"/>
        <v>SF2831016</v>
      </c>
    </row>
    <row r="490" spans="1:9" x14ac:dyDescent="0.2">
      <c r="A490" t="s">
        <v>8</v>
      </c>
      <c r="B490">
        <v>995</v>
      </c>
      <c r="C490">
        <v>26</v>
      </c>
      <c r="D490" t="s">
        <v>1030</v>
      </c>
      <c r="E490" t="s">
        <v>1031</v>
      </c>
      <c r="F490">
        <v>3</v>
      </c>
      <c r="G490" t="s">
        <v>11</v>
      </c>
      <c r="H490">
        <v>2</v>
      </c>
      <c r="I490" t="str">
        <f t="shared" si="7"/>
        <v>SF0995026</v>
      </c>
    </row>
    <row r="491" spans="1:9" x14ac:dyDescent="0.2">
      <c r="A491" t="s">
        <v>8</v>
      </c>
      <c r="B491">
        <v>1036</v>
      </c>
      <c r="C491">
        <v>37</v>
      </c>
      <c r="D491" t="s">
        <v>1032</v>
      </c>
      <c r="E491" t="s">
        <v>1033</v>
      </c>
      <c r="F491">
        <v>3</v>
      </c>
      <c r="G491" t="s">
        <v>426</v>
      </c>
      <c r="H491">
        <v>2</v>
      </c>
      <c r="I491" t="str">
        <f t="shared" si="7"/>
        <v>SF1036037</v>
      </c>
    </row>
    <row r="492" spans="1:9" x14ac:dyDescent="0.2">
      <c r="A492" t="s">
        <v>8</v>
      </c>
      <c r="B492">
        <v>632</v>
      </c>
      <c r="C492">
        <v>1</v>
      </c>
      <c r="D492" t="s">
        <v>1034</v>
      </c>
      <c r="E492" t="s">
        <v>1035</v>
      </c>
      <c r="F492">
        <v>3</v>
      </c>
      <c r="G492" t="s">
        <v>11</v>
      </c>
      <c r="H492">
        <v>2</v>
      </c>
      <c r="I492" t="str">
        <f t="shared" si="7"/>
        <v>SF0632001</v>
      </c>
    </row>
    <row r="493" spans="1:9" x14ac:dyDescent="0.2">
      <c r="A493" t="s">
        <v>8</v>
      </c>
      <c r="B493">
        <v>1046</v>
      </c>
      <c r="C493">
        <v>1</v>
      </c>
      <c r="D493" t="s">
        <v>1036</v>
      </c>
      <c r="E493" t="s">
        <v>1037</v>
      </c>
      <c r="F493">
        <v>3</v>
      </c>
      <c r="G493" t="s">
        <v>426</v>
      </c>
      <c r="H493">
        <v>2</v>
      </c>
      <c r="I493" t="str">
        <f t="shared" si="7"/>
        <v>SF1046001</v>
      </c>
    </row>
    <row r="494" spans="1:9" x14ac:dyDescent="0.2">
      <c r="A494" t="s">
        <v>8</v>
      </c>
      <c r="B494">
        <v>851</v>
      </c>
      <c r="C494">
        <v>2</v>
      </c>
      <c r="D494" t="s">
        <v>1038</v>
      </c>
      <c r="E494" t="s">
        <v>1039</v>
      </c>
      <c r="F494">
        <v>3</v>
      </c>
      <c r="G494" t="s">
        <v>426</v>
      </c>
      <c r="H494">
        <v>5</v>
      </c>
      <c r="I494" t="str">
        <f t="shared" si="7"/>
        <v>SF0851002</v>
      </c>
    </row>
    <row r="495" spans="1:9" x14ac:dyDescent="0.2">
      <c r="A495" t="s">
        <v>8</v>
      </c>
      <c r="B495">
        <v>624</v>
      </c>
      <c r="C495">
        <v>13</v>
      </c>
      <c r="D495" t="s">
        <v>1040</v>
      </c>
      <c r="E495" t="s">
        <v>1041</v>
      </c>
      <c r="F495">
        <v>3</v>
      </c>
      <c r="G495" t="s">
        <v>11</v>
      </c>
      <c r="H495">
        <v>2</v>
      </c>
      <c r="I495" t="str">
        <f t="shared" si="7"/>
        <v>SF0624013</v>
      </c>
    </row>
    <row r="496" spans="1:9" x14ac:dyDescent="0.2">
      <c r="A496" t="s">
        <v>8</v>
      </c>
      <c r="B496">
        <v>1024</v>
      </c>
      <c r="C496" t="s">
        <v>988</v>
      </c>
      <c r="D496" t="s">
        <v>1042</v>
      </c>
      <c r="E496" t="s">
        <v>1043</v>
      </c>
      <c r="F496">
        <v>3</v>
      </c>
      <c r="G496" t="s">
        <v>426</v>
      </c>
      <c r="H496">
        <v>2</v>
      </c>
      <c r="I496" t="str">
        <f t="shared" si="7"/>
        <v>SF1024006B</v>
      </c>
    </row>
    <row r="497" spans="1:9" x14ac:dyDescent="0.2">
      <c r="A497" t="s">
        <v>8</v>
      </c>
      <c r="B497">
        <v>624</v>
      </c>
      <c r="C497">
        <v>5</v>
      </c>
      <c r="D497" t="s">
        <v>1044</v>
      </c>
      <c r="E497" t="s">
        <v>1045</v>
      </c>
      <c r="F497">
        <v>3</v>
      </c>
      <c r="G497" t="s">
        <v>11</v>
      </c>
      <c r="H497">
        <v>2</v>
      </c>
      <c r="I497" t="str">
        <f t="shared" si="7"/>
        <v>SF0624005</v>
      </c>
    </row>
    <row r="498" spans="1:9" x14ac:dyDescent="0.2">
      <c r="A498" t="s">
        <v>8</v>
      </c>
      <c r="B498">
        <v>1073</v>
      </c>
      <c r="C498">
        <v>17</v>
      </c>
      <c r="D498" t="s">
        <v>1046</v>
      </c>
      <c r="E498" t="s">
        <v>1047</v>
      </c>
      <c r="F498">
        <v>3</v>
      </c>
      <c r="G498" t="s">
        <v>426</v>
      </c>
      <c r="H498">
        <v>5</v>
      </c>
      <c r="I498" t="str">
        <f t="shared" si="7"/>
        <v>SF1073017</v>
      </c>
    </row>
    <row r="499" spans="1:9" x14ac:dyDescent="0.2">
      <c r="A499" t="s">
        <v>8</v>
      </c>
      <c r="B499">
        <v>1154</v>
      </c>
      <c r="C499" t="s">
        <v>988</v>
      </c>
      <c r="D499" t="s">
        <v>1048</v>
      </c>
      <c r="E499" t="s">
        <v>1049</v>
      </c>
      <c r="F499">
        <v>3</v>
      </c>
      <c r="G499" t="s">
        <v>426</v>
      </c>
      <c r="H499">
        <v>5</v>
      </c>
      <c r="I499" t="str">
        <f t="shared" si="7"/>
        <v>SF1154006B</v>
      </c>
    </row>
    <row r="500" spans="1:9" x14ac:dyDescent="0.2">
      <c r="A500" t="s">
        <v>8</v>
      </c>
      <c r="B500">
        <v>640</v>
      </c>
      <c r="C500">
        <v>17</v>
      </c>
      <c r="D500" t="s">
        <v>1050</v>
      </c>
      <c r="E500" t="s">
        <v>1051</v>
      </c>
      <c r="F500">
        <v>3</v>
      </c>
      <c r="G500" t="s">
        <v>11</v>
      </c>
      <c r="H500">
        <v>2</v>
      </c>
      <c r="I500" t="str">
        <f t="shared" si="7"/>
        <v>SF0640017</v>
      </c>
    </row>
    <row r="501" spans="1:9" x14ac:dyDescent="0.2">
      <c r="A501" t="s">
        <v>8</v>
      </c>
      <c r="B501">
        <v>1181</v>
      </c>
      <c r="C501">
        <v>14</v>
      </c>
      <c r="D501" t="s">
        <v>1052</v>
      </c>
      <c r="E501" t="s">
        <v>1053</v>
      </c>
      <c r="F501">
        <v>3</v>
      </c>
      <c r="G501" t="s">
        <v>426</v>
      </c>
      <c r="H501">
        <v>5</v>
      </c>
      <c r="I501" t="str">
        <f t="shared" si="7"/>
        <v>SF1181014</v>
      </c>
    </row>
    <row r="502" spans="1:9" x14ac:dyDescent="0.2">
      <c r="A502" t="s">
        <v>8</v>
      </c>
      <c r="B502">
        <v>648</v>
      </c>
      <c r="C502">
        <v>8</v>
      </c>
      <c r="D502" t="s">
        <v>1054</v>
      </c>
      <c r="E502" t="s">
        <v>1055</v>
      </c>
      <c r="F502">
        <v>3</v>
      </c>
      <c r="G502" t="s">
        <v>11</v>
      </c>
      <c r="H502">
        <v>2</v>
      </c>
      <c r="I502" t="str">
        <f t="shared" si="7"/>
        <v>SF0648008</v>
      </c>
    </row>
    <row r="503" spans="1:9" x14ac:dyDescent="0.2">
      <c r="A503" t="s">
        <v>8</v>
      </c>
      <c r="B503">
        <v>637</v>
      </c>
      <c r="C503">
        <v>17</v>
      </c>
      <c r="D503" t="s">
        <v>1056</v>
      </c>
      <c r="E503" t="s">
        <v>1057</v>
      </c>
      <c r="F503">
        <v>3</v>
      </c>
      <c r="G503" t="s">
        <v>11</v>
      </c>
      <c r="H503">
        <v>2</v>
      </c>
      <c r="I503" t="str">
        <f t="shared" si="7"/>
        <v>SF0637017</v>
      </c>
    </row>
    <row r="504" spans="1:9" x14ac:dyDescent="0.2">
      <c r="A504" t="s">
        <v>8</v>
      </c>
      <c r="B504">
        <v>639</v>
      </c>
      <c r="C504">
        <v>17</v>
      </c>
      <c r="D504" t="s">
        <v>1058</v>
      </c>
      <c r="E504" t="s">
        <v>1059</v>
      </c>
      <c r="F504">
        <v>3</v>
      </c>
      <c r="G504" t="s">
        <v>11</v>
      </c>
      <c r="H504">
        <v>2</v>
      </c>
      <c r="I504" t="str">
        <f t="shared" si="7"/>
        <v>SF0639017</v>
      </c>
    </row>
    <row r="505" spans="1:9" x14ac:dyDescent="0.2">
      <c r="A505" t="s">
        <v>8</v>
      </c>
      <c r="B505">
        <v>1267</v>
      </c>
      <c r="C505">
        <v>6</v>
      </c>
      <c r="D505" t="s">
        <v>1060</v>
      </c>
      <c r="E505" t="s">
        <v>1061</v>
      </c>
      <c r="F505">
        <v>3</v>
      </c>
      <c r="G505" t="s">
        <v>426</v>
      </c>
      <c r="H505">
        <v>5</v>
      </c>
      <c r="I505" t="str">
        <f t="shared" si="7"/>
        <v>SF1267006</v>
      </c>
    </row>
    <row r="506" spans="1:9" x14ac:dyDescent="0.2">
      <c r="A506" t="s">
        <v>8</v>
      </c>
      <c r="B506">
        <v>652</v>
      </c>
      <c r="C506">
        <v>68</v>
      </c>
      <c r="D506" t="s">
        <v>1062</v>
      </c>
      <c r="E506" t="s">
        <v>1063</v>
      </c>
      <c r="F506">
        <v>3</v>
      </c>
      <c r="G506" t="s">
        <v>11</v>
      </c>
      <c r="H506">
        <v>2</v>
      </c>
      <c r="I506" t="str">
        <f t="shared" si="7"/>
        <v>SF0652068</v>
      </c>
    </row>
    <row r="507" spans="1:9" x14ac:dyDescent="0.2">
      <c r="A507" t="s">
        <v>8</v>
      </c>
      <c r="B507">
        <v>1269</v>
      </c>
      <c r="C507">
        <v>165</v>
      </c>
      <c r="D507" t="s">
        <v>1064</v>
      </c>
      <c r="E507" t="s">
        <v>1065</v>
      </c>
      <c r="F507">
        <v>3</v>
      </c>
      <c r="G507" t="s">
        <v>426</v>
      </c>
      <c r="H507">
        <v>5</v>
      </c>
      <c r="I507" t="str">
        <f t="shared" si="7"/>
        <v>SF1269165</v>
      </c>
    </row>
    <row r="508" spans="1:9" x14ac:dyDescent="0.2">
      <c r="A508" t="s">
        <v>8</v>
      </c>
      <c r="B508">
        <v>665</v>
      </c>
      <c r="C508">
        <v>36</v>
      </c>
      <c r="D508" t="s">
        <v>1066</v>
      </c>
      <c r="E508" t="s">
        <v>1067</v>
      </c>
      <c r="F508">
        <v>3</v>
      </c>
      <c r="G508" t="s">
        <v>11</v>
      </c>
      <c r="H508">
        <v>2</v>
      </c>
      <c r="I508" t="str">
        <f t="shared" si="7"/>
        <v>SF0665036</v>
      </c>
    </row>
    <row r="509" spans="1:9" x14ac:dyDescent="0.2">
      <c r="A509" t="s">
        <v>8</v>
      </c>
      <c r="B509">
        <v>1185</v>
      </c>
      <c r="C509">
        <v>27</v>
      </c>
      <c r="D509" t="s">
        <v>1068</v>
      </c>
      <c r="E509" t="s">
        <v>1069</v>
      </c>
      <c r="F509">
        <v>3</v>
      </c>
      <c r="G509" t="s">
        <v>426</v>
      </c>
      <c r="H509">
        <v>5</v>
      </c>
      <c r="I509" t="str">
        <f t="shared" si="7"/>
        <v>SF1185027</v>
      </c>
    </row>
    <row r="510" spans="1:9" x14ac:dyDescent="0.2">
      <c r="A510" t="s">
        <v>8</v>
      </c>
      <c r="B510">
        <v>650</v>
      </c>
      <c r="C510">
        <v>8</v>
      </c>
      <c r="D510" t="s">
        <v>1070</v>
      </c>
      <c r="E510" t="s">
        <v>1071</v>
      </c>
      <c r="F510">
        <v>3</v>
      </c>
      <c r="G510" t="s">
        <v>11</v>
      </c>
      <c r="H510">
        <v>5</v>
      </c>
      <c r="I510" t="str">
        <f t="shared" si="7"/>
        <v>SF0650008</v>
      </c>
    </row>
    <row r="511" spans="1:9" x14ac:dyDescent="0.2">
      <c r="A511" t="s">
        <v>8</v>
      </c>
      <c r="B511">
        <v>1212</v>
      </c>
      <c r="C511">
        <v>12</v>
      </c>
      <c r="D511" t="s">
        <v>1072</v>
      </c>
      <c r="E511" t="s">
        <v>1073</v>
      </c>
      <c r="F511">
        <v>3</v>
      </c>
      <c r="G511" t="s">
        <v>426</v>
      </c>
      <c r="H511">
        <v>5</v>
      </c>
      <c r="I511" t="str">
        <f t="shared" si="7"/>
        <v>SF1212012</v>
      </c>
    </row>
    <row r="512" spans="1:9" x14ac:dyDescent="0.2">
      <c r="A512" t="s">
        <v>8</v>
      </c>
      <c r="B512">
        <v>651</v>
      </c>
      <c r="C512">
        <v>3</v>
      </c>
      <c r="D512" t="s">
        <v>1074</v>
      </c>
      <c r="E512" t="s">
        <v>1075</v>
      </c>
      <c r="F512">
        <v>3</v>
      </c>
      <c r="G512" t="s">
        <v>11</v>
      </c>
      <c r="H512">
        <v>5</v>
      </c>
      <c r="I512" t="str">
        <f t="shared" si="7"/>
        <v>SF0651003</v>
      </c>
    </row>
    <row r="513" spans="1:9" x14ac:dyDescent="0.2">
      <c r="A513" t="s">
        <v>8</v>
      </c>
      <c r="B513">
        <v>1508</v>
      </c>
      <c r="C513">
        <v>2</v>
      </c>
      <c r="D513" t="s">
        <v>1076</v>
      </c>
      <c r="E513" t="s">
        <v>1077</v>
      </c>
      <c r="F513">
        <v>3</v>
      </c>
      <c r="G513" t="s">
        <v>426</v>
      </c>
      <c r="H513">
        <v>1</v>
      </c>
      <c r="I513" t="str">
        <f t="shared" si="7"/>
        <v>SF1508002</v>
      </c>
    </row>
    <row r="514" spans="1:9" x14ac:dyDescent="0.2">
      <c r="A514" t="s">
        <v>8</v>
      </c>
      <c r="B514">
        <v>1557</v>
      </c>
      <c r="C514">
        <v>11</v>
      </c>
      <c r="D514" t="s">
        <v>1078</v>
      </c>
      <c r="E514" t="s">
        <v>1079</v>
      </c>
      <c r="F514">
        <v>3</v>
      </c>
      <c r="G514" t="s">
        <v>426</v>
      </c>
      <c r="H514">
        <v>1</v>
      </c>
      <c r="I514" t="str">
        <f t="shared" si="7"/>
        <v>SF1557011</v>
      </c>
    </row>
    <row r="515" spans="1:9" x14ac:dyDescent="0.2">
      <c r="A515" t="s">
        <v>8</v>
      </c>
      <c r="B515">
        <v>1385</v>
      </c>
      <c r="C515">
        <v>32</v>
      </c>
      <c r="D515" t="s">
        <v>1080</v>
      </c>
      <c r="E515" t="s">
        <v>1081</v>
      </c>
      <c r="F515">
        <v>3</v>
      </c>
      <c r="G515" t="s">
        <v>426</v>
      </c>
      <c r="H515">
        <v>1</v>
      </c>
      <c r="I515" t="str">
        <f t="shared" ref="I515:I578" si="8">"SF"&amp;TEXT(B515,"000#")&amp;TEXT(C515,"00#")</f>
        <v>SF1385032</v>
      </c>
    </row>
    <row r="516" spans="1:9" x14ac:dyDescent="0.2">
      <c r="A516" t="s">
        <v>8</v>
      </c>
      <c r="B516">
        <v>674</v>
      </c>
      <c r="C516">
        <v>21</v>
      </c>
      <c r="D516" t="s">
        <v>1082</v>
      </c>
      <c r="E516" t="s">
        <v>1083</v>
      </c>
      <c r="F516">
        <v>3</v>
      </c>
      <c r="G516" t="s">
        <v>11</v>
      </c>
      <c r="H516">
        <v>5</v>
      </c>
      <c r="I516" t="str">
        <f t="shared" si="8"/>
        <v>SF0674021</v>
      </c>
    </row>
    <row r="517" spans="1:9" x14ac:dyDescent="0.2">
      <c r="A517" t="s">
        <v>8</v>
      </c>
      <c r="B517">
        <v>1432</v>
      </c>
      <c r="C517">
        <v>49</v>
      </c>
      <c r="D517" t="s">
        <v>1084</v>
      </c>
      <c r="E517" t="s">
        <v>1085</v>
      </c>
      <c r="F517">
        <v>3</v>
      </c>
      <c r="G517" t="s">
        <v>426</v>
      </c>
      <c r="H517">
        <v>1</v>
      </c>
      <c r="I517" t="str">
        <f t="shared" si="8"/>
        <v>SF1432049</v>
      </c>
    </row>
    <row r="518" spans="1:9" x14ac:dyDescent="0.2">
      <c r="A518" t="s">
        <v>8</v>
      </c>
      <c r="B518">
        <v>681</v>
      </c>
      <c r="C518" t="s">
        <v>1086</v>
      </c>
      <c r="D518" t="s">
        <v>1087</v>
      </c>
      <c r="E518" t="s">
        <v>1088</v>
      </c>
      <c r="F518">
        <v>3</v>
      </c>
      <c r="G518" t="s">
        <v>11</v>
      </c>
      <c r="H518">
        <v>5</v>
      </c>
      <c r="I518" t="str">
        <f t="shared" si="8"/>
        <v>SF0681030A</v>
      </c>
    </row>
    <row r="519" spans="1:9" x14ac:dyDescent="0.2">
      <c r="A519" t="s">
        <v>8</v>
      </c>
      <c r="B519">
        <v>1638</v>
      </c>
      <c r="C519">
        <v>24</v>
      </c>
      <c r="D519" t="s">
        <v>1089</v>
      </c>
      <c r="E519" t="s">
        <v>1090</v>
      </c>
      <c r="F519">
        <v>3</v>
      </c>
      <c r="G519" t="s">
        <v>426</v>
      </c>
      <c r="H519">
        <v>1</v>
      </c>
      <c r="I519" t="str">
        <f t="shared" si="8"/>
        <v>SF1638024</v>
      </c>
    </row>
    <row r="520" spans="1:9" x14ac:dyDescent="0.2">
      <c r="A520" t="s">
        <v>8</v>
      </c>
      <c r="B520">
        <v>728</v>
      </c>
      <c r="C520">
        <v>46</v>
      </c>
      <c r="D520" t="s">
        <v>1091</v>
      </c>
      <c r="E520" t="s">
        <v>1092</v>
      </c>
      <c r="F520">
        <v>3</v>
      </c>
      <c r="G520" t="s">
        <v>11</v>
      </c>
      <c r="H520">
        <v>5</v>
      </c>
      <c r="I520" t="str">
        <f t="shared" si="8"/>
        <v>SF0728046</v>
      </c>
    </row>
    <row r="521" spans="1:9" x14ac:dyDescent="0.2">
      <c r="A521" t="s">
        <v>8</v>
      </c>
      <c r="B521">
        <v>1675</v>
      </c>
      <c r="C521">
        <v>26</v>
      </c>
      <c r="D521" t="s">
        <v>1093</v>
      </c>
      <c r="E521" t="s">
        <v>1094</v>
      </c>
      <c r="F521">
        <v>3</v>
      </c>
      <c r="G521" t="s">
        <v>426</v>
      </c>
      <c r="H521">
        <v>1</v>
      </c>
      <c r="I521" t="str">
        <f t="shared" si="8"/>
        <v>SF1675026</v>
      </c>
    </row>
    <row r="522" spans="1:9" x14ac:dyDescent="0.2">
      <c r="A522" t="s">
        <v>8</v>
      </c>
      <c r="B522">
        <v>753</v>
      </c>
      <c r="C522">
        <v>6</v>
      </c>
      <c r="D522" t="s">
        <v>1095</v>
      </c>
      <c r="E522" t="s">
        <v>1096</v>
      </c>
      <c r="F522">
        <v>3</v>
      </c>
      <c r="G522" t="s">
        <v>11</v>
      </c>
      <c r="H522">
        <v>5</v>
      </c>
      <c r="I522" t="str">
        <f t="shared" si="8"/>
        <v>SF0753006</v>
      </c>
    </row>
    <row r="523" spans="1:9" x14ac:dyDescent="0.2">
      <c r="A523" t="s">
        <v>8</v>
      </c>
      <c r="B523">
        <v>688</v>
      </c>
      <c r="C523">
        <v>3</v>
      </c>
      <c r="D523" t="s">
        <v>1097</v>
      </c>
      <c r="E523" t="s">
        <v>1098</v>
      </c>
      <c r="F523">
        <v>3</v>
      </c>
      <c r="G523" t="s">
        <v>11</v>
      </c>
      <c r="H523">
        <v>5</v>
      </c>
      <c r="I523" t="str">
        <f t="shared" si="8"/>
        <v>SF0688003</v>
      </c>
    </row>
    <row r="524" spans="1:9" x14ac:dyDescent="0.2">
      <c r="A524" t="s">
        <v>8</v>
      </c>
      <c r="B524">
        <v>1568</v>
      </c>
      <c r="C524">
        <v>7</v>
      </c>
      <c r="D524" t="s">
        <v>1099</v>
      </c>
      <c r="E524" t="s">
        <v>1100</v>
      </c>
      <c r="F524">
        <v>3</v>
      </c>
      <c r="G524" t="s">
        <v>426</v>
      </c>
      <c r="H524">
        <v>1</v>
      </c>
      <c r="I524" t="str">
        <f t="shared" si="8"/>
        <v>SF1568007</v>
      </c>
    </row>
    <row r="525" spans="1:9" x14ac:dyDescent="0.2">
      <c r="A525" t="s">
        <v>8</v>
      </c>
      <c r="B525">
        <v>726</v>
      </c>
      <c r="C525">
        <v>13</v>
      </c>
      <c r="D525" t="s">
        <v>1101</v>
      </c>
      <c r="E525" t="s">
        <v>1102</v>
      </c>
      <c r="F525">
        <v>3</v>
      </c>
      <c r="G525" t="s">
        <v>11</v>
      </c>
      <c r="H525">
        <v>5</v>
      </c>
      <c r="I525" t="str">
        <f t="shared" si="8"/>
        <v>SF0726013</v>
      </c>
    </row>
    <row r="526" spans="1:9" x14ac:dyDescent="0.2">
      <c r="A526" t="s">
        <v>8</v>
      </c>
      <c r="B526">
        <v>2622</v>
      </c>
      <c r="C526">
        <v>6</v>
      </c>
      <c r="D526" t="s">
        <v>1103</v>
      </c>
      <c r="E526" t="s">
        <v>1104</v>
      </c>
      <c r="F526">
        <v>3</v>
      </c>
      <c r="G526" t="s">
        <v>426</v>
      </c>
      <c r="H526">
        <v>8</v>
      </c>
      <c r="I526" t="str">
        <f t="shared" si="8"/>
        <v>SF2622006</v>
      </c>
    </row>
    <row r="527" spans="1:9" x14ac:dyDescent="0.2">
      <c r="A527" t="s">
        <v>8</v>
      </c>
      <c r="B527">
        <v>776</v>
      </c>
      <c r="C527">
        <v>1</v>
      </c>
      <c r="D527" t="s">
        <v>1105</v>
      </c>
      <c r="E527" t="s">
        <v>1106</v>
      </c>
      <c r="F527">
        <v>3</v>
      </c>
      <c r="G527" t="s">
        <v>11</v>
      </c>
      <c r="H527">
        <v>5</v>
      </c>
      <c r="I527" t="str">
        <f t="shared" si="8"/>
        <v>SF0776001</v>
      </c>
    </row>
    <row r="528" spans="1:9" x14ac:dyDescent="0.2">
      <c r="A528" t="s">
        <v>8</v>
      </c>
      <c r="B528">
        <v>2659</v>
      </c>
      <c r="C528">
        <v>36</v>
      </c>
      <c r="D528" t="s">
        <v>1107</v>
      </c>
      <c r="E528" t="s">
        <v>1108</v>
      </c>
      <c r="F528">
        <v>3</v>
      </c>
      <c r="G528" t="s">
        <v>426</v>
      </c>
      <c r="H528">
        <v>8</v>
      </c>
      <c r="I528" t="str">
        <f t="shared" si="8"/>
        <v>SF2659036</v>
      </c>
    </row>
    <row r="529" spans="1:9" x14ac:dyDescent="0.2">
      <c r="A529" t="s">
        <v>8</v>
      </c>
      <c r="B529">
        <v>777</v>
      </c>
      <c r="C529">
        <v>5</v>
      </c>
      <c r="D529" t="s">
        <v>1109</v>
      </c>
      <c r="E529" t="s">
        <v>1110</v>
      </c>
      <c r="F529">
        <v>3</v>
      </c>
      <c r="G529" t="s">
        <v>11</v>
      </c>
      <c r="H529">
        <v>5</v>
      </c>
      <c r="I529" t="str">
        <f t="shared" si="8"/>
        <v>SF0777005</v>
      </c>
    </row>
    <row r="530" spans="1:9" x14ac:dyDescent="0.2">
      <c r="A530" t="s">
        <v>8</v>
      </c>
      <c r="B530">
        <v>1730</v>
      </c>
      <c r="C530">
        <v>7</v>
      </c>
      <c r="D530" t="s">
        <v>1111</v>
      </c>
      <c r="E530" t="s">
        <v>1112</v>
      </c>
      <c r="F530">
        <v>3</v>
      </c>
      <c r="G530" t="s">
        <v>426</v>
      </c>
      <c r="H530">
        <v>4</v>
      </c>
      <c r="I530" t="str">
        <f t="shared" si="8"/>
        <v>SF1730007</v>
      </c>
    </row>
    <row r="531" spans="1:9" x14ac:dyDescent="0.2">
      <c r="A531" t="s">
        <v>8</v>
      </c>
      <c r="B531">
        <v>774</v>
      </c>
      <c r="C531">
        <v>14</v>
      </c>
      <c r="D531" t="s">
        <v>1113</v>
      </c>
      <c r="E531" t="s">
        <v>1114</v>
      </c>
      <c r="F531">
        <v>3</v>
      </c>
      <c r="G531" t="s">
        <v>11</v>
      </c>
      <c r="H531">
        <v>5</v>
      </c>
      <c r="I531" t="str">
        <f t="shared" si="8"/>
        <v>SF0774014</v>
      </c>
    </row>
    <row r="532" spans="1:9" x14ac:dyDescent="0.2">
      <c r="A532" t="s">
        <v>8</v>
      </c>
      <c r="B532">
        <v>1741</v>
      </c>
      <c r="C532">
        <v>16</v>
      </c>
      <c r="D532" t="s">
        <v>1115</v>
      </c>
      <c r="E532" t="s">
        <v>1116</v>
      </c>
      <c r="F532">
        <v>3</v>
      </c>
      <c r="G532" t="s">
        <v>426</v>
      </c>
      <c r="H532">
        <v>5</v>
      </c>
      <c r="I532" t="str">
        <f t="shared" si="8"/>
        <v>SF1741016</v>
      </c>
    </row>
    <row r="533" spans="1:9" x14ac:dyDescent="0.2">
      <c r="A533" t="s">
        <v>8</v>
      </c>
      <c r="B533">
        <v>775</v>
      </c>
      <c r="C533">
        <v>3</v>
      </c>
      <c r="D533" t="s">
        <v>1117</v>
      </c>
      <c r="E533" t="s">
        <v>1118</v>
      </c>
      <c r="F533">
        <v>3</v>
      </c>
      <c r="G533" t="s">
        <v>11</v>
      </c>
      <c r="H533">
        <v>5</v>
      </c>
      <c r="I533" t="str">
        <f t="shared" si="8"/>
        <v>SF0775003</v>
      </c>
    </row>
    <row r="534" spans="1:9" x14ac:dyDescent="0.2">
      <c r="A534" t="s">
        <v>8</v>
      </c>
      <c r="B534">
        <v>683</v>
      </c>
      <c r="C534">
        <v>29</v>
      </c>
      <c r="D534" t="s">
        <v>1119</v>
      </c>
      <c r="E534" t="s">
        <v>1120</v>
      </c>
      <c r="F534">
        <v>3</v>
      </c>
      <c r="G534" t="s">
        <v>11</v>
      </c>
      <c r="H534">
        <v>5</v>
      </c>
      <c r="I534" t="str">
        <f t="shared" si="8"/>
        <v>SF0683029</v>
      </c>
    </row>
    <row r="535" spans="1:9" x14ac:dyDescent="0.2">
      <c r="A535" t="s">
        <v>8</v>
      </c>
      <c r="B535">
        <v>596</v>
      </c>
      <c r="C535">
        <v>5</v>
      </c>
      <c r="D535" t="s">
        <v>1121</v>
      </c>
      <c r="E535" t="s">
        <v>1122</v>
      </c>
      <c r="F535">
        <v>3</v>
      </c>
      <c r="G535" t="s">
        <v>11</v>
      </c>
      <c r="H535">
        <v>3</v>
      </c>
      <c r="I535" t="str">
        <f t="shared" si="8"/>
        <v>SF0596005</v>
      </c>
    </row>
    <row r="536" spans="1:9" x14ac:dyDescent="0.2">
      <c r="A536" t="s">
        <v>8</v>
      </c>
      <c r="B536">
        <v>597</v>
      </c>
      <c r="C536">
        <v>13</v>
      </c>
      <c r="D536" t="s">
        <v>1123</v>
      </c>
      <c r="E536" t="s">
        <v>1124</v>
      </c>
      <c r="F536">
        <v>3</v>
      </c>
      <c r="G536" t="s">
        <v>11</v>
      </c>
      <c r="H536">
        <v>3</v>
      </c>
      <c r="I536" t="str">
        <f t="shared" si="8"/>
        <v>SF0597013</v>
      </c>
    </row>
    <row r="537" spans="1:9" x14ac:dyDescent="0.2">
      <c r="A537" t="s">
        <v>8</v>
      </c>
      <c r="B537">
        <v>596</v>
      </c>
      <c r="C537">
        <v>13</v>
      </c>
      <c r="D537" t="s">
        <v>1125</v>
      </c>
      <c r="E537" t="s">
        <v>1126</v>
      </c>
      <c r="F537">
        <v>3</v>
      </c>
      <c r="G537" t="s">
        <v>11</v>
      </c>
      <c r="H537">
        <v>3</v>
      </c>
      <c r="I537" t="str">
        <f t="shared" si="8"/>
        <v>SF0596013</v>
      </c>
    </row>
    <row r="538" spans="1:9" x14ac:dyDescent="0.2">
      <c r="A538" t="s">
        <v>8</v>
      </c>
      <c r="B538">
        <v>596</v>
      </c>
      <c r="C538">
        <v>11</v>
      </c>
      <c r="D538" t="s">
        <v>1127</v>
      </c>
      <c r="E538" t="s">
        <v>1128</v>
      </c>
      <c r="F538">
        <v>3</v>
      </c>
      <c r="G538" t="s">
        <v>11</v>
      </c>
      <c r="H538">
        <v>3</v>
      </c>
      <c r="I538" t="str">
        <f t="shared" si="8"/>
        <v>SF0596011</v>
      </c>
    </row>
    <row r="539" spans="1:9" x14ac:dyDescent="0.2">
      <c r="A539" t="s">
        <v>8</v>
      </c>
      <c r="B539">
        <v>598</v>
      </c>
      <c r="C539">
        <v>6</v>
      </c>
      <c r="D539" t="s">
        <v>1129</v>
      </c>
      <c r="E539" t="s">
        <v>1130</v>
      </c>
      <c r="F539">
        <v>3</v>
      </c>
      <c r="G539" t="s">
        <v>11</v>
      </c>
      <c r="H539">
        <v>3</v>
      </c>
      <c r="I539" t="str">
        <f t="shared" si="8"/>
        <v>SF0598006</v>
      </c>
    </row>
    <row r="540" spans="1:9" x14ac:dyDescent="0.2">
      <c r="A540" t="s">
        <v>8</v>
      </c>
      <c r="B540">
        <v>600</v>
      </c>
      <c r="C540">
        <v>21</v>
      </c>
      <c r="D540" t="s">
        <v>1131</v>
      </c>
      <c r="E540" t="s">
        <v>1132</v>
      </c>
      <c r="F540">
        <v>3</v>
      </c>
      <c r="G540" t="s">
        <v>11</v>
      </c>
      <c r="H540">
        <v>2</v>
      </c>
      <c r="I540" t="str">
        <f t="shared" si="8"/>
        <v>SF0600021</v>
      </c>
    </row>
    <row r="541" spans="1:9" x14ac:dyDescent="0.2">
      <c r="A541" t="s">
        <v>8</v>
      </c>
      <c r="B541">
        <v>600</v>
      </c>
      <c r="C541">
        <v>7</v>
      </c>
      <c r="D541" t="s">
        <v>1133</v>
      </c>
      <c r="E541" t="s">
        <v>1134</v>
      </c>
      <c r="F541">
        <v>3</v>
      </c>
      <c r="G541" t="s">
        <v>11</v>
      </c>
      <c r="H541">
        <v>2</v>
      </c>
      <c r="I541" t="str">
        <f t="shared" si="8"/>
        <v>SF0600007</v>
      </c>
    </row>
    <row r="542" spans="1:9" x14ac:dyDescent="0.2">
      <c r="A542" t="s">
        <v>8</v>
      </c>
      <c r="B542">
        <v>502</v>
      </c>
      <c r="C542">
        <v>4</v>
      </c>
      <c r="D542" t="s">
        <v>1135</v>
      </c>
      <c r="E542" t="s">
        <v>1136</v>
      </c>
      <c r="F542">
        <v>3</v>
      </c>
      <c r="G542" t="s">
        <v>426</v>
      </c>
      <c r="H542">
        <v>2</v>
      </c>
      <c r="I542" t="str">
        <f t="shared" si="8"/>
        <v>SF0502004</v>
      </c>
    </row>
    <row r="543" spans="1:9" x14ac:dyDescent="0.2">
      <c r="A543" t="s">
        <v>8</v>
      </c>
      <c r="B543">
        <v>604</v>
      </c>
      <c r="C543">
        <v>28</v>
      </c>
      <c r="D543" t="s">
        <v>1137</v>
      </c>
      <c r="E543" t="s">
        <v>1138</v>
      </c>
      <c r="F543">
        <v>3</v>
      </c>
      <c r="G543" t="s">
        <v>11</v>
      </c>
      <c r="H543">
        <v>2</v>
      </c>
      <c r="I543" t="str">
        <f t="shared" si="8"/>
        <v>SF0604028</v>
      </c>
    </row>
    <row r="544" spans="1:9" x14ac:dyDescent="0.2">
      <c r="A544" t="s">
        <v>8</v>
      </c>
      <c r="B544">
        <v>577</v>
      </c>
      <c r="C544" t="s">
        <v>298</v>
      </c>
      <c r="D544" t="s">
        <v>1139</v>
      </c>
      <c r="E544" t="s">
        <v>1140</v>
      </c>
      <c r="F544">
        <v>3</v>
      </c>
      <c r="G544" t="s">
        <v>426</v>
      </c>
      <c r="H544">
        <v>2</v>
      </c>
      <c r="I544" t="str">
        <f t="shared" si="8"/>
        <v>SF0577001C</v>
      </c>
    </row>
    <row r="545" spans="1:9" x14ac:dyDescent="0.2">
      <c r="A545" t="s">
        <v>8</v>
      </c>
      <c r="B545">
        <v>604</v>
      </c>
      <c r="C545">
        <v>19</v>
      </c>
      <c r="D545" t="s">
        <v>1141</v>
      </c>
      <c r="E545" t="s">
        <v>1142</v>
      </c>
      <c r="F545">
        <v>3</v>
      </c>
      <c r="G545" t="s">
        <v>11</v>
      </c>
      <c r="H545">
        <v>2</v>
      </c>
      <c r="I545" t="str">
        <f t="shared" si="8"/>
        <v>SF0604019</v>
      </c>
    </row>
    <row r="546" spans="1:9" x14ac:dyDescent="0.2">
      <c r="A546" t="s">
        <v>8</v>
      </c>
      <c r="B546">
        <v>217</v>
      </c>
      <c r="C546">
        <v>20</v>
      </c>
      <c r="D546" t="s">
        <v>1143</v>
      </c>
      <c r="E546" t="s">
        <v>1144</v>
      </c>
      <c r="F546">
        <v>3</v>
      </c>
      <c r="G546" t="s">
        <v>426</v>
      </c>
      <c r="H546">
        <v>3</v>
      </c>
      <c r="I546" t="str">
        <f t="shared" si="8"/>
        <v>SF0217020</v>
      </c>
    </row>
    <row r="547" spans="1:9" x14ac:dyDescent="0.2">
      <c r="A547" t="s">
        <v>8</v>
      </c>
      <c r="B547">
        <v>603</v>
      </c>
      <c r="C547">
        <v>12</v>
      </c>
      <c r="D547" t="s">
        <v>1145</v>
      </c>
      <c r="E547" t="s">
        <v>1146</v>
      </c>
      <c r="F547">
        <v>3</v>
      </c>
      <c r="G547" t="s">
        <v>11</v>
      </c>
      <c r="H547">
        <v>2</v>
      </c>
      <c r="I547" t="str">
        <f t="shared" si="8"/>
        <v>SF0603012</v>
      </c>
    </row>
    <row r="548" spans="1:9" x14ac:dyDescent="0.2">
      <c r="A548" t="s">
        <v>8</v>
      </c>
      <c r="B548">
        <v>247</v>
      </c>
      <c r="C548">
        <v>29</v>
      </c>
      <c r="D548" t="s">
        <v>1147</v>
      </c>
      <c r="E548" t="s">
        <v>1148</v>
      </c>
      <c r="F548">
        <v>3</v>
      </c>
      <c r="G548" t="s">
        <v>426</v>
      </c>
      <c r="H548">
        <v>3</v>
      </c>
      <c r="I548" t="str">
        <f t="shared" si="8"/>
        <v>SF0247029</v>
      </c>
    </row>
    <row r="549" spans="1:9" x14ac:dyDescent="0.2">
      <c r="A549" t="s">
        <v>8</v>
      </c>
      <c r="B549">
        <v>604</v>
      </c>
      <c r="C549">
        <v>31</v>
      </c>
      <c r="D549" t="s">
        <v>1149</v>
      </c>
      <c r="E549" t="s">
        <v>1150</v>
      </c>
      <c r="F549">
        <v>3</v>
      </c>
      <c r="G549" t="s">
        <v>11</v>
      </c>
      <c r="H549">
        <v>2</v>
      </c>
      <c r="I549" t="str">
        <f t="shared" si="8"/>
        <v>SF0604031</v>
      </c>
    </row>
    <row r="550" spans="1:9" x14ac:dyDescent="0.2">
      <c r="A550" t="s">
        <v>8</v>
      </c>
      <c r="B550">
        <v>621</v>
      </c>
      <c r="C550">
        <v>17</v>
      </c>
      <c r="D550" t="s">
        <v>1151</v>
      </c>
      <c r="E550" t="s">
        <v>1152</v>
      </c>
      <c r="F550">
        <v>3</v>
      </c>
      <c r="G550" t="s">
        <v>426</v>
      </c>
      <c r="H550">
        <v>3</v>
      </c>
      <c r="I550" t="str">
        <f t="shared" si="8"/>
        <v>SF0621017</v>
      </c>
    </row>
    <row r="551" spans="1:9" x14ac:dyDescent="0.2">
      <c r="A551" t="s">
        <v>8</v>
      </c>
      <c r="B551">
        <v>606</v>
      </c>
      <c r="C551">
        <v>30</v>
      </c>
      <c r="D551" t="s">
        <v>1153</v>
      </c>
      <c r="E551" t="s">
        <v>1154</v>
      </c>
      <c r="F551">
        <v>3</v>
      </c>
      <c r="G551" t="s">
        <v>11</v>
      </c>
      <c r="H551">
        <v>2</v>
      </c>
      <c r="I551" t="str">
        <f t="shared" si="8"/>
        <v>SF0606030</v>
      </c>
    </row>
    <row r="552" spans="1:9" x14ac:dyDescent="0.2">
      <c r="A552" t="s">
        <v>8</v>
      </c>
      <c r="B552">
        <v>637</v>
      </c>
      <c r="C552">
        <v>19</v>
      </c>
      <c r="D552" t="s">
        <v>1155</v>
      </c>
      <c r="E552" t="s">
        <v>1156</v>
      </c>
      <c r="F552">
        <v>3</v>
      </c>
      <c r="G552" t="s">
        <v>426</v>
      </c>
      <c r="H552">
        <v>2</v>
      </c>
      <c r="I552" t="str">
        <f t="shared" si="8"/>
        <v>SF0637019</v>
      </c>
    </row>
    <row r="553" spans="1:9" x14ac:dyDescent="0.2">
      <c r="A553" t="s">
        <v>8</v>
      </c>
      <c r="B553">
        <v>621</v>
      </c>
      <c r="C553">
        <v>9</v>
      </c>
      <c r="D553" t="s">
        <v>1157</v>
      </c>
      <c r="E553" t="s">
        <v>1158</v>
      </c>
      <c r="F553">
        <v>3</v>
      </c>
      <c r="G553" t="s">
        <v>11</v>
      </c>
      <c r="H553">
        <v>3</v>
      </c>
      <c r="I553" t="str">
        <f t="shared" si="8"/>
        <v>SF0621009</v>
      </c>
    </row>
    <row r="554" spans="1:9" x14ac:dyDescent="0.2">
      <c r="A554" t="s">
        <v>8</v>
      </c>
      <c r="B554">
        <v>592</v>
      </c>
      <c r="C554">
        <v>1</v>
      </c>
      <c r="D554" t="s">
        <v>1159</v>
      </c>
      <c r="E554" t="s">
        <v>1160</v>
      </c>
      <c r="F554">
        <v>3</v>
      </c>
      <c r="G554" t="s">
        <v>426</v>
      </c>
      <c r="H554">
        <v>2</v>
      </c>
      <c r="I554" t="str">
        <f t="shared" si="8"/>
        <v>SF0592001</v>
      </c>
    </row>
    <row r="555" spans="1:9" x14ac:dyDescent="0.2">
      <c r="A555" t="s">
        <v>8</v>
      </c>
      <c r="B555">
        <v>604</v>
      </c>
      <c r="C555">
        <v>33</v>
      </c>
      <c r="D555" t="s">
        <v>1161</v>
      </c>
      <c r="E555" t="s">
        <v>1162</v>
      </c>
      <c r="F555">
        <v>3</v>
      </c>
      <c r="G555" t="s">
        <v>11</v>
      </c>
      <c r="H555">
        <v>2</v>
      </c>
      <c r="I555" t="str">
        <f t="shared" si="8"/>
        <v>SF0604033</v>
      </c>
    </row>
    <row r="556" spans="1:9" x14ac:dyDescent="0.2">
      <c r="A556" t="s">
        <v>8</v>
      </c>
      <c r="B556">
        <v>596</v>
      </c>
      <c r="C556">
        <v>44</v>
      </c>
      <c r="D556" t="s">
        <v>1163</v>
      </c>
      <c r="E556" t="s">
        <v>1164</v>
      </c>
      <c r="F556">
        <v>3</v>
      </c>
      <c r="G556" t="s">
        <v>426</v>
      </c>
      <c r="H556">
        <v>3</v>
      </c>
      <c r="I556" t="str">
        <f t="shared" si="8"/>
        <v>SF0596044</v>
      </c>
    </row>
    <row r="557" spans="1:9" x14ac:dyDescent="0.2">
      <c r="A557" t="s">
        <v>8</v>
      </c>
      <c r="B557">
        <v>606</v>
      </c>
      <c r="C557">
        <v>29</v>
      </c>
      <c r="D557" t="s">
        <v>1165</v>
      </c>
      <c r="E557" t="s">
        <v>1166</v>
      </c>
      <c r="F557">
        <v>3</v>
      </c>
      <c r="G557" t="s">
        <v>11</v>
      </c>
      <c r="H557">
        <v>2</v>
      </c>
      <c r="I557" t="str">
        <f t="shared" si="8"/>
        <v>SF0606029</v>
      </c>
    </row>
    <row r="558" spans="1:9" x14ac:dyDescent="0.2">
      <c r="A558" t="s">
        <v>8</v>
      </c>
      <c r="B558">
        <v>638</v>
      </c>
      <c r="C558">
        <v>2</v>
      </c>
      <c r="D558" t="s">
        <v>1167</v>
      </c>
      <c r="E558" t="s">
        <v>1168</v>
      </c>
      <c r="F558">
        <v>3</v>
      </c>
      <c r="G558" t="s">
        <v>426</v>
      </c>
      <c r="H558">
        <v>2</v>
      </c>
      <c r="I558" t="str">
        <f t="shared" si="8"/>
        <v>SF0638002</v>
      </c>
    </row>
    <row r="559" spans="1:9" x14ac:dyDescent="0.2">
      <c r="A559" t="s">
        <v>8</v>
      </c>
      <c r="B559">
        <v>775</v>
      </c>
      <c r="C559">
        <v>5</v>
      </c>
      <c r="D559" t="s">
        <v>1169</v>
      </c>
      <c r="E559" t="s">
        <v>1170</v>
      </c>
      <c r="F559">
        <v>3</v>
      </c>
      <c r="G559" t="s">
        <v>426</v>
      </c>
      <c r="H559">
        <v>5</v>
      </c>
      <c r="I559" t="str">
        <f t="shared" si="8"/>
        <v>SF0775005</v>
      </c>
    </row>
    <row r="560" spans="1:9" x14ac:dyDescent="0.2">
      <c r="A560" t="s">
        <v>8</v>
      </c>
      <c r="B560">
        <v>621</v>
      </c>
      <c r="C560">
        <v>12</v>
      </c>
      <c r="D560" t="s">
        <v>1171</v>
      </c>
      <c r="E560" t="s">
        <v>1172</v>
      </c>
      <c r="F560">
        <v>3</v>
      </c>
      <c r="G560" t="s">
        <v>11</v>
      </c>
      <c r="H560">
        <v>3</v>
      </c>
      <c r="I560" t="str">
        <f t="shared" si="8"/>
        <v>SF0621012</v>
      </c>
    </row>
    <row r="561" spans="1:9" x14ac:dyDescent="0.2">
      <c r="A561" t="s">
        <v>8</v>
      </c>
      <c r="B561">
        <v>776</v>
      </c>
      <c r="C561">
        <v>26</v>
      </c>
      <c r="D561" t="s">
        <v>1173</v>
      </c>
      <c r="E561" t="s">
        <v>1174</v>
      </c>
      <c r="F561">
        <v>3</v>
      </c>
      <c r="G561" t="s">
        <v>426</v>
      </c>
      <c r="H561">
        <v>5</v>
      </c>
      <c r="I561" t="str">
        <f t="shared" si="8"/>
        <v>SF0776026</v>
      </c>
    </row>
    <row r="562" spans="1:9" x14ac:dyDescent="0.2">
      <c r="A562" t="s">
        <v>8</v>
      </c>
      <c r="B562">
        <v>621</v>
      </c>
      <c r="C562">
        <v>21</v>
      </c>
      <c r="D562" t="s">
        <v>1175</v>
      </c>
      <c r="E562" t="s">
        <v>1176</v>
      </c>
      <c r="F562">
        <v>3</v>
      </c>
      <c r="G562" t="s">
        <v>11</v>
      </c>
      <c r="H562">
        <v>3</v>
      </c>
      <c r="I562" t="str">
        <f t="shared" si="8"/>
        <v>SF0621021</v>
      </c>
    </row>
    <row r="563" spans="1:9" x14ac:dyDescent="0.2">
      <c r="A563" t="s">
        <v>8</v>
      </c>
      <c r="B563">
        <v>621</v>
      </c>
      <c r="C563">
        <v>20</v>
      </c>
      <c r="D563" t="s">
        <v>1177</v>
      </c>
      <c r="E563" t="s">
        <v>1178</v>
      </c>
      <c r="F563">
        <v>3</v>
      </c>
      <c r="G563" t="s">
        <v>11</v>
      </c>
      <c r="H563">
        <v>3</v>
      </c>
      <c r="I563" t="str">
        <f t="shared" si="8"/>
        <v>SF0621020</v>
      </c>
    </row>
    <row r="564" spans="1:9" x14ac:dyDescent="0.2">
      <c r="A564" t="s">
        <v>8</v>
      </c>
      <c r="B564">
        <v>824</v>
      </c>
      <c r="C564">
        <v>9</v>
      </c>
      <c r="D564" t="s">
        <v>1179</v>
      </c>
      <c r="E564" t="s">
        <v>1180</v>
      </c>
      <c r="F564">
        <v>3</v>
      </c>
      <c r="G564" t="s">
        <v>426</v>
      </c>
      <c r="H564">
        <v>5</v>
      </c>
      <c r="I564" t="str">
        <f t="shared" si="8"/>
        <v>SF0824009</v>
      </c>
    </row>
    <row r="565" spans="1:9" x14ac:dyDescent="0.2">
      <c r="A565" t="s">
        <v>8</v>
      </c>
      <c r="B565">
        <v>623</v>
      </c>
      <c r="C565" t="s">
        <v>1181</v>
      </c>
      <c r="D565" t="s">
        <v>1182</v>
      </c>
      <c r="E565" t="s">
        <v>1183</v>
      </c>
      <c r="F565">
        <v>3</v>
      </c>
      <c r="G565" t="s">
        <v>11</v>
      </c>
      <c r="H565">
        <v>2</v>
      </c>
      <c r="I565" t="str">
        <f t="shared" si="8"/>
        <v>SF0623007B</v>
      </c>
    </row>
    <row r="566" spans="1:9" x14ac:dyDescent="0.2">
      <c r="A566" t="s">
        <v>8</v>
      </c>
      <c r="B566">
        <v>842</v>
      </c>
      <c r="C566">
        <v>25</v>
      </c>
      <c r="D566" t="s">
        <v>1184</v>
      </c>
      <c r="E566" t="s">
        <v>1185</v>
      </c>
      <c r="F566">
        <v>3</v>
      </c>
      <c r="G566" t="s">
        <v>426</v>
      </c>
      <c r="H566">
        <v>5</v>
      </c>
      <c r="I566" t="str">
        <f t="shared" si="8"/>
        <v>SF0842025</v>
      </c>
    </row>
    <row r="567" spans="1:9" x14ac:dyDescent="0.2">
      <c r="A567" t="s">
        <v>8</v>
      </c>
      <c r="B567">
        <v>623</v>
      </c>
      <c r="C567">
        <v>7</v>
      </c>
      <c r="D567" t="s">
        <v>1186</v>
      </c>
      <c r="E567" t="s">
        <v>1187</v>
      </c>
      <c r="F567">
        <v>3</v>
      </c>
      <c r="G567" t="s">
        <v>11</v>
      </c>
      <c r="H567">
        <v>2</v>
      </c>
      <c r="I567" t="str">
        <f t="shared" si="8"/>
        <v>SF0623007</v>
      </c>
    </row>
    <row r="568" spans="1:9" x14ac:dyDescent="0.2">
      <c r="A568" t="s">
        <v>8</v>
      </c>
      <c r="B568">
        <v>806</v>
      </c>
      <c r="C568">
        <v>40</v>
      </c>
      <c r="D568" t="s">
        <v>1188</v>
      </c>
      <c r="E568" t="s">
        <v>1189</v>
      </c>
      <c r="F568">
        <v>3</v>
      </c>
      <c r="G568" t="s">
        <v>426</v>
      </c>
      <c r="H568">
        <v>5</v>
      </c>
      <c r="I568" t="str">
        <f t="shared" si="8"/>
        <v>SF0806040</v>
      </c>
    </row>
    <row r="569" spans="1:9" x14ac:dyDescent="0.2">
      <c r="A569" t="s">
        <v>8</v>
      </c>
      <c r="B569">
        <v>623</v>
      </c>
      <c r="C569" t="s">
        <v>1190</v>
      </c>
      <c r="D569" t="s">
        <v>1191</v>
      </c>
      <c r="E569" t="s">
        <v>1192</v>
      </c>
      <c r="F569">
        <v>3</v>
      </c>
      <c r="G569" t="s">
        <v>11</v>
      </c>
      <c r="H569">
        <v>2</v>
      </c>
      <c r="I569" t="str">
        <f t="shared" si="8"/>
        <v>SF0623007A</v>
      </c>
    </row>
    <row r="570" spans="1:9" x14ac:dyDescent="0.2">
      <c r="A570" t="s">
        <v>8</v>
      </c>
      <c r="B570">
        <v>824</v>
      </c>
      <c r="C570">
        <v>8</v>
      </c>
      <c r="D570" t="s">
        <v>1193</v>
      </c>
      <c r="E570" t="s">
        <v>1194</v>
      </c>
      <c r="F570">
        <v>3</v>
      </c>
      <c r="G570" t="s">
        <v>426</v>
      </c>
      <c r="H570">
        <v>5</v>
      </c>
      <c r="I570" t="str">
        <f t="shared" si="8"/>
        <v>SF0824008</v>
      </c>
    </row>
    <row r="571" spans="1:9" x14ac:dyDescent="0.2">
      <c r="A571" t="s">
        <v>8</v>
      </c>
      <c r="B571">
        <v>623</v>
      </c>
      <c r="C571">
        <v>8</v>
      </c>
      <c r="D571" t="s">
        <v>1195</v>
      </c>
      <c r="E571" t="s">
        <v>1196</v>
      </c>
      <c r="F571">
        <v>3</v>
      </c>
      <c r="G571" t="s">
        <v>11</v>
      </c>
      <c r="H571">
        <v>2</v>
      </c>
      <c r="I571" t="str">
        <f t="shared" si="8"/>
        <v>SF0623008</v>
      </c>
    </row>
    <row r="572" spans="1:9" x14ac:dyDescent="0.2">
      <c r="A572" t="s">
        <v>26</v>
      </c>
      <c r="B572">
        <v>853</v>
      </c>
      <c r="C572">
        <v>4</v>
      </c>
      <c r="D572" t="s">
        <v>1197</v>
      </c>
      <c r="E572" t="s">
        <v>1198</v>
      </c>
      <c r="F572">
        <v>2</v>
      </c>
      <c r="G572" t="s">
        <v>29</v>
      </c>
      <c r="H572">
        <v>5</v>
      </c>
      <c r="I572" t="str">
        <f t="shared" si="8"/>
        <v>SF0853004</v>
      </c>
    </row>
    <row r="573" spans="1:9" x14ac:dyDescent="0.2">
      <c r="A573" t="s">
        <v>26</v>
      </c>
      <c r="B573">
        <v>841</v>
      </c>
      <c r="C573">
        <v>3</v>
      </c>
      <c r="D573" t="s">
        <v>1199</v>
      </c>
      <c r="E573" t="s">
        <v>1200</v>
      </c>
      <c r="F573">
        <v>2</v>
      </c>
      <c r="G573" t="s">
        <v>29</v>
      </c>
      <c r="H573">
        <v>5</v>
      </c>
      <c r="I573" t="str">
        <f t="shared" si="8"/>
        <v>SF0841003</v>
      </c>
    </row>
    <row r="574" spans="1:9" x14ac:dyDescent="0.2">
      <c r="A574" t="s">
        <v>8</v>
      </c>
      <c r="B574">
        <v>6511</v>
      </c>
      <c r="C574" t="s">
        <v>298</v>
      </c>
      <c r="D574" t="s">
        <v>1201</v>
      </c>
      <c r="E574" t="s">
        <v>1202</v>
      </c>
      <c r="F574">
        <v>3</v>
      </c>
      <c r="G574" t="s">
        <v>426</v>
      </c>
      <c r="H574">
        <v>8</v>
      </c>
      <c r="I574" t="str">
        <f t="shared" si="8"/>
        <v>SF6511001C</v>
      </c>
    </row>
    <row r="575" spans="1:9" x14ac:dyDescent="0.2">
      <c r="A575" t="s">
        <v>26</v>
      </c>
      <c r="B575">
        <v>847</v>
      </c>
      <c r="C575">
        <v>1</v>
      </c>
      <c r="D575" t="s">
        <v>1203</v>
      </c>
      <c r="E575" t="s">
        <v>1204</v>
      </c>
      <c r="F575">
        <v>2</v>
      </c>
      <c r="G575" t="s">
        <v>29</v>
      </c>
      <c r="H575">
        <v>5</v>
      </c>
      <c r="I575" t="str">
        <f t="shared" si="8"/>
        <v>SF0847001</v>
      </c>
    </row>
    <row r="576" spans="1:9" x14ac:dyDescent="0.2">
      <c r="A576" t="s">
        <v>26</v>
      </c>
      <c r="B576">
        <v>918</v>
      </c>
      <c r="C576">
        <v>1</v>
      </c>
      <c r="D576" t="s">
        <v>1205</v>
      </c>
      <c r="E576" t="s">
        <v>1206</v>
      </c>
      <c r="F576">
        <v>2</v>
      </c>
      <c r="G576" t="s">
        <v>29</v>
      </c>
      <c r="H576">
        <v>2</v>
      </c>
      <c r="I576" t="str">
        <f t="shared" si="8"/>
        <v>SF0918001</v>
      </c>
    </row>
    <row r="577" spans="1:9" x14ac:dyDescent="0.2">
      <c r="A577" t="s">
        <v>8</v>
      </c>
      <c r="B577">
        <v>26</v>
      </c>
      <c r="C577">
        <v>13</v>
      </c>
      <c r="D577" t="s">
        <v>1207</v>
      </c>
      <c r="E577" t="s">
        <v>1208</v>
      </c>
      <c r="F577">
        <v>3</v>
      </c>
      <c r="G577" t="s">
        <v>11</v>
      </c>
      <c r="H577">
        <v>2</v>
      </c>
      <c r="I577" t="str">
        <f t="shared" si="8"/>
        <v>SF0026013</v>
      </c>
    </row>
    <row r="578" spans="1:9" x14ac:dyDescent="0.2">
      <c r="A578" t="s">
        <v>26</v>
      </c>
      <c r="B578">
        <v>918</v>
      </c>
      <c r="C578" t="s">
        <v>1209</v>
      </c>
      <c r="D578" t="s">
        <v>1210</v>
      </c>
      <c r="E578" t="s">
        <v>1211</v>
      </c>
      <c r="F578">
        <v>2</v>
      </c>
      <c r="G578" t="s">
        <v>29</v>
      </c>
      <c r="H578">
        <v>2</v>
      </c>
      <c r="I578" t="str">
        <f t="shared" si="8"/>
        <v>SF0918002C</v>
      </c>
    </row>
    <row r="579" spans="1:9" x14ac:dyDescent="0.2">
      <c r="A579" t="s">
        <v>8</v>
      </c>
      <c r="B579">
        <v>27</v>
      </c>
      <c r="C579">
        <v>4</v>
      </c>
      <c r="D579" t="s">
        <v>1212</v>
      </c>
      <c r="E579" t="s">
        <v>1213</v>
      </c>
      <c r="F579">
        <v>3</v>
      </c>
      <c r="G579" t="s">
        <v>11</v>
      </c>
      <c r="H579">
        <v>2</v>
      </c>
      <c r="I579" t="str">
        <f t="shared" ref="I579:I642" si="9">"SF"&amp;TEXT(B579,"000#")&amp;TEXT(C579,"00#")</f>
        <v>SF0027004</v>
      </c>
    </row>
    <row r="580" spans="1:9" x14ac:dyDescent="0.2">
      <c r="A580" t="s">
        <v>26</v>
      </c>
      <c r="B580">
        <v>853</v>
      </c>
      <c r="C580">
        <v>2</v>
      </c>
      <c r="D580" t="s">
        <v>1214</v>
      </c>
      <c r="E580" t="s">
        <v>1215</v>
      </c>
      <c r="F580">
        <v>2</v>
      </c>
      <c r="G580" t="s">
        <v>29</v>
      </c>
      <c r="H580">
        <v>5</v>
      </c>
      <c r="I580" t="str">
        <f t="shared" si="9"/>
        <v>SF0853002</v>
      </c>
    </row>
    <row r="581" spans="1:9" x14ac:dyDescent="0.2">
      <c r="A581" t="s">
        <v>8</v>
      </c>
      <c r="B581">
        <v>6652</v>
      </c>
      <c r="C581">
        <v>29</v>
      </c>
      <c r="D581" t="s">
        <v>1216</v>
      </c>
      <c r="E581" t="s">
        <v>1217</v>
      </c>
      <c r="F581">
        <v>3</v>
      </c>
      <c r="G581" t="s">
        <v>426</v>
      </c>
      <c r="H581">
        <v>8</v>
      </c>
      <c r="I581" t="str">
        <f t="shared" si="9"/>
        <v>SF6652029</v>
      </c>
    </row>
    <row r="582" spans="1:9" x14ac:dyDescent="0.2">
      <c r="A582" t="s">
        <v>26</v>
      </c>
      <c r="B582">
        <v>856</v>
      </c>
      <c r="C582">
        <v>21</v>
      </c>
      <c r="D582" t="s">
        <v>1218</v>
      </c>
      <c r="E582" t="s">
        <v>1219</v>
      </c>
      <c r="F582">
        <v>2</v>
      </c>
      <c r="G582" t="s">
        <v>29</v>
      </c>
      <c r="H582">
        <v>5</v>
      </c>
      <c r="I582" t="str">
        <f t="shared" si="9"/>
        <v>SF0856021</v>
      </c>
    </row>
    <row r="583" spans="1:9" x14ac:dyDescent="0.2">
      <c r="A583" t="s">
        <v>8</v>
      </c>
      <c r="B583">
        <v>7161</v>
      </c>
      <c r="C583">
        <v>46</v>
      </c>
      <c r="D583" t="s">
        <v>1220</v>
      </c>
      <c r="E583" t="s">
        <v>1221</v>
      </c>
      <c r="F583">
        <v>3</v>
      </c>
      <c r="G583" t="s">
        <v>426</v>
      </c>
      <c r="H583">
        <v>11</v>
      </c>
      <c r="I583" t="str">
        <f t="shared" si="9"/>
        <v>SF7161046</v>
      </c>
    </row>
    <row r="584" spans="1:9" x14ac:dyDescent="0.2">
      <c r="A584" t="s">
        <v>26</v>
      </c>
      <c r="B584">
        <v>929</v>
      </c>
      <c r="C584">
        <v>17</v>
      </c>
      <c r="D584" t="s">
        <v>1222</v>
      </c>
      <c r="E584" t="s">
        <v>1223</v>
      </c>
      <c r="F584">
        <v>2</v>
      </c>
      <c r="G584" t="s">
        <v>29</v>
      </c>
      <c r="H584">
        <v>2</v>
      </c>
      <c r="I584" t="str">
        <f t="shared" si="9"/>
        <v>SF0929017</v>
      </c>
    </row>
    <row r="585" spans="1:9" x14ac:dyDescent="0.2">
      <c r="A585" t="s">
        <v>8</v>
      </c>
      <c r="B585">
        <v>61</v>
      </c>
      <c r="C585">
        <v>21</v>
      </c>
      <c r="D585" t="s">
        <v>1224</v>
      </c>
      <c r="E585" t="s">
        <v>1225</v>
      </c>
      <c r="F585">
        <v>3</v>
      </c>
      <c r="G585" t="s">
        <v>11</v>
      </c>
      <c r="H585">
        <v>3</v>
      </c>
      <c r="I585" t="str">
        <f t="shared" si="9"/>
        <v>SF0061021</v>
      </c>
    </row>
    <row r="586" spans="1:9" x14ac:dyDescent="0.2">
      <c r="A586" t="s">
        <v>26</v>
      </c>
      <c r="B586">
        <v>941</v>
      </c>
      <c r="C586">
        <v>26</v>
      </c>
      <c r="D586" t="s">
        <v>1226</v>
      </c>
      <c r="E586" t="s">
        <v>1227</v>
      </c>
      <c r="F586">
        <v>2</v>
      </c>
      <c r="G586" t="s">
        <v>29</v>
      </c>
      <c r="H586">
        <v>2</v>
      </c>
      <c r="I586" t="str">
        <f t="shared" si="9"/>
        <v>SF0941026</v>
      </c>
    </row>
    <row r="587" spans="1:9" x14ac:dyDescent="0.2">
      <c r="A587" t="s">
        <v>8</v>
      </c>
      <c r="B587">
        <v>71</v>
      </c>
      <c r="C587">
        <v>10</v>
      </c>
      <c r="D587" t="s">
        <v>1228</v>
      </c>
      <c r="E587" t="s">
        <v>1229</v>
      </c>
      <c r="F587">
        <v>3</v>
      </c>
      <c r="G587" t="s">
        <v>11</v>
      </c>
      <c r="H587">
        <v>2</v>
      </c>
      <c r="I587" t="str">
        <f t="shared" si="9"/>
        <v>SF0071010</v>
      </c>
    </row>
    <row r="588" spans="1:9" x14ac:dyDescent="0.2">
      <c r="A588" t="s">
        <v>26</v>
      </c>
      <c r="B588">
        <v>921</v>
      </c>
      <c r="C588">
        <v>21</v>
      </c>
      <c r="D588" t="s">
        <v>1230</v>
      </c>
      <c r="E588" t="s">
        <v>1231</v>
      </c>
      <c r="F588">
        <v>2</v>
      </c>
      <c r="G588" t="s">
        <v>29</v>
      </c>
      <c r="H588">
        <v>2</v>
      </c>
      <c r="I588" t="str">
        <f t="shared" si="9"/>
        <v>SF0921021</v>
      </c>
    </row>
    <row r="589" spans="1:9" x14ac:dyDescent="0.2">
      <c r="A589" t="s">
        <v>8</v>
      </c>
      <c r="B589">
        <v>44</v>
      </c>
      <c r="C589">
        <v>18</v>
      </c>
      <c r="D589" t="s">
        <v>1232</v>
      </c>
      <c r="E589" t="s">
        <v>1233</v>
      </c>
      <c r="F589">
        <v>3</v>
      </c>
      <c r="G589" t="s">
        <v>11</v>
      </c>
      <c r="H589">
        <v>2</v>
      </c>
      <c r="I589" t="str">
        <f t="shared" si="9"/>
        <v>SF0044018</v>
      </c>
    </row>
    <row r="590" spans="1:9" x14ac:dyDescent="0.2">
      <c r="A590" t="s">
        <v>26</v>
      </c>
      <c r="B590">
        <v>928</v>
      </c>
      <c r="C590">
        <v>9</v>
      </c>
      <c r="D590" t="s">
        <v>1234</v>
      </c>
      <c r="E590" t="s">
        <v>1235</v>
      </c>
      <c r="F590">
        <v>2</v>
      </c>
      <c r="G590" t="s">
        <v>29</v>
      </c>
      <c r="H590">
        <v>2</v>
      </c>
      <c r="I590" t="str">
        <f t="shared" si="9"/>
        <v>SF0928009</v>
      </c>
    </row>
    <row r="591" spans="1:9" x14ac:dyDescent="0.2">
      <c r="A591" t="s">
        <v>8</v>
      </c>
      <c r="B591">
        <v>60</v>
      </c>
      <c r="C591">
        <v>16</v>
      </c>
      <c r="D591" t="s">
        <v>1236</v>
      </c>
      <c r="E591" t="s">
        <v>1237</v>
      </c>
      <c r="F591">
        <v>3</v>
      </c>
      <c r="G591" t="s">
        <v>11</v>
      </c>
      <c r="H591">
        <v>3</v>
      </c>
      <c r="I591" t="str">
        <f t="shared" si="9"/>
        <v>SF0060016</v>
      </c>
    </row>
    <row r="592" spans="1:9" x14ac:dyDescent="0.2">
      <c r="A592" t="s">
        <v>8</v>
      </c>
      <c r="B592">
        <v>6631</v>
      </c>
      <c r="C592">
        <v>44</v>
      </c>
      <c r="D592" t="s">
        <v>1238</v>
      </c>
      <c r="E592" t="s">
        <v>1239</v>
      </c>
      <c r="F592">
        <v>3</v>
      </c>
      <c r="G592" t="s">
        <v>426</v>
      </c>
      <c r="H592">
        <v>8</v>
      </c>
      <c r="I592" t="str">
        <f t="shared" si="9"/>
        <v>SF6631044</v>
      </c>
    </row>
    <row r="593" spans="1:9" x14ac:dyDescent="0.2">
      <c r="A593" t="s">
        <v>8</v>
      </c>
      <c r="B593">
        <v>6639</v>
      </c>
      <c r="C593">
        <v>24</v>
      </c>
      <c r="D593" t="s">
        <v>1240</v>
      </c>
      <c r="E593" t="s">
        <v>1241</v>
      </c>
      <c r="F593">
        <v>3</v>
      </c>
      <c r="G593" t="s">
        <v>426</v>
      </c>
      <c r="H593">
        <v>8</v>
      </c>
      <c r="I593" t="str">
        <f t="shared" si="9"/>
        <v>SF6639024</v>
      </c>
    </row>
    <row r="594" spans="1:9" x14ac:dyDescent="0.2">
      <c r="A594" t="s">
        <v>26</v>
      </c>
      <c r="B594">
        <v>975</v>
      </c>
      <c r="C594">
        <v>4</v>
      </c>
      <c r="D594" t="s">
        <v>1242</v>
      </c>
      <c r="E594" t="s">
        <v>1243</v>
      </c>
      <c r="F594">
        <v>2</v>
      </c>
      <c r="G594" t="s">
        <v>29</v>
      </c>
      <c r="H594">
        <v>2</v>
      </c>
      <c r="I594" t="str">
        <f t="shared" si="9"/>
        <v>SF0975004</v>
      </c>
    </row>
    <row r="595" spans="1:9" x14ac:dyDescent="0.2">
      <c r="A595" t="s">
        <v>26</v>
      </c>
      <c r="B595">
        <v>1015</v>
      </c>
      <c r="C595">
        <v>17</v>
      </c>
      <c r="D595" t="s">
        <v>1244</v>
      </c>
      <c r="E595" t="s">
        <v>1245</v>
      </c>
      <c r="F595">
        <v>2</v>
      </c>
      <c r="G595" t="s">
        <v>29</v>
      </c>
      <c r="H595">
        <v>2</v>
      </c>
      <c r="I595" t="str">
        <f t="shared" si="9"/>
        <v>SF1015017</v>
      </c>
    </row>
    <row r="596" spans="1:9" x14ac:dyDescent="0.2">
      <c r="A596" t="s">
        <v>26</v>
      </c>
      <c r="B596">
        <v>1040</v>
      </c>
      <c r="C596">
        <v>38</v>
      </c>
      <c r="D596" t="s">
        <v>1246</v>
      </c>
      <c r="E596" t="s">
        <v>1247</v>
      </c>
      <c r="F596">
        <v>2</v>
      </c>
      <c r="G596" t="s">
        <v>29</v>
      </c>
      <c r="H596">
        <v>2</v>
      </c>
      <c r="I596" t="str">
        <f t="shared" si="9"/>
        <v>SF1040038</v>
      </c>
    </row>
    <row r="597" spans="1:9" x14ac:dyDescent="0.2">
      <c r="A597" t="s">
        <v>8</v>
      </c>
      <c r="B597">
        <v>87</v>
      </c>
      <c r="C597">
        <v>15</v>
      </c>
      <c r="D597" t="s">
        <v>1248</v>
      </c>
      <c r="E597" t="s">
        <v>1249</v>
      </c>
      <c r="F597">
        <v>3</v>
      </c>
      <c r="G597" t="s">
        <v>11</v>
      </c>
      <c r="H597">
        <v>3</v>
      </c>
      <c r="I597" t="str">
        <f t="shared" si="9"/>
        <v>SF0087015</v>
      </c>
    </row>
    <row r="598" spans="1:9" x14ac:dyDescent="0.2">
      <c r="A598" t="s">
        <v>26</v>
      </c>
      <c r="B598">
        <v>1042</v>
      </c>
      <c r="C598">
        <v>16</v>
      </c>
      <c r="D598" t="s">
        <v>1250</v>
      </c>
      <c r="E598" t="s">
        <v>1251</v>
      </c>
      <c r="F598">
        <v>2</v>
      </c>
      <c r="G598" t="s">
        <v>29</v>
      </c>
      <c r="H598">
        <v>2</v>
      </c>
      <c r="I598" t="str">
        <f t="shared" si="9"/>
        <v>SF1042016</v>
      </c>
    </row>
    <row r="599" spans="1:9" x14ac:dyDescent="0.2">
      <c r="A599" t="s">
        <v>8</v>
      </c>
      <c r="B599">
        <v>90</v>
      </c>
      <c r="C599">
        <v>39</v>
      </c>
      <c r="D599" t="s">
        <v>1252</v>
      </c>
      <c r="E599" t="s">
        <v>1253</v>
      </c>
      <c r="F599">
        <v>3</v>
      </c>
      <c r="G599" t="s">
        <v>11</v>
      </c>
      <c r="H599">
        <v>3</v>
      </c>
      <c r="I599" t="str">
        <f t="shared" si="9"/>
        <v>SF0090039</v>
      </c>
    </row>
    <row r="600" spans="1:9" x14ac:dyDescent="0.2">
      <c r="A600" t="s">
        <v>26</v>
      </c>
      <c r="B600">
        <v>1036</v>
      </c>
      <c r="C600">
        <v>19</v>
      </c>
      <c r="D600" t="s">
        <v>1254</v>
      </c>
      <c r="E600" t="s">
        <v>1255</v>
      </c>
      <c r="F600">
        <v>2</v>
      </c>
      <c r="G600" t="s">
        <v>29</v>
      </c>
      <c r="H600">
        <v>2</v>
      </c>
      <c r="I600" t="str">
        <f t="shared" si="9"/>
        <v>SF1036019</v>
      </c>
    </row>
    <row r="601" spans="1:9" x14ac:dyDescent="0.2">
      <c r="A601" t="s">
        <v>8</v>
      </c>
      <c r="B601">
        <v>86</v>
      </c>
      <c r="C601" t="s">
        <v>298</v>
      </c>
      <c r="D601" t="s">
        <v>1256</v>
      </c>
      <c r="E601" t="s">
        <v>1257</v>
      </c>
      <c r="F601">
        <v>3</v>
      </c>
      <c r="G601" t="s">
        <v>11</v>
      </c>
      <c r="H601">
        <v>3</v>
      </c>
      <c r="I601" t="str">
        <f t="shared" si="9"/>
        <v>SF0086001C</v>
      </c>
    </row>
    <row r="602" spans="1:9" x14ac:dyDescent="0.2">
      <c r="A602" t="s">
        <v>26</v>
      </c>
      <c r="B602">
        <v>1040</v>
      </c>
      <c r="C602">
        <v>40</v>
      </c>
      <c r="D602" t="s">
        <v>1258</v>
      </c>
      <c r="E602" t="s">
        <v>1259</v>
      </c>
      <c r="F602">
        <v>2</v>
      </c>
      <c r="G602" t="s">
        <v>29</v>
      </c>
      <c r="H602">
        <v>2</v>
      </c>
      <c r="I602" t="str">
        <f t="shared" si="9"/>
        <v>SF1040040</v>
      </c>
    </row>
    <row r="603" spans="1:9" x14ac:dyDescent="0.2">
      <c r="A603" t="s">
        <v>8</v>
      </c>
      <c r="B603">
        <v>87</v>
      </c>
      <c r="C603">
        <v>25</v>
      </c>
      <c r="D603" t="s">
        <v>1260</v>
      </c>
      <c r="E603" t="s">
        <v>1261</v>
      </c>
      <c r="F603">
        <v>3</v>
      </c>
      <c r="G603" t="s">
        <v>11</v>
      </c>
      <c r="H603">
        <v>3</v>
      </c>
      <c r="I603" t="str">
        <f t="shared" si="9"/>
        <v>SF0087025</v>
      </c>
    </row>
    <row r="604" spans="1:9" x14ac:dyDescent="0.2">
      <c r="A604" t="s">
        <v>26</v>
      </c>
      <c r="B604">
        <v>1057</v>
      </c>
      <c r="C604">
        <v>9</v>
      </c>
      <c r="D604" t="s">
        <v>1262</v>
      </c>
      <c r="E604" t="s">
        <v>1263</v>
      </c>
      <c r="F604">
        <v>2</v>
      </c>
      <c r="G604" t="s">
        <v>29</v>
      </c>
      <c r="H604">
        <v>2</v>
      </c>
      <c r="I604" t="str">
        <f t="shared" si="9"/>
        <v>SF1057009</v>
      </c>
    </row>
    <row r="605" spans="1:9" x14ac:dyDescent="0.2">
      <c r="A605" t="s">
        <v>8</v>
      </c>
      <c r="B605">
        <v>91</v>
      </c>
      <c r="C605">
        <v>22</v>
      </c>
      <c r="D605" t="s">
        <v>1264</v>
      </c>
      <c r="E605" t="s">
        <v>1265</v>
      </c>
      <c r="F605">
        <v>3</v>
      </c>
      <c r="G605" t="s">
        <v>11</v>
      </c>
      <c r="H605">
        <v>3</v>
      </c>
      <c r="I605" t="str">
        <f t="shared" si="9"/>
        <v>SF0091022</v>
      </c>
    </row>
    <row r="606" spans="1:9" x14ac:dyDescent="0.2">
      <c r="A606" t="s">
        <v>26</v>
      </c>
      <c r="B606">
        <v>1058</v>
      </c>
      <c r="C606">
        <v>12</v>
      </c>
      <c r="D606" t="s">
        <v>1266</v>
      </c>
      <c r="E606" t="s">
        <v>1267</v>
      </c>
      <c r="F606">
        <v>2</v>
      </c>
      <c r="G606" t="s">
        <v>29</v>
      </c>
      <c r="H606">
        <v>2</v>
      </c>
      <c r="I606" t="str">
        <f t="shared" si="9"/>
        <v>SF1058012</v>
      </c>
    </row>
    <row r="607" spans="1:9" x14ac:dyDescent="0.2">
      <c r="A607" t="s">
        <v>26</v>
      </c>
      <c r="B607">
        <v>1055</v>
      </c>
      <c r="C607">
        <v>11</v>
      </c>
      <c r="D607" t="s">
        <v>1268</v>
      </c>
      <c r="E607" t="s">
        <v>1269</v>
      </c>
      <c r="F607">
        <v>2</v>
      </c>
      <c r="G607" t="s">
        <v>29</v>
      </c>
      <c r="H607">
        <v>2</v>
      </c>
      <c r="I607" t="str">
        <f t="shared" si="9"/>
        <v>SF1055011</v>
      </c>
    </row>
    <row r="608" spans="1:9" x14ac:dyDescent="0.2">
      <c r="A608" t="s">
        <v>8</v>
      </c>
      <c r="B608">
        <v>91</v>
      </c>
      <c r="C608">
        <v>49</v>
      </c>
      <c r="D608" t="s">
        <v>1270</v>
      </c>
      <c r="E608" t="s">
        <v>1271</v>
      </c>
      <c r="F608">
        <v>3</v>
      </c>
      <c r="G608" t="s">
        <v>11</v>
      </c>
      <c r="H608">
        <v>3</v>
      </c>
      <c r="I608" t="str">
        <f t="shared" si="9"/>
        <v>SF0091049</v>
      </c>
    </row>
    <row r="609" spans="1:9" x14ac:dyDescent="0.2">
      <c r="A609" t="s">
        <v>26</v>
      </c>
      <c r="B609">
        <v>1057</v>
      </c>
      <c r="C609">
        <v>13</v>
      </c>
      <c r="D609" t="s">
        <v>1272</v>
      </c>
      <c r="E609" t="s">
        <v>1273</v>
      </c>
      <c r="F609">
        <v>2</v>
      </c>
      <c r="G609" t="s">
        <v>29</v>
      </c>
      <c r="H609">
        <v>2</v>
      </c>
      <c r="I609" t="str">
        <f t="shared" si="9"/>
        <v>SF1057013</v>
      </c>
    </row>
    <row r="610" spans="1:9" x14ac:dyDescent="0.2">
      <c r="A610" t="s">
        <v>8</v>
      </c>
      <c r="B610">
        <v>91</v>
      </c>
      <c r="C610">
        <v>27</v>
      </c>
      <c r="D610" t="s">
        <v>1274</v>
      </c>
      <c r="E610" t="s">
        <v>1275</v>
      </c>
      <c r="F610">
        <v>3</v>
      </c>
      <c r="G610" t="s">
        <v>11</v>
      </c>
      <c r="H610">
        <v>3</v>
      </c>
      <c r="I610" t="str">
        <f t="shared" si="9"/>
        <v>SF0091027</v>
      </c>
    </row>
    <row r="611" spans="1:9" x14ac:dyDescent="0.2">
      <c r="A611" t="s">
        <v>8</v>
      </c>
      <c r="B611">
        <v>77</v>
      </c>
      <c r="C611">
        <v>11</v>
      </c>
      <c r="D611" t="s">
        <v>1276</v>
      </c>
      <c r="E611" t="s">
        <v>1277</v>
      </c>
      <c r="F611">
        <v>3</v>
      </c>
      <c r="G611" t="s">
        <v>11</v>
      </c>
      <c r="H611">
        <v>3</v>
      </c>
      <c r="I611" t="str">
        <f t="shared" si="9"/>
        <v>SF0077011</v>
      </c>
    </row>
    <row r="612" spans="1:9" x14ac:dyDescent="0.2">
      <c r="A612" t="s">
        <v>26</v>
      </c>
      <c r="B612">
        <v>1031</v>
      </c>
      <c r="C612">
        <v>26</v>
      </c>
      <c r="D612" t="s">
        <v>1278</v>
      </c>
      <c r="E612" t="s">
        <v>1279</v>
      </c>
      <c r="F612">
        <v>2</v>
      </c>
      <c r="G612" t="s">
        <v>29</v>
      </c>
      <c r="H612">
        <v>2</v>
      </c>
      <c r="I612" t="str">
        <f t="shared" si="9"/>
        <v>SF1031026</v>
      </c>
    </row>
    <row r="613" spans="1:9" x14ac:dyDescent="0.2">
      <c r="A613" t="s">
        <v>8</v>
      </c>
      <c r="B613">
        <v>86</v>
      </c>
      <c r="C613">
        <v>51</v>
      </c>
      <c r="D613" t="s">
        <v>1280</v>
      </c>
      <c r="E613" t="s">
        <v>1281</v>
      </c>
      <c r="F613">
        <v>3</v>
      </c>
      <c r="G613" t="s">
        <v>11</v>
      </c>
      <c r="H613">
        <v>3</v>
      </c>
      <c r="I613" t="str">
        <f t="shared" si="9"/>
        <v>SF0086051</v>
      </c>
    </row>
    <row r="614" spans="1:9" x14ac:dyDescent="0.2">
      <c r="A614" t="s">
        <v>8</v>
      </c>
      <c r="B614">
        <v>74</v>
      </c>
      <c r="C614">
        <v>38</v>
      </c>
      <c r="D614" t="s">
        <v>1282</v>
      </c>
      <c r="E614" t="s">
        <v>1283</v>
      </c>
      <c r="F614">
        <v>3</v>
      </c>
      <c r="G614" t="s">
        <v>11</v>
      </c>
      <c r="H614">
        <v>3</v>
      </c>
      <c r="I614" t="str">
        <f t="shared" si="9"/>
        <v>SF0074038</v>
      </c>
    </row>
    <row r="615" spans="1:9" x14ac:dyDescent="0.2">
      <c r="A615" t="s">
        <v>8</v>
      </c>
      <c r="B615">
        <v>3583</v>
      </c>
      <c r="C615">
        <v>4</v>
      </c>
      <c r="D615" t="s">
        <v>1284</v>
      </c>
      <c r="E615" t="s">
        <v>1285</v>
      </c>
      <c r="F615">
        <v>3</v>
      </c>
      <c r="G615" t="s">
        <v>426</v>
      </c>
      <c r="H615">
        <v>8</v>
      </c>
      <c r="I615" t="str">
        <f t="shared" si="9"/>
        <v>SF3583004</v>
      </c>
    </row>
    <row r="616" spans="1:9" x14ac:dyDescent="0.2">
      <c r="A616" t="s">
        <v>8</v>
      </c>
      <c r="B616">
        <v>3533</v>
      </c>
      <c r="C616">
        <v>57</v>
      </c>
      <c r="D616" t="s">
        <v>1286</v>
      </c>
      <c r="E616" t="s">
        <v>1287</v>
      </c>
      <c r="F616">
        <v>3</v>
      </c>
      <c r="G616" t="s">
        <v>426</v>
      </c>
      <c r="H616">
        <v>8</v>
      </c>
      <c r="I616" t="str">
        <f t="shared" si="9"/>
        <v>SF3533057</v>
      </c>
    </row>
    <row r="617" spans="1:9" x14ac:dyDescent="0.2">
      <c r="A617" t="s">
        <v>8</v>
      </c>
      <c r="B617">
        <v>778</v>
      </c>
      <c r="C617">
        <v>1</v>
      </c>
      <c r="D617" t="s">
        <v>1288</v>
      </c>
      <c r="E617" t="s">
        <v>1289</v>
      </c>
      <c r="F617">
        <v>3</v>
      </c>
      <c r="G617" t="s">
        <v>11</v>
      </c>
      <c r="H617">
        <v>5</v>
      </c>
      <c r="I617" t="str">
        <f t="shared" si="9"/>
        <v>SF0778001</v>
      </c>
    </row>
    <row r="618" spans="1:9" x14ac:dyDescent="0.2">
      <c r="A618" t="s">
        <v>8</v>
      </c>
      <c r="B618">
        <v>3556</v>
      </c>
      <c r="C618">
        <v>19</v>
      </c>
      <c r="D618" t="s">
        <v>1290</v>
      </c>
      <c r="E618" t="s">
        <v>1291</v>
      </c>
      <c r="F618">
        <v>3</v>
      </c>
      <c r="G618" t="s">
        <v>426</v>
      </c>
      <c r="H618">
        <v>8</v>
      </c>
      <c r="I618" t="str">
        <f t="shared" si="9"/>
        <v>SF3556019</v>
      </c>
    </row>
    <row r="619" spans="1:9" x14ac:dyDescent="0.2">
      <c r="A619" t="s">
        <v>26</v>
      </c>
      <c r="B619">
        <v>805</v>
      </c>
      <c r="C619">
        <v>17</v>
      </c>
      <c r="D619" t="s">
        <v>1292</v>
      </c>
      <c r="E619" t="s">
        <v>1293</v>
      </c>
      <c r="F619">
        <v>2</v>
      </c>
      <c r="G619" t="s">
        <v>29</v>
      </c>
      <c r="H619">
        <v>5</v>
      </c>
      <c r="I619" t="str">
        <f t="shared" si="9"/>
        <v>SF0805017</v>
      </c>
    </row>
    <row r="620" spans="1:9" x14ac:dyDescent="0.2">
      <c r="A620" t="s">
        <v>8</v>
      </c>
      <c r="B620">
        <v>3607</v>
      </c>
      <c r="C620">
        <v>75</v>
      </c>
      <c r="D620" t="s">
        <v>1294</v>
      </c>
      <c r="E620" t="s">
        <v>1295</v>
      </c>
      <c r="F620">
        <v>3</v>
      </c>
      <c r="G620" t="s">
        <v>426</v>
      </c>
      <c r="H620">
        <v>8</v>
      </c>
      <c r="I620" t="str">
        <f t="shared" si="9"/>
        <v>SF3607075</v>
      </c>
    </row>
    <row r="621" spans="1:9" x14ac:dyDescent="0.2">
      <c r="A621" t="s">
        <v>8</v>
      </c>
      <c r="B621">
        <v>821</v>
      </c>
      <c r="C621">
        <v>36</v>
      </c>
      <c r="D621" t="s">
        <v>1296</v>
      </c>
      <c r="E621" t="s">
        <v>1297</v>
      </c>
      <c r="F621">
        <v>3</v>
      </c>
      <c r="G621" t="s">
        <v>11</v>
      </c>
      <c r="H621">
        <v>5</v>
      </c>
      <c r="I621" t="str">
        <f t="shared" si="9"/>
        <v>SF0821036</v>
      </c>
    </row>
    <row r="622" spans="1:9" x14ac:dyDescent="0.2">
      <c r="A622" t="s">
        <v>26</v>
      </c>
      <c r="B622">
        <v>809</v>
      </c>
      <c r="C622" t="s">
        <v>291</v>
      </c>
      <c r="D622" t="s">
        <v>1298</v>
      </c>
      <c r="E622" t="s">
        <v>1299</v>
      </c>
      <c r="F622">
        <v>2</v>
      </c>
      <c r="G622" t="s">
        <v>29</v>
      </c>
      <c r="H622">
        <v>5</v>
      </c>
      <c r="I622" t="str">
        <f t="shared" si="9"/>
        <v>SF0809004A</v>
      </c>
    </row>
    <row r="623" spans="1:9" x14ac:dyDescent="0.2">
      <c r="A623" t="s">
        <v>8</v>
      </c>
      <c r="B623">
        <v>3610</v>
      </c>
      <c r="C623">
        <v>3</v>
      </c>
      <c r="D623" t="s">
        <v>1300</v>
      </c>
      <c r="E623" t="s">
        <v>1301</v>
      </c>
      <c r="F623">
        <v>3</v>
      </c>
      <c r="G623" t="s">
        <v>426</v>
      </c>
      <c r="H623">
        <v>9</v>
      </c>
      <c r="I623" t="str">
        <f t="shared" si="9"/>
        <v>SF3610003</v>
      </c>
    </row>
    <row r="624" spans="1:9" x14ac:dyDescent="0.2">
      <c r="A624" t="s">
        <v>8</v>
      </c>
      <c r="B624">
        <v>822</v>
      </c>
      <c r="C624">
        <v>19</v>
      </c>
      <c r="D624" t="s">
        <v>1302</v>
      </c>
      <c r="E624" t="s">
        <v>1303</v>
      </c>
      <c r="F624">
        <v>3</v>
      </c>
      <c r="G624" t="s">
        <v>11</v>
      </c>
      <c r="H624">
        <v>5</v>
      </c>
      <c r="I624" t="str">
        <f t="shared" si="9"/>
        <v>SF0822019</v>
      </c>
    </row>
    <row r="625" spans="1:9" x14ac:dyDescent="0.2">
      <c r="A625" t="s">
        <v>8</v>
      </c>
      <c r="B625">
        <v>3589</v>
      </c>
      <c r="C625">
        <v>20</v>
      </c>
      <c r="D625" t="s">
        <v>1304</v>
      </c>
      <c r="E625" t="s">
        <v>1305</v>
      </c>
      <c r="F625">
        <v>3</v>
      </c>
      <c r="G625" t="s">
        <v>426</v>
      </c>
      <c r="H625">
        <v>9</v>
      </c>
      <c r="I625" t="str">
        <f t="shared" si="9"/>
        <v>SF3589020</v>
      </c>
    </row>
    <row r="626" spans="1:9" x14ac:dyDescent="0.2">
      <c r="A626" t="s">
        <v>8</v>
      </c>
      <c r="B626">
        <v>808</v>
      </c>
      <c r="C626">
        <v>19</v>
      </c>
      <c r="D626" t="s">
        <v>1306</v>
      </c>
      <c r="E626" t="s">
        <v>1307</v>
      </c>
      <c r="F626">
        <v>3</v>
      </c>
      <c r="G626" t="s">
        <v>11</v>
      </c>
      <c r="H626">
        <v>5</v>
      </c>
      <c r="I626" t="str">
        <f t="shared" si="9"/>
        <v>SF0808019</v>
      </c>
    </row>
    <row r="627" spans="1:9" x14ac:dyDescent="0.2">
      <c r="A627" t="s">
        <v>8</v>
      </c>
      <c r="B627">
        <v>3597</v>
      </c>
      <c r="C627">
        <v>25</v>
      </c>
      <c r="D627" t="s">
        <v>1308</v>
      </c>
      <c r="E627" t="s">
        <v>1309</v>
      </c>
      <c r="F627">
        <v>3</v>
      </c>
      <c r="G627" t="s">
        <v>426</v>
      </c>
      <c r="H627">
        <v>8</v>
      </c>
      <c r="I627" t="str">
        <f t="shared" si="9"/>
        <v>SF3597025</v>
      </c>
    </row>
    <row r="628" spans="1:9" x14ac:dyDescent="0.2">
      <c r="A628" t="s">
        <v>8</v>
      </c>
      <c r="B628">
        <v>819</v>
      </c>
      <c r="C628">
        <v>6</v>
      </c>
      <c r="D628" t="s">
        <v>1310</v>
      </c>
      <c r="E628" t="s">
        <v>1311</v>
      </c>
      <c r="F628">
        <v>3</v>
      </c>
      <c r="G628" t="s">
        <v>11</v>
      </c>
      <c r="H628">
        <v>5</v>
      </c>
      <c r="I628" t="str">
        <f t="shared" si="9"/>
        <v>SF0819006</v>
      </c>
    </row>
    <row r="629" spans="1:9" x14ac:dyDescent="0.2">
      <c r="A629" t="s">
        <v>26</v>
      </c>
      <c r="B629">
        <v>819</v>
      </c>
      <c r="C629">
        <v>12</v>
      </c>
      <c r="D629" t="s">
        <v>1312</v>
      </c>
      <c r="E629" t="s">
        <v>1313</v>
      </c>
      <c r="F629">
        <v>2</v>
      </c>
      <c r="G629" t="s">
        <v>29</v>
      </c>
      <c r="H629">
        <v>5</v>
      </c>
      <c r="I629" t="str">
        <f t="shared" si="9"/>
        <v>SF0819012</v>
      </c>
    </row>
    <row r="630" spans="1:9" x14ac:dyDescent="0.2">
      <c r="A630" t="s">
        <v>8</v>
      </c>
      <c r="B630">
        <v>3640</v>
      </c>
      <c r="C630">
        <v>62</v>
      </c>
      <c r="D630" t="s">
        <v>1314</v>
      </c>
      <c r="E630" t="s">
        <v>1315</v>
      </c>
      <c r="F630">
        <v>3</v>
      </c>
      <c r="G630" t="s">
        <v>426</v>
      </c>
      <c r="H630">
        <v>9</v>
      </c>
      <c r="I630" t="str">
        <f t="shared" si="9"/>
        <v>SF3640062</v>
      </c>
    </row>
    <row r="631" spans="1:9" x14ac:dyDescent="0.2">
      <c r="A631" t="s">
        <v>8</v>
      </c>
      <c r="B631">
        <v>825</v>
      </c>
      <c r="C631">
        <v>37</v>
      </c>
      <c r="D631" t="s">
        <v>1316</v>
      </c>
      <c r="E631" t="s">
        <v>1317</v>
      </c>
      <c r="F631">
        <v>3</v>
      </c>
      <c r="G631" t="s">
        <v>11</v>
      </c>
      <c r="H631">
        <v>5</v>
      </c>
      <c r="I631" t="str">
        <f t="shared" si="9"/>
        <v>SF0825037</v>
      </c>
    </row>
    <row r="632" spans="1:9" x14ac:dyDescent="0.2">
      <c r="A632" t="s">
        <v>26</v>
      </c>
      <c r="B632">
        <v>823</v>
      </c>
      <c r="C632">
        <v>1</v>
      </c>
      <c r="D632" t="s">
        <v>1318</v>
      </c>
      <c r="E632" t="s">
        <v>1319</v>
      </c>
      <c r="F632">
        <v>2</v>
      </c>
      <c r="G632" t="s">
        <v>29</v>
      </c>
      <c r="H632">
        <v>5</v>
      </c>
      <c r="I632" t="str">
        <f t="shared" si="9"/>
        <v>SF0823001</v>
      </c>
    </row>
    <row r="633" spans="1:9" x14ac:dyDescent="0.2">
      <c r="A633" t="s">
        <v>8</v>
      </c>
      <c r="B633">
        <v>3646</v>
      </c>
      <c r="C633">
        <v>14</v>
      </c>
      <c r="D633" t="s">
        <v>1320</v>
      </c>
      <c r="E633" t="s">
        <v>1321</v>
      </c>
      <c r="F633">
        <v>3</v>
      </c>
      <c r="G633" t="s">
        <v>426</v>
      </c>
      <c r="H633">
        <v>8</v>
      </c>
      <c r="I633" t="str">
        <f t="shared" si="9"/>
        <v>SF3646014</v>
      </c>
    </row>
    <row r="634" spans="1:9" x14ac:dyDescent="0.2">
      <c r="A634" t="s">
        <v>8</v>
      </c>
      <c r="B634">
        <v>826</v>
      </c>
      <c r="C634">
        <v>23</v>
      </c>
      <c r="D634" t="s">
        <v>1322</v>
      </c>
      <c r="E634" t="s">
        <v>1323</v>
      </c>
      <c r="F634">
        <v>3</v>
      </c>
      <c r="G634" t="s">
        <v>11</v>
      </c>
      <c r="H634">
        <v>5</v>
      </c>
      <c r="I634" t="str">
        <f t="shared" si="9"/>
        <v>SF0826023</v>
      </c>
    </row>
    <row r="635" spans="1:9" x14ac:dyDescent="0.2">
      <c r="A635" t="s">
        <v>26</v>
      </c>
      <c r="B635">
        <v>816</v>
      </c>
      <c r="C635">
        <v>9</v>
      </c>
      <c r="D635" t="s">
        <v>1324</v>
      </c>
      <c r="E635" t="s">
        <v>1325</v>
      </c>
      <c r="F635">
        <v>2</v>
      </c>
      <c r="G635" t="s">
        <v>29</v>
      </c>
      <c r="H635">
        <v>5</v>
      </c>
      <c r="I635" t="str">
        <f t="shared" si="9"/>
        <v>SF0816009</v>
      </c>
    </row>
    <row r="636" spans="1:9" x14ac:dyDescent="0.2">
      <c r="A636" t="s">
        <v>8</v>
      </c>
      <c r="B636">
        <v>3615</v>
      </c>
      <c r="C636" t="s">
        <v>186</v>
      </c>
      <c r="D636" t="s">
        <v>1326</v>
      </c>
      <c r="E636" t="s">
        <v>1327</v>
      </c>
      <c r="F636">
        <v>3</v>
      </c>
      <c r="G636" t="s">
        <v>426</v>
      </c>
      <c r="H636">
        <v>9</v>
      </c>
      <c r="I636" t="str">
        <f t="shared" si="9"/>
        <v>SF3615006A</v>
      </c>
    </row>
    <row r="637" spans="1:9" x14ac:dyDescent="0.2">
      <c r="A637" t="s">
        <v>8</v>
      </c>
      <c r="B637">
        <v>824</v>
      </c>
      <c r="C637">
        <v>12</v>
      </c>
      <c r="D637" t="s">
        <v>1328</v>
      </c>
      <c r="E637" t="s">
        <v>1329</v>
      </c>
      <c r="F637">
        <v>3</v>
      </c>
      <c r="G637" t="s">
        <v>11</v>
      </c>
      <c r="H637">
        <v>5</v>
      </c>
      <c r="I637" t="str">
        <f t="shared" si="9"/>
        <v>SF0824012</v>
      </c>
    </row>
    <row r="638" spans="1:9" x14ac:dyDescent="0.2">
      <c r="A638" t="s">
        <v>26</v>
      </c>
      <c r="B638">
        <v>818</v>
      </c>
      <c r="C638">
        <v>2</v>
      </c>
      <c r="D638" t="s">
        <v>1330</v>
      </c>
      <c r="E638" t="s">
        <v>1331</v>
      </c>
      <c r="F638">
        <v>2</v>
      </c>
      <c r="G638" t="s">
        <v>29</v>
      </c>
      <c r="H638">
        <v>5</v>
      </c>
      <c r="I638" t="str">
        <f t="shared" si="9"/>
        <v>SF0818002</v>
      </c>
    </row>
    <row r="639" spans="1:9" x14ac:dyDescent="0.2">
      <c r="A639" t="s">
        <v>8</v>
      </c>
      <c r="B639">
        <v>3640</v>
      </c>
      <c r="C639">
        <v>61</v>
      </c>
      <c r="D639" t="s">
        <v>1332</v>
      </c>
      <c r="E639" t="s">
        <v>1333</v>
      </c>
      <c r="F639">
        <v>3</v>
      </c>
      <c r="G639" t="s">
        <v>426</v>
      </c>
      <c r="H639">
        <v>9</v>
      </c>
      <c r="I639" t="str">
        <f t="shared" si="9"/>
        <v>SF3640061</v>
      </c>
    </row>
    <row r="640" spans="1:9" x14ac:dyDescent="0.2">
      <c r="A640" t="s">
        <v>8</v>
      </c>
      <c r="B640">
        <v>824</v>
      </c>
      <c r="C640" t="s">
        <v>1334</v>
      </c>
      <c r="D640" t="s">
        <v>1335</v>
      </c>
      <c r="E640" t="s">
        <v>1336</v>
      </c>
      <c r="F640">
        <v>3</v>
      </c>
      <c r="G640" t="s">
        <v>11</v>
      </c>
      <c r="H640">
        <v>5</v>
      </c>
      <c r="I640" t="str">
        <f t="shared" si="9"/>
        <v>SF0824002D</v>
      </c>
    </row>
    <row r="641" spans="1:9" x14ac:dyDescent="0.2">
      <c r="A641" t="s">
        <v>8</v>
      </c>
      <c r="B641">
        <v>779</v>
      </c>
      <c r="C641">
        <v>20</v>
      </c>
      <c r="D641" t="s">
        <v>1337</v>
      </c>
      <c r="E641" t="s">
        <v>1338</v>
      </c>
      <c r="F641">
        <v>3</v>
      </c>
      <c r="G641" t="s">
        <v>11</v>
      </c>
      <c r="H641">
        <v>5</v>
      </c>
      <c r="I641" t="str">
        <f t="shared" si="9"/>
        <v>SF0779020</v>
      </c>
    </row>
    <row r="642" spans="1:9" x14ac:dyDescent="0.2">
      <c r="A642" t="s">
        <v>8</v>
      </c>
      <c r="B642">
        <v>805</v>
      </c>
      <c r="C642">
        <v>35</v>
      </c>
      <c r="D642" t="s">
        <v>1339</v>
      </c>
      <c r="E642" t="s">
        <v>1340</v>
      </c>
      <c r="F642">
        <v>3</v>
      </c>
      <c r="G642" t="s">
        <v>11</v>
      </c>
      <c r="H642">
        <v>5</v>
      </c>
      <c r="I642" t="str">
        <f t="shared" si="9"/>
        <v>SF0805035</v>
      </c>
    </row>
    <row r="643" spans="1:9" x14ac:dyDescent="0.2">
      <c r="A643" t="s">
        <v>26</v>
      </c>
      <c r="B643">
        <v>825</v>
      </c>
      <c r="C643">
        <v>40</v>
      </c>
      <c r="D643" t="s">
        <v>1341</v>
      </c>
      <c r="E643" t="s">
        <v>1342</v>
      </c>
      <c r="F643">
        <v>2</v>
      </c>
      <c r="G643" t="s">
        <v>29</v>
      </c>
      <c r="H643">
        <v>5</v>
      </c>
      <c r="I643" t="str">
        <f t="shared" ref="I643:I706" si="10">"SF"&amp;TEXT(B643,"000#")&amp;TEXT(C643,"00#")</f>
        <v>SF0825040</v>
      </c>
    </row>
    <row r="644" spans="1:9" x14ac:dyDescent="0.2">
      <c r="A644" t="s">
        <v>26</v>
      </c>
      <c r="B644">
        <v>826</v>
      </c>
      <c r="C644">
        <v>24</v>
      </c>
      <c r="D644" t="s">
        <v>1343</v>
      </c>
      <c r="E644" t="s">
        <v>1344</v>
      </c>
      <c r="F644">
        <v>2</v>
      </c>
      <c r="G644" t="s">
        <v>29</v>
      </c>
      <c r="H644">
        <v>5</v>
      </c>
      <c r="I644" t="str">
        <f t="shared" si="10"/>
        <v>SF0826024</v>
      </c>
    </row>
    <row r="645" spans="1:9" x14ac:dyDescent="0.2">
      <c r="A645" t="s">
        <v>26</v>
      </c>
      <c r="B645">
        <v>824</v>
      </c>
      <c r="C645" t="s">
        <v>1345</v>
      </c>
      <c r="D645" t="s">
        <v>1346</v>
      </c>
      <c r="E645" t="s">
        <v>1347</v>
      </c>
      <c r="F645">
        <v>2</v>
      </c>
      <c r="G645" t="s">
        <v>29</v>
      </c>
      <c r="H645">
        <v>5</v>
      </c>
      <c r="I645" t="str">
        <f t="shared" si="10"/>
        <v>SF0824002B</v>
      </c>
    </row>
    <row r="646" spans="1:9" x14ac:dyDescent="0.2">
      <c r="A646" t="s">
        <v>8</v>
      </c>
      <c r="B646">
        <v>3647</v>
      </c>
      <c r="C646">
        <v>1</v>
      </c>
      <c r="D646" t="s">
        <v>1348</v>
      </c>
      <c r="E646" t="s">
        <v>1349</v>
      </c>
      <c r="F646">
        <v>3</v>
      </c>
      <c r="G646" t="s">
        <v>426</v>
      </c>
      <c r="H646">
        <v>8</v>
      </c>
      <c r="I646" t="str">
        <f t="shared" si="10"/>
        <v>SF3647001</v>
      </c>
    </row>
    <row r="647" spans="1:9" x14ac:dyDescent="0.2">
      <c r="A647" t="s">
        <v>26</v>
      </c>
      <c r="B647">
        <v>824</v>
      </c>
      <c r="C647">
        <v>2</v>
      </c>
      <c r="D647" t="s">
        <v>1350</v>
      </c>
      <c r="E647" t="s">
        <v>1351</v>
      </c>
      <c r="F647">
        <v>2</v>
      </c>
      <c r="G647" t="s">
        <v>29</v>
      </c>
      <c r="H647">
        <v>5</v>
      </c>
      <c r="I647" t="str">
        <f t="shared" si="10"/>
        <v>SF0824002</v>
      </c>
    </row>
    <row r="648" spans="1:9" x14ac:dyDescent="0.2">
      <c r="A648" t="s">
        <v>8</v>
      </c>
      <c r="B648">
        <v>3654</v>
      </c>
      <c r="C648">
        <v>1</v>
      </c>
      <c r="D648" t="s">
        <v>1352</v>
      </c>
      <c r="E648" t="s">
        <v>1353</v>
      </c>
      <c r="F648">
        <v>3</v>
      </c>
      <c r="G648" t="s">
        <v>426</v>
      </c>
      <c r="H648">
        <v>8</v>
      </c>
      <c r="I648" t="str">
        <f t="shared" si="10"/>
        <v>SF3654001</v>
      </c>
    </row>
    <row r="649" spans="1:9" x14ac:dyDescent="0.2">
      <c r="A649" t="s">
        <v>26</v>
      </c>
      <c r="B649">
        <v>828</v>
      </c>
      <c r="C649">
        <v>1</v>
      </c>
      <c r="D649" t="s">
        <v>1354</v>
      </c>
      <c r="E649" t="s">
        <v>1355</v>
      </c>
      <c r="F649">
        <v>2</v>
      </c>
      <c r="G649" t="s">
        <v>29</v>
      </c>
      <c r="H649">
        <v>5</v>
      </c>
      <c r="I649" t="str">
        <f t="shared" si="10"/>
        <v>SF0828001</v>
      </c>
    </row>
    <row r="650" spans="1:9" x14ac:dyDescent="0.2">
      <c r="A650" t="s">
        <v>8</v>
      </c>
      <c r="B650">
        <v>4273</v>
      </c>
      <c r="C650">
        <v>11</v>
      </c>
      <c r="D650" t="s">
        <v>1356</v>
      </c>
      <c r="E650" t="s">
        <v>1357</v>
      </c>
      <c r="F650">
        <v>3</v>
      </c>
      <c r="G650" t="s">
        <v>426</v>
      </c>
      <c r="H650">
        <v>9</v>
      </c>
      <c r="I650" t="str">
        <f t="shared" si="10"/>
        <v>SF4273011</v>
      </c>
    </row>
    <row r="651" spans="1:9" x14ac:dyDescent="0.2">
      <c r="A651" t="s">
        <v>8</v>
      </c>
      <c r="B651">
        <v>830</v>
      </c>
      <c r="C651">
        <v>4</v>
      </c>
      <c r="D651" t="s">
        <v>1358</v>
      </c>
      <c r="E651" t="s">
        <v>1359</v>
      </c>
      <c r="F651">
        <v>3</v>
      </c>
      <c r="G651" t="s">
        <v>11</v>
      </c>
      <c r="H651">
        <v>5</v>
      </c>
      <c r="I651" t="str">
        <f t="shared" si="10"/>
        <v>SF0830004</v>
      </c>
    </row>
    <row r="652" spans="1:9" x14ac:dyDescent="0.2">
      <c r="A652" t="s">
        <v>26</v>
      </c>
      <c r="B652">
        <v>830</v>
      </c>
      <c r="C652">
        <v>15</v>
      </c>
      <c r="D652" t="s">
        <v>1360</v>
      </c>
      <c r="E652" t="s">
        <v>1361</v>
      </c>
      <c r="F652">
        <v>2</v>
      </c>
      <c r="G652" t="s">
        <v>29</v>
      </c>
      <c r="H652">
        <v>5</v>
      </c>
      <c r="I652" t="str">
        <f t="shared" si="10"/>
        <v>SF0830015</v>
      </c>
    </row>
    <row r="653" spans="1:9" x14ac:dyDescent="0.2">
      <c r="A653" t="s">
        <v>8</v>
      </c>
      <c r="B653">
        <v>4700</v>
      </c>
      <c r="C653">
        <v>31</v>
      </c>
      <c r="D653" t="s">
        <v>1362</v>
      </c>
      <c r="E653" t="s">
        <v>1363</v>
      </c>
      <c r="F653">
        <v>3</v>
      </c>
      <c r="G653" t="s">
        <v>426</v>
      </c>
      <c r="H653">
        <v>10</v>
      </c>
      <c r="I653" t="str">
        <f t="shared" si="10"/>
        <v>SF4700031</v>
      </c>
    </row>
    <row r="654" spans="1:9" x14ac:dyDescent="0.2">
      <c r="A654" t="s">
        <v>8</v>
      </c>
      <c r="B654">
        <v>837</v>
      </c>
      <c r="C654">
        <v>13</v>
      </c>
      <c r="D654" t="s">
        <v>1364</v>
      </c>
      <c r="E654" t="s">
        <v>1365</v>
      </c>
      <c r="F654">
        <v>3</v>
      </c>
      <c r="G654" t="s">
        <v>11</v>
      </c>
      <c r="H654">
        <v>5</v>
      </c>
      <c r="I654" t="str">
        <f t="shared" si="10"/>
        <v>SF0837013</v>
      </c>
    </row>
    <row r="655" spans="1:9" x14ac:dyDescent="0.2">
      <c r="A655" t="s">
        <v>8</v>
      </c>
      <c r="B655">
        <v>3727</v>
      </c>
      <c r="C655">
        <v>219</v>
      </c>
      <c r="D655" t="s">
        <v>1366</v>
      </c>
      <c r="E655" t="s">
        <v>1367</v>
      </c>
      <c r="F655">
        <v>3</v>
      </c>
      <c r="G655" t="s">
        <v>426</v>
      </c>
      <c r="H655">
        <v>6</v>
      </c>
      <c r="I655" t="str">
        <f t="shared" si="10"/>
        <v>SF3727219</v>
      </c>
    </row>
    <row r="656" spans="1:9" x14ac:dyDescent="0.2">
      <c r="A656" t="s">
        <v>8</v>
      </c>
      <c r="B656">
        <v>828</v>
      </c>
      <c r="C656" t="s">
        <v>186</v>
      </c>
      <c r="D656" t="s">
        <v>1368</v>
      </c>
      <c r="E656" t="s">
        <v>1369</v>
      </c>
      <c r="F656">
        <v>3</v>
      </c>
      <c r="G656" t="s">
        <v>11</v>
      </c>
      <c r="H656">
        <v>5</v>
      </c>
      <c r="I656" t="str">
        <f t="shared" si="10"/>
        <v>SF0828006A</v>
      </c>
    </row>
    <row r="657" spans="1:9" x14ac:dyDescent="0.2">
      <c r="A657" t="s">
        <v>26</v>
      </c>
      <c r="B657">
        <v>828</v>
      </c>
      <c r="C657" t="s">
        <v>274</v>
      </c>
      <c r="D657" t="s">
        <v>1370</v>
      </c>
      <c r="E657" t="s">
        <v>1371</v>
      </c>
      <c r="F657">
        <v>2</v>
      </c>
      <c r="G657" t="s">
        <v>29</v>
      </c>
      <c r="H657">
        <v>5</v>
      </c>
      <c r="I657" t="str">
        <f t="shared" si="10"/>
        <v>SF0828001A</v>
      </c>
    </row>
    <row r="658" spans="1:9" x14ac:dyDescent="0.2">
      <c r="A658" t="s">
        <v>8</v>
      </c>
      <c r="B658">
        <v>3731</v>
      </c>
      <c r="C658">
        <v>117</v>
      </c>
      <c r="D658" t="s">
        <v>1372</v>
      </c>
      <c r="E658" t="s">
        <v>1373</v>
      </c>
      <c r="F658">
        <v>3</v>
      </c>
      <c r="G658" t="s">
        <v>426</v>
      </c>
      <c r="H658">
        <v>6</v>
      </c>
      <c r="I658" t="str">
        <f t="shared" si="10"/>
        <v>SF3731117</v>
      </c>
    </row>
    <row r="659" spans="1:9" x14ac:dyDescent="0.2">
      <c r="A659" t="s">
        <v>8</v>
      </c>
      <c r="B659">
        <v>829</v>
      </c>
      <c r="C659">
        <v>16</v>
      </c>
      <c r="D659" t="s">
        <v>1374</v>
      </c>
      <c r="E659" t="s">
        <v>1375</v>
      </c>
      <c r="F659">
        <v>3</v>
      </c>
      <c r="G659" t="s">
        <v>11</v>
      </c>
      <c r="H659">
        <v>5</v>
      </c>
      <c r="I659" t="str">
        <f t="shared" si="10"/>
        <v>SF0829016</v>
      </c>
    </row>
    <row r="660" spans="1:9" x14ac:dyDescent="0.2">
      <c r="A660" t="s">
        <v>26</v>
      </c>
      <c r="B660">
        <v>839</v>
      </c>
      <c r="C660">
        <v>18</v>
      </c>
      <c r="D660" t="s">
        <v>1376</v>
      </c>
      <c r="E660" t="s">
        <v>1377</v>
      </c>
      <c r="F660">
        <v>2</v>
      </c>
      <c r="G660" t="s">
        <v>29</v>
      </c>
      <c r="H660">
        <v>5</v>
      </c>
      <c r="I660" t="str">
        <f t="shared" si="10"/>
        <v>SF0839018</v>
      </c>
    </row>
    <row r="661" spans="1:9" x14ac:dyDescent="0.2">
      <c r="A661" t="s">
        <v>8</v>
      </c>
      <c r="B661">
        <v>6121</v>
      </c>
      <c r="C661">
        <v>23</v>
      </c>
      <c r="D661" t="s">
        <v>1378</v>
      </c>
      <c r="E661" t="s">
        <v>1379</v>
      </c>
      <c r="F661">
        <v>3</v>
      </c>
      <c r="G661" t="s">
        <v>426</v>
      </c>
      <c r="H661">
        <v>9</v>
      </c>
      <c r="I661" t="str">
        <f t="shared" si="10"/>
        <v>SF6121023</v>
      </c>
    </row>
    <row r="662" spans="1:9" x14ac:dyDescent="0.2">
      <c r="A662" t="s">
        <v>8</v>
      </c>
      <c r="B662">
        <v>842</v>
      </c>
      <c r="C662">
        <v>3</v>
      </c>
      <c r="D662" t="s">
        <v>1380</v>
      </c>
      <c r="E662" t="s">
        <v>1381</v>
      </c>
      <c r="F662">
        <v>3</v>
      </c>
      <c r="G662" t="s">
        <v>11</v>
      </c>
      <c r="H662">
        <v>5</v>
      </c>
      <c r="I662" t="str">
        <f t="shared" si="10"/>
        <v>SF0842003</v>
      </c>
    </row>
    <row r="663" spans="1:9" x14ac:dyDescent="0.2">
      <c r="A663" t="s">
        <v>26</v>
      </c>
      <c r="B663">
        <v>841</v>
      </c>
      <c r="C663" t="s">
        <v>291</v>
      </c>
      <c r="D663" t="s">
        <v>1382</v>
      </c>
      <c r="E663" t="s">
        <v>1383</v>
      </c>
      <c r="F663">
        <v>2</v>
      </c>
      <c r="G663" t="s">
        <v>29</v>
      </c>
      <c r="H663">
        <v>5</v>
      </c>
      <c r="I663" t="str">
        <f t="shared" si="10"/>
        <v>SF0841004A</v>
      </c>
    </row>
    <row r="664" spans="1:9" x14ac:dyDescent="0.2">
      <c r="A664" t="s">
        <v>8</v>
      </c>
      <c r="B664">
        <v>6172</v>
      </c>
      <c r="C664">
        <v>24</v>
      </c>
      <c r="D664" t="s">
        <v>1384</v>
      </c>
      <c r="E664" t="s">
        <v>1385</v>
      </c>
      <c r="F664">
        <v>3</v>
      </c>
      <c r="G664" t="s">
        <v>426</v>
      </c>
      <c r="H664">
        <v>10</v>
      </c>
      <c r="I664" t="str">
        <f t="shared" si="10"/>
        <v>SF6172024</v>
      </c>
    </row>
    <row r="665" spans="1:9" x14ac:dyDescent="0.2">
      <c r="A665" t="s">
        <v>26</v>
      </c>
      <c r="B665">
        <v>837</v>
      </c>
      <c r="C665">
        <v>15</v>
      </c>
      <c r="D665" t="s">
        <v>1386</v>
      </c>
      <c r="E665" t="s">
        <v>1387</v>
      </c>
      <c r="F665">
        <v>2</v>
      </c>
      <c r="G665" t="s">
        <v>29</v>
      </c>
      <c r="H665">
        <v>5</v>
      </c>
      <c r="I665" t="str">
        <f t="shared" si="10"/>
        <v>SF0837015</v>
      </c>
    </row>
    <row r="666" spans="1:9" x14ac:dyDescent="0.2">
      <c r="A666" t="s">
        <v>8</v>
      </c>
      <c r="B666">
        <v>5501</v>
      </c>
      <c r="C666" t="s">
        <v>1388</v>
      </c>
      <c r="D666" t="s">
        <v>1389</v>
      </c>
      <c r="E666" t="s">
        <v>1390</v>
      </c>
      <c r="F666">
        <v>3</v>
      </c>
      <c r="G666" t="s">
        <v>426</v>
      </c>
      <c r="H666">
        <v>9</v>
      </c>
      <c r="I666" t="str">
        <f t="shared" si="10"/>
        <v>SF5501058A</v>
      </c>
    </row>
    <row r="667" spans="1:9" x14ac:dyDescent="0.2">
      <c r="A667" t="s">
        <v>8</v>
      </c>
      <c r="B667">
        <v>837</v>
      </c>
      <c r="C667">
        <v>7</v>
      </c>
      <c r="D667" t="s">
        <v>1391</v>
      </c>
      <c r="E667" t="s">
        <v>1392</v>
      </c>
      <c r="F667">
        <v>3</v>
      </c>
      <c r="G667" t="s">
        <v>11</v>
      </c>
      <c r="H667">
        <v>5</v>
      </c>
      <c r="I667" t="str">
        <f t="shared" si="10"/>
        <v>SF0837007</v>
      </c>
    </row>
    <row r="668" spans="1:9" x14ac:dyDescent="0.2">
      <c r="A668" t="s">
        <v>26</v>
      </c>
      <c r="B668">
        <v>838</v>
      </c>
      <c r="C668">
        <v>31</v>
      </c>
      <c r="D668" t="s">
        <v>1393</v>
      </c>
      <c r="E668" t="s">
        <v>1394</v>
      </c>
      <c r="F668">
        <v>2</v>
      </c>
      <c r="G668" t="s">
        <v>29</v>
      </c>
      <c r="H668">
        <v>5</v>
      </c>
      <c r="I668" t="str">
        <f t="shared" si="10"/>
        <v>SF0838031</v>
      </c>
    </row>
    <row r="669" spans="1:9" x14ac:dyDescent="0.2">
      <c r="A669" t="s">
        <v>8</v>
      </c>
      <c r="B669">
        <v>5988</v>
      </c>
      <c r="C669">
        <v>17</v>
      </c>
      <c r="D669" t="s">
        <v>1395</v>
      </c>
      <c r="E669" t="s">
        <v>1396</v>
      </c>
      <c r="F669">
        <v>3</v>
      </c>
      <c r="G669" t="s">
        <v>426</v>
      </c>
      <c r="H669">
        <v>9</v>
      </c>
      <c r="I669" t="str">
        <f t="shared" si="10"/>
        <v>SF5988017</v>
      </c>
    </row>
    <row r="670" spans="1:9" x14ac:dyDescent="0.2">
      <c r="A670" t="s">
        <v>8</v>
      </c>
      <c r="B670">
        <v>842</v>
      </c>
      <c r="C670">
        <v>2</v>
      </c>
      <c r="D670" t="s">
        <v>1397</v>
      </c>
      <c r="E670" t="s">
        <v>1398</v>
      </c>
      <c r="F670">
        <v>3</v>
      </c>
      <c r="G670" t="s">
        <v>11</v>
      </c>
      <c r="H670">
        <v>5</v>
      </c>
      <c r="I670" t="str">
        <f t="shared" si="10"/>
        <v>SF0842002</v>
      </c>
    </row>
    <row r="671" spans="1:9" x14ac:dyDescent="0.2">
      <c r="A671" t="s">
        <v>8</v>
      </c>
      <c r="B671">
        <v>827</v>
      </c>
      <c r="C671">
        <v>24</v>
      </c>
      <c r="D671" t="s">
        <v>1399</v>
      </c>
      <c r="E671" t="s">
        <v>1400</v>
      </c>
      <c r="F671">
        <v>3</v>
      </c>
      <c r="G671" t="s">
        <v>11</v>
      </c>
      <c r="H671">
        <v>5</v>
      </c>
      <c r="I671" t="str">
        <f t="shared" si="10"/>
        <v>SF0827024</v>
      </c>
    </row>
    <row r="672" spans="1:9" x14ac:dyDescent="0.2">
      <c r="A672" t="s">
        <v>8</v>
      </c>
      <c r="B672">
        <v>3726</v>
      </c>
      <c r="C672">
        <v>73</v>
      </c>
      <c r="D672" t="s">
        <v>1401</v>
      </c>
      <c r="E672" t="s">
        <v>1402</v>
      </c>
      <c r="F672">
        <v>3</v>
      </c>
      <c r="G672" t="s">
        <v>426</v>
      </c>
      <c r="H672">
        <v>6</v>
      </c>
      <c r="I672" t="str">
        <f t="shared" si="10"/>
        <v>SF3726073</v>
      </c>
    </row>
    <row r="673" spans="1:9" x14ac:dyDescent="0.2">
      <c r="A673" t="s">
        <v>8</v>
      </c>
      <c r="B673">
        <v>827</v>
      </c>
      <c r="C673">
        <v>30</v>
      </c>
      <c r="D673" t="s">
        <v>1403</v>
      </c>
      <c r="E673" t="s">
        <v>1404</v>
      </c>
      <c r="F673">
        <v>3</v>
      </c>
      <c r="G673" t="s">
        <v>11</v>
      </c>
      <c r="H673">
        <v>5</v>
      </c>
      <c r="I673" t="str">
        <f t="shared" si="10"/>
        <v>SF0827030</v>
      </c>
    </row>
    <row r="674" spans="1:9" x14ac:dyDescent="0.2">
      <c r="A674" t="s">
        <v>8</v>
      </c>
      <c r="B674">
        <v>826</v>
      </c>
      <c r="C674" t="s">
        <v>179</v>
      </c>
      <c r="D674" t="s">
        <v>1405</v>
      </c>
      <c r="E674" t="s">
        <v>1406</v>
      </c>
      <c r="F674">
        <v>3</v>
      </c>
      <c r="G674" t="s">
        <v>11</v>
      </c>
      <c r="H674">
        <v>5</v>
      </c>
      <c r="I674" t="str">
        <f t="shared" si="10"/>
        <v>SF0826008A</v>
      </c>
    </row>
    <row r="675" spans="1:9" x14ac:dyDescent="0.2">
      <c r="A675" t="s">
        <v>26</v>
      </c>
      <c r="B675" t="s">
        <v>1407</v>
      </c>
      <c r="C675">
        <v>27</v>
      </c>
      <c r="D675" t="s">
        <v>1408</v>
      </c>
      <c r="E675" t="s">
        <v>1409</v>
      </c>
      <c r="F675">
        <v>2</v>
      </c>
      <c r="G675" t="s">
        <v>426</v>
      </c>
      <c r="H675">
        <v>8</v>
      </c>
      <c r="I675" t="str">
        <f t="shared" si="10"/>
        <v>SF2629A027</v>
      </c>
    </row>
    <row r="676" spans="1:9" x14ac:dyDescent="0.2">
      <c r="A676" t="s">
        <v>26</v>
      </c>
      <c r="B676">
        <v>2832</v>
      </c>
      <c r="C676">
        <v>22</v>
      </c>
      <c r="D676" t="s">
        <v>1410</v>
      </c>
      <c r="E676" t="s">
        <v>1411</v>
      </c>
      <c r="F676">
        <v>2</v>
      </c>
      <c r="G676" t="s">
        <v>426</v>
      </c>
      <c r="H676">
        <v>8</v>
      </c>
      <c r="I676" t="str">
        <f t="shared" si="10"/>
        <v>SF2832022</v>
      </c>
    </row>
    <row r="677" spans="1:9" x14ac:dyDescent="0.2">
      <c r="A677" t="s">
        <v>26</v>
      </c>
      <c r="B677">
        <v>1272</v>
      </c>
      <c r="C677">
        <v>11</v>
      </c>
      <c r="D677" t="s">
        <v>1412</v>
      </c>
      <c r="E677" t="s">
        <v>1413</v>
      </c>
      <c r="F677">
        <v>2</v>
      </c>
      <c r="G677" t="s">
        <v>29</v>
      </c>
      <c r="H677">
        <v>5</v>
      </c>
      <c r="I677" t="str">
        <f t="shared" si="10"/>
        <v>SF1272011</v>
      </c>
    </row>
    <row r="678" spans="1:9" x14ac:dyDescent="0.2">
      <c r="A678" t="s">
        <v>26</v>
      </c>
      <c r="B678">
        <v>2854</v>
      </c>
      <c r="C678">
        <v>8</v>
      </c>
      <c r="D678" t="s">
        <v>1414</v>
      </c>
      <c r="E678" t="s">
        <v>1415</v>
      </c>
      <c r="F678">
        <v>2</v>
      </c>
      <c r="G678" t="s">
        <v>426</v>
      </c>
      <c r="H678">
        <v>8</v>
      </c>
      <c r="I678" t="str">
        <f t="shared" si="10"/>
        <v>SF2854008</v>
      </c>
    </row>
    <row r="679" spans="1:9" x14ac:dyDescent="0.2">
      <c r="A679" t="s">
        <v>26</v>
      </c>
      <c r="B679">
        <v>1275</v>
      </c>
      <c r="C679">
        <v>5</v>
      </c>
      <c r="D679" t="s">
        <v>1416</v>
      </c>
      <c r="E679" t="s">
        <v>1417</v>
      </c>
      <c r="F679">
        <v>2</v>
      </c>
      <c r="G679" t="s">
        <v>29</v>
      </c>
      <c r="H679">
        <v>5</v>
      </c>
      <c r="I679" t="str">
        <f t="shared" si="10"/>
        <v>SF1275005</v>
      </c>
    </row>
    <row r="680" spans="1:9" x14ac:dyDescent="0.2">
      <c r="A680" t="s">
        <v>26</v>
      </c>
      <c r="B680">
        <v>2746</v>
      </c>
      <c r="C680">
        <v>35</v>
      </c>
      <c r="D680" t="s">
        <v>1418</v>
      </c>
      <c r="E680" t="s">
        <v>1419</v>
      </c>
      <c r="F680">
        <v>2</v>
      </c>
      <c r="G680" t="s">
        <v>426</v>
      </c>
      <c r="H680">
        <v>8</v>
      </c>
      <c r="I680" t="str">
        <f t="shared" si="10"/>
        <v>SF2746035</v>
      </c>
    </row>
    <row r="681" spans="1:9" x14ac:dyDescent="0.2">
      <c r="A681" t="s">
        <v>26</v>
      </c>
      <c r="B681">
        <v>1254</v>
      </c>
      <c r="C681" t="s">
        <v>1420</v>
      </c>
      <c r="D681" t="s">
        <v>1421</v>
      </c>
      <c r="E681" t="s">
        <v>1422</v>
      </c>
      <c r="F681">
        <v>2</v>
      </c>
      <c r="G681" t="s">
        <v>29</v>
      </c>
      <c r="H681">
        <v>5</v>
      </c>
      <c r="I681" t="str">
        <f t="shared" si="10"/>
        <v>SF1254045A</v>
      </c>
    </row>
    <row r="682" spans="1:9" x14ac:dyDescent="0.2">
      <c r="A682" t="s">
        <v>26</v>
      </c>
      <c r="B682">
        <v>2771</v>
      </c>
      <c r="C682">
        <v>58</v>
      </c>
      <c r="D682" t="s">
        <v>1423</v>
      </c>
      <c r="E682" t="s">
        <v>1424</v>
      </c>
      <c r="F682">
        <v>2</v>
      </c>
      <c r="G682" t="s">
        <v>426</v>
      </c>
      <c r="H682">
        <v>8</v>
      </c>
      <c r="I682" t="str">
        <f t="shared" si="10"/>
        <v>SF2771058</v>
      </c>
    </row>
    <row r="683" spans="1:9" x14ac:dyDescent="0.2">
      <c r="A683" t="s">
        <v>26</v>
      </c>
      <c r="B683">
        <v>1266</v>
      </c>
      <c r="C683">
        <v>19</v>
      </c>
      <c r="D683" t="s">
        <v>1425</v>
      </c>
      <c r="E683" t="s">
        <v>1426</v>
      </c>
      <c r="F683">
        <v>2</v>
      </c>
      <c r="G683" t="s">
        <v>29</v>
      </c>
      <c r="H683">
        <v>5</v>
      </c>
      <c r="I683" t="str">
        <f t="shared" si="10"/>
        <v>SF1266019</v>
      </c>
    </row>
    <row r="684" spans="1:9" x14ac:dyDescent="0.2">
      <c r="A684" t="s">
        <v>26</v>
      </c>
      <c r="B684">
        <v>3562</v>
      </c>
      <c r="C684">
        <v>28</v>
      </c>
      <c r="D684" t="s">
        <v>1427</v>
      </c>
      <c r="E684" t="s">
        <v>1428</v>
      </c>
      <c r="F684">
        <v>2</v>
      </c>
      <c r="G684" t="s">
        <v>426</v>
      </c>
      <c r="H684">
        <v>8</v>
      </c>
      <c r="I684" t="str">
        <f t="shared" si="10"/>
        <v>SF3562028</v>
      </c>
    </row>
    <row r="685" spans="1:9" x14ac:dyDescent="0.2">
      <c r="A685" t="s">
        <v>26</v>
      </c>
      <c r="B685">
        <v>3588</v>
      </c>
      <c r="C685">
        <v>65</v>
      </c>
      <c r="D685" t="s">
        <v>1429</v>
      </c>
      <c r="E685" t="s">
        <v>1430</v>
      </c>
      <c r="F685">
        <v>2</v>
      </c>
      <c r="G685" t="s">
        <v>426</v>
      </c>
      <c r="H685">
        <v>8</v>
      </c>
      <c r="I685" t="str">
        <f t="shared" si="10"/>
        <v>SF3588065</v>
      </c>
    </row>
    <row r="686" spans="1:9" x14ac:dyDescent="0.2">
      <c r="A686" t="s">
        <v>26</v>
      </c>
      <c r="B686">
        <v>3534</v>
      </c>
      <c r="C686" t="s">
        <v>452</v>
      </c>
      <c r="D686" t="s">
        <v>1431</v>
      </c>
      <c r="E686" t="s">
        <v>1432</v>
      </c>
      <c r="F686">
        <v>2</v>
      </c>
      <c r="G686" t="s">
        <v>426</v>
      </c>
      <c r="H686">
        <v>8</v>
      </c>
      <c r="I686" t="str">
        <f t="shared" si="10"/>
        <v>SF3534017A</v>
      </c>
    </row>
    <row r="687" spans="1:9" x14ac:dyDescent="0.2">
      <c r="A687" t="s">
        <v>26</v>
      </c>
      <c r="B687">
        <v>1275</v>
      </c>
      <c r="C687">
        <v>1</v>
      </c>
      <c r="D687" t="s">
        <v>1433</v>
      </c>
      <c r="E687" t="s">
        <v>1434</v>
      </c>
      <c r="F687">
        <v>2</v>
      </c>
      <c r="G687" t="s">
        <v>29</v>
      </c>
      <c r="H687">
        <v>5</v>
      </c>
      <c r="I687" t="str">
        <f t="shared" si="10"/>
        <v>SF1275001</v>
      </c>
    </row>
    <row r="688" spans="1:9" x14ac:dyDescent="0.2">
      <c r="A688" t="s">
        <v>26</v>
      </c>
      <c r="B688">
        <v>3542</v>
      </c>
      <c r="C688">
        <v>28</v>
      </c>
      <c r="D688" t="s">
        <v>1435</v>
      </c>
      <c r="E688" t="s">
        <v>1436</v>
      </c>
      <c r="F688">
        <v>2</v>
      </c>
      <c r="G688" t="s">
        <v>426</v>
      </c>
      <c r="H688">
        <v>8</v>
      </c>
      <c r="I688" t="str">
        <f t="shared" si="10"/>
        <v>SF3542028</v>
      </c>
    </row>
    <row r="689" spans="1:9" x14ac:dyDescent="0.2">
      <c r="A689" t="s">
        <v>26</v>
      </c>
      <c r="B689">
        <v>1355</v>
      </c>
      <c r="C689">
        <v>12</v>
      </c>
      <c r="D689" t="s">
        <v>1437</v>
      </c>
      <c r="E689" t="s">
        <v>1438</v>
      </c>
      <c r="F689">
        <v>2</v>
      </c>
      <c r="G689" t="s">
        <v>29</v>
      </c>
      <c r="H689">
        <v>2</v>
      </c>
      <c r="I689" t="str">
        <f t="shared" si="10"/>
        <v>SF1355012</v>
      </c>
    </row>
    <row r="690" spans="1:9" x14ac:dyDescent="0.2">
      <c r="A690" t="s">
        <v>26</v>
      </c>
      <c r="B690">
        <v>2633</v>
      </c>
      <c r="C690">
        <v>1</v>
      </c>
      <c r="D690" t="s">
        <v>1439</v>
      </c>
      <c r="E690" t="s">
        <v>1440</v>
      </c>
      <c r="F690">
        <v>2</v>
      </c>
      <c r="G690" t="s">
        <v>426</v>
      </c>
      <c r="H690">
        <v>5</v>
      </c>
      <c r="I690" t="str">
        <f t="shared" si="10"/>
        <v>SF2633001</v>
      </c>
    </row>
    <row r="691" spans="1:9" x14ac:dyDescent="0.2">
      <c r="A691" t="s">
        <v>26</v>
      </c>
      <c r="B691">
        <v>1227</v>
      </c>
      <c r="C691">
        <v>28</v>
      </c>
      <c r="D691" t="s">
        <v>1441</v>
      </c>
      <c r="E691" t="s">
        <v>1442</v>
      </c>
      <c r="F691">
        <v>2</v>
      </c>
      <c r="G691" t="s">
        <v>29</v>
      </c>
      <c r="H691">
        <v>5</v>
      </c>
      <c r="I691" t="str">
        <f t="shared" si="10"/>
        <v>SF1227028</v>
      </c>
    </row>
    <row r="692" spans="1:9" x14ac:dyDescent="0.2">
      <c r="A692" t="s">
        <v>26</v>
      </c>
      <c r="B692">
        <v>2659</v>
      </c>
      <c r="C692">
        <v>55</v>
      </c>
      <c r="D692" t="s">
        <v>1443</v>
      </c>
      <c r="E692" t="s">
        <v>1444</v>
      </c>
      <c r="F692">
        <v>2</v>
      </c>
      <c r="G692" t="s">
        <v>426</v>
      </c>
      <c r="H692">
        <v>8</v>
      </c>
      <c r="I692" t="str">
        <f t="shared" si="10"/>
        <v>SF2659055</v>
      </c>
    </row>
    <row r="693" spans="1:9" x14ac:dyDescent="0.2">
      <c r="A693" t="s">
        <v>26</v>
      </c>
      <c r="B693">
        <v>1228</v>
      </c>
      <c r="C693">
        <v>10</v>
      </c>
      <c r="D693" t="s">
        <v>1445</v>
      </c>
      <c r="E693" t="s">
        <v>1446</v>
      </c>
      <c r="F693">
        <v>2</v>
      </c>
      <c r="G693" t="s">
        <v>29</v>
      </c>
      <c r="H693">
        <v>5</v>
      </c>
      <c r="I693" t="str">
        <f t="shared" si="10"/>
        <v>SF1228010</v>
      </c>
    </row>
    <row r="694" spans="1:9" x14ac:dyDescent="0.2">
      <c r="A694" t="s">
        <v>26</v>
      </c>
      <c r="B694">
        <v>1221</v>
      </c>
      <c r="C694">
        <v>24</v>
      </c>
      <c r="D694" t="s">
        <v>1447</v>
      </c>
      <c r="E694" t="s">
        <v>1448</v>
      </c>
      <c r="F694">
        <v>2</v>
      </c>
      <c r="G694" t="s">
        <v>29</v>
      </c>
      <c r="H694">
        <v>5</v>
      </c>
      <c r="I694" t="str">
        <f t="shared" si="10"/>
        <v>SF1221024</v>
      </c>
    </row>
    <row r="695" spans="1:9" x14ac:dyDescent="0.2">
      <c r="A695" t="s">
        <v>26</v>
      </c>
      <c r="B695">
        <v>1227</v>
      </c>
      <c r="C695">
        <v>24</v>
      </c>
      <c r="D695" t="s">
        <v>1449</v>
      </c>
      <c r="E695" t="s">
        <v>1450</v>
      </c>
      <c r="F695">
        <v>2</v>
      </c>
      <c r="G695" t="s">
        <v>29</v>
      </c>
      <c r="H695">
        <v>5</v>
      </c>
      <c r="I695" t="str">
        <f t="shared" si="10"/>
        <v>SF1227024</v>
      </c>
    </row>
    <row r="696" spans="1:9" x14ac:dyDescent="0.2">
      <c r="A696" t="s">
        <v>26</v>
      </c>
      <c r="B696">
        <v>4700</v>
      </c>
      <c r="C696">
        <v>52</v>
      </c>
      <c r="D696" t="s">
        <v>1451</v>
      </c>
      <c r="E696" t="s">
        <v>1452</v>
      </c>
      <c r="F696">
        <v>2</v>
      </c>
      <c r="G696" t="s">
        <v>426</v>
      </c>
      <c r="H696">
        <v>10</v>
      </c>
      <c r="I696" t="str">
        <f t="shared" si="10"/>
        <v>SF4700052</v>
      </c>
    </row>
    <row r="697" spans="1:9" x14ac:dyDescent="0.2">
      <c r="A697" t="s">
        <v>26</v>
      </c>
      <c r="B697">
        <v>1452</v>
      </c>
      <c r="C697">
        <v>46</v>
      </c>
      <c r="D697" t="s">
        <v>1453</v>
      </c>
      <c r="E697" t="s">
        <v>1454</v>
      </c>
      <c r="F697">
        <v>2</v>
      </c>
      <c r="G697" t="s">
        <v>29</v>
      </c>
      <c r="H697">
        <v>1</v>
      </c>
      <c r="I697" t="str">
        <f t="shared" si="10"/>
        <v>SF1452046</v>
      </c>
    </row>
    <row r="698" spans="1:9" x14ac:dyDescent="0.2">
      <c r="A698" t="s">
        <v>26</v>
      </c>
      <c r="B698">
        <v>4715</v>
      </c>
      <c r="C698">
        <v>12</v>
      </c>
      <c r="D698" t="s">
        <v>1455</v>
      </c>
      <c r="E698" t="s">
        <v>1456</v>
      </c>
      <c r="F698">
        <v>2</v>
      </c>
      <c r="G698" t="s">
        <v>426</v>
      </c>
      <c r="H698">
        <v>10</v>
      </c>
      <c r="I698" t="str">
        <f t="shared" si="10"/>
        <v>SF4715012</v>
      </c>
    </row>
    <row r="699" spans="1:9" x14ac:dyDescent="0.2">
      <c r="A699" t="s">
        <v>26</v>
      </c>
      <c r="B699">
        <v>1462</v>
      </c>
      <c r="C699">
        <v>23</v>
      </c>
      <c r="D699" t="s">
        <v>1457</v>
      </c>
      <c r="E699" t="s">
        <v>1458</v>
      </c>
      <c r="F699">
        <v>2</v>
      </c>
      <c r="G699" t="s">
        <v>29</v>
      </c>
      <c r="H699">
        <v>1</v>
      </c>
      <c r="I699" t="str">
        <f t="shared" si="10"/>
        <v>SF1462023</v>
      </c>
    </row>
    <row r="700" spans="1:9" x14ac:dyDescent="0.2">
      <c r="A700" t="s">
        <v>26</v>
      </c>
      <c r="B700">
        <v>3641</v>
      </c>
      <c r="C700">
        <v>74</v>
      </c>
      <c r="D700" t="s">
        <v>1459</v>
      </c>
      <c r="E700" t="s">
        <v>1460</v>
      </c>
      <c r="F700">
        <v>2</v>
      </c>
      <c r="G700" t="s">
        <v>426</v>
      </c>
      <c r="H700">
        <v>9</v>
      </c>
      <c r="I700" t="str">
        <f t="shared" si="10"/>
        <v>SF3641074</v>
      </c>
    </row>
    <row r="701" spans="1:9" x14ac:dyDescent="0.2">
      <c r="A701" t="s">
        <v>26</v>
      </c>
      <c r="B701">
        <v>1422</v>
      </c>
      <c r="C701">
        <v>45</v>
      </c>
      <c r="D701" t="s">
        <v>1461</v>
      </c>
      <c r="E701" t="s">
        <v>1462</v>
      </c>
      <c r="F701">
        <v>2</v>
      </c>
      <c r="G701" t="s">
        <v>29</v>
      </c>
      <c r="H701">
        <v>1</v>
      </c>
      <c r="I701" t="str">
        <f t="shared" si="10"/>
        <v>SF1422045</v>
      </c>
    </row>
    <row r="702" spans="1:9" x14ac:dyDescent="0.2">
      <c r="A702" t="s">
        <v>26</v>
      </c>
      <c r="B702">
        <v>3650</v>
      </c>
      <c r="C702">
        <v>50</v>
      </c>
      <c r="D702" t="s">
        <v>1463</v>
      </c>
      <c r="E702" t="s">
        <v>1464</v>
      </c>
      <c r="F702">
        <v>2</v>
      </c>
      <c r="G702" t="s">
        <v>426</v>
      </c>
      <c r="H702">
        <v>8</v>
      </c>
      <c r="I702" t="str">
        <f t="shared" si="10"/>
        <v>SF3650050</v>
      </c>
    </row>
    <row r="703" spans="1:9" x14ac:dyDescent="0.2">
      <c r="A703" t="s">
        <v>26</v>
      </c>
      <c r="B703">
        <v>1452</v>
      </c>
      <c r="C703">
        <v>47</v>
      </c>
      <c r="D703" t="s">
        <v>1465</v>
      </c>
      <c r="E703" t="s">
        <v>1466</v>
      </c>
      <c r="F703">
        <v>2</v>
      </c>
      <c r="G703" t="s">
        <v>29</v>
      </c>
      <c r="H703">
        <v>1</v>
      </c>
      <c r="I703" t="str">
        <f t="shared" si="10"/>
        <v>SF1452047</v>
      </c>
    </row>
    <row r="704" spans="1:9" x14ac:dyDescent="0.2">
      <c r="A704" t="s">
        <v>26</v>
      </c>
      <c r="B704">
        <v>6514</v>
      </c>
      <c r="C704">
        <v>1</v>
      </c>
      <c r="D704" t="s">
        <v>1467</v>
      </c>
      <c r="E704" t="s">
        <v>1468</v>
      </c>
      <c r="F704">
        <v>2</v>
      </c>
      <c r="G704" t="s">
        <v>426</v>
      </c>
      <c r="H704">
        <v>8</v>
      </c>
      <c r="I704" t="str">
        <f t="shared" si="10"/>
        <v>SF6514001</v>
      </c>
    </row>
    <row r="705" spans="1:9" x14ac:dyDescent="0.2">
      <c r="A705" t="s">
        <v>26</v>
      </c>
      <c r="B705">
        <v>5615</v>
      </c>
      <c r="C705">
        <v>70</v>
      </c>
      <c r="D705" t="s">
        <v>1469</v>
      </c>
      <c r="E705" t="s">
        <v>1470</v>
      </c>
      <c r="F705">
        <v>2</v>
      </c>
      <c r="G705" t="s">
        <v>426</v>
      </c>
      <c r="H705">
        <v>9</v>
      </c>
      <c r="I705" t="str">
        <f t="shared" si="10"/>
        <v>SF5615070</v>
      </c>
    </row>
    <row r="706" spans="1:9" x14ac:dyDescent="0.2">
      <c r="A706" t="s">
        <v>26</v>
      </c>
      <c r="B706">
        <v>1465</v>
      </c>
      <c r="C706">
        <v>18</v>
      </c>
      <c r="D706" t="s">
        <v>1471</v>
      </c>
      <c r="E706" t="s">
        <v>1472</v>
      </c>
      <c r="F706">
        <v>2</v>
      </c>
      <c r="G706" t="s">
        <v>29</v>
      </c>
      <c r="H706">
        <v>1</v>
      </c>
      <c r="I706" t="str">
        <f t="shared" si="10"/>
        <v>SF1465018</v>
      </c>
    </row>
    <row r="707" spans="1:9" x14ac:dyDescent="0.2">
      <c r="A707" t="s">
        <v>26</v>
      </c>
      <c r="B707">
        <v>6122</v>
      </c>
      <c r="C707">
        <v>21</v>
      </c>
      <c r="D707" t="s">
        <v>1473</v>
      </c>
      <c r="E707" t="s">
        <v>1474</v>
      </c>
      <c r="F707">
        <v>2</v>
      </c>
      <c r="G707" t="s">
        <v>426</v>
      </c>
      <c r="H707">
        <v>9</v>
      </c>
      <c r="I707" t="str">
        <f t="shared" ref="I707:I770" si="11">"SF"&amp;TEXT(B707,"000#")&amp;TEXT(C707,"00#")</f>
        <v>SF6122021</v>
      </c>
    </row>
    <row r="708" spans="1:9" x14ac:dyDescent="0.2">
      <c r="A708" t="s">
        <v>26</v>
      </c>
      <c r="B708">
        <v>1361</v>
      </c>
      <c r="C708">
        <v>47</v>
      </c>
      <c r="D708" t="s">
        <v>1475</v>
      </c>
      <c r="E708" t="s">
        <v>1476</v>
      </c>
      <c r="F708">
        <v>2</v>
      </c>
      <c r="G708" t="s">
        <v>29</v>
      </c>
      <c r="H708">
        <v>1</v>
      </c>
      <c r="I708" t="str">
        <f t="shared" si="11"/>
        <v>SF1361047</v>
      </c>
    </row>
    <row r="709" spans="1:9" x14ac:dyDescent="0.2">
      <c r="A709" t="s">
        <v>26</v>
      </c>
      <c r="B709">
        <v>3608</v>
      </c>
      <c r="C709">
        <v>32</v>
      </c>
      <c r="D709" t="s">
        <v>1477</v>
      </c>
      <c r="E709" t="s">
        <v>1478</v>
      </c>
      <c r="F709">
        <v>2</v>
      </c>
      <c r="G709" t="s">
        <v>426</v>
      </c>
      <c r="H709">
        <v>8</v>
      </c>
      <c r="I709" t="str">
        <f t="shared" si="11"/>
        <v>SF3608032</v>
      </c>
    </row>
    <row r="710" spans="1:9" x14ac:dyDescent="0.2">
      <c r="A710" t="s">
        <v>26</v>
      </c>
      <c r="B710">
        <v>1381</v>
      </c>
      <c r="C710">
        <v>12</v>
      </c>
      <c r="D710" t="s">
        <v>1479</v>
      </c>
      <c r="E710" t="s">
        <v>1480</v>
      </c>
      <c r="F710">
        <v>2</v>
      </c>
      <c r="G710" t="s">
        <v>29</v>
      </c>
      <c r="H710">
        <v>1</v>
      </c>
      <c r="I710" t="str">
        <f t="shared" si="11"/>
        <v>SF1381012</v>
      </c>
    </row>
    <row r="711" spans="1:9" x14ac:dyDescent="0.2">
      <c r="A711" t="s">
        <v>26</v>
      </c>
      <c r="B711">
        <v>3610</v>
      </c>
      <c r="C711">
        <v>55</v>
      </c>
      <c r="D711" t="s">
        <v>1481</v>
      </c>
      <c r="E711" t="s">
        <v>1482</v>
      </c>
      <c r="F711">
        <v>2</v>
      </c>
      <c r="G711" t="s">
        <v>426</v>
      </c>
      <c r="H711">
        <v>9</v>
      </c>
      <c r="I711" t="str">
        <f t="shared" si="11"/>
        <v>SF3610055</v>
      </c>
    </row>
    <row r="712" spans="1:9" x14ac:dyDescent="0.2">
      <c r="A712" t="s">
        <v>26</v>
      </c>
      <c r="B712">
        <v>1412</v>
      </c>
      <c r="C712">
        <v>14</v>
      </c>
      <c r="D712" t="s">
        <v>1483</v>
      </c>
      <c r="E712" t="s">
        <v>1484</v>
      </c>
      <c r="F712">
        <v>2</v>
      </c>
      <c r="G712" t="s">
        <v>29</v>
      </c>
      <c r="H712">
        <v>1</v>
      </c>
      <c r="I712" t="str">
        <f t="shared" si="11"/>
        <v>SF1412014</v>
      </c>
    </row>
    <row r="713" spans="1:9" x14ac:dyDescent="0.2">
      <c r="A713" t="s">
        <v>26</v>
      </c>
      <c r="B713">
        <v>1365</v>
      </c>
      <c r="C713">
        <v>1</v>
      </c>
      <c r="D713" t="s">
        <v>1485</v>
      </c>
      <c r="E713" t="s">
        <v>1486</v>
      </c>
      <c r="F713">
        <v>2</v>
      </c>
      <c r="G713" t="s">
        <v>29</v>
      </c>
      <c r="H713">
        <v>2</v>
      </c>
      <c r="I713" t="str">
        <f t="shared" si="11"/>
        <v>SF1365001</v>
      </c>
    </row>
    <row r="714" spans="1:9" x14ac:dyDescent="0.2">
      <c r="A714" t="s">
        <v>26</v>
      </c>
      <c r="B714">
        <v>3606</v>
      </c>
      <c r="C714">
        <v>1</v>
      </c>
      <c r="D714" t="s">
        <v>1487</v>
      </c>
      <c r="E714" t="s">
        <v>1488</v>
      </c>
      <c r="F714">
        <v>2</v>
      </c>
      <c r="G714" t="s">
        <v>426</v>
      </c>
      <c r="H714">
        <v>8</v>
      </c>
      <c r="I714" t="str">
        <f t="shared" si="11"/>
        <v>SF3606001</v>
      </c>
    </row>
    <row r="715" spans="1:9" x14ac:dyDescent="0.2">
      <c r="A715" t="s">
        <v>26</v>
      </c>
      <c r="B715">
        <v>1379</v>
      </c>
      <c r="C715">
        <v>41</v>
      </c>
      <c r="D715" t="s">
        <v>1489</v>
      </c>
      <c r="E715" t="s">
        <v>1490</v>
      </c>
      <c r="F715">
        <v>2</v>
      </c>
      <c r="G715" t="s">
        <v>29</v>
      </c>
      <c r="H715">
        <v>1</v>
      </c>
      <c r="I715" t="str">
        <f t="shared" si="11"/>
        <v>SF1379041</v>
      </c>
    </row>
    <row r="716" spans="1:9" x14ac:dyDescent="0.2">
      <c r="A716" t="s">
        <v>26</v>
      </c>
      <c r="B716">
        <v>1058</v>
      </c>
      <c r="C716">
        <v>1</v>
      </c>
      <c r="D716" t="s">
        <v>1491</v>
      </c>
      <c r="E716" t="s">
        <v>1492</v>
      </c>
      <c r="F716">
        <v>2</v>
      </c>
      <c r="G716" t="s">
        <v>29</v>
      </c>
      <c r="H716">
        <v>2</v>
      </c>
      <c r="I716" t="str">
        <f t="shared" si="11"/>
        <v>SF1058001</v>
      </c>
    </row>
    <row r="717" spans="1:9" x14ac:dyDescent="0.2">
      <c r="A717" t="s">
        <v>26</v>
      </c>
      <c r="B717">
        <v>1457</v>
      </c>
      <c r="C717">
        <v>42</v>
      </c>
      <c r="D717" t="s">
        <v>1493</v>
      </c>
      <c r="E717" t="s">
        <v>1494</v>
      </c>
      <c r="F717">
        <v>2</v>
      </c>
      <c r="G717" t="s">
        <v>426</v>
      </c>
      <c r="H717">
        <v>1</v>
      </c>
      <c r="I717" t="str">
        <f t="shared" si="11"/>
        <v>SF1457042</v>
      </c>
    </row>
    <row r="718" spans="1:9" x14ac:dyDescent="0.2">
      <c r="A718" t="s">
        <v>26</v>
      </c>
      <c r="B718">
        <v>1067</v>
      </c>
      <c r="C718">
        <v>46</v>
      </c>
      <c r="D718" t="s">
        <v>1495</v>
      </c>
      <c r="E718" t="s">
        <v>1496</v>
      </c>
      <c r="F718">
        <v>2</v>
      </c>
      <c r="G718" t="s">
        <v>29</v>
      </c>
      <c r="H718">
        <v>2</v>
      </c>
      <c r="I718" t="str">
        <f t="shared" si="11"/>
        <v>SF1067046</v>
      </c>
    </row>
    <row r="719" spans="1:9" x14ac:dyDescent="0.2">
      <c r="A719" t="s">
        <v>8</v>
      </c>
      <c r="B719">
        <v>103</v>
      </c>
      <c r="C719">
        <v>24</v>
      </c>
      <c r="D719" t="s">
        <v>1497</v>
      </c>
      <c r="E719" t="s">
        <v>1498</v>
      </c>
      <c r="F719">
        <v>3</v>
      </c>
      <c r="G719" t="s">
        <v>11</v>
      </c>
      <c r="H719">
        <v>3</v>
      </c>
      <c r="I719" t="str">
        <f t="shared" si="11"/>
        <v>SF0103024</v>
      </c>
    </row>
    <row r="720" spans="1:9" x14ac:dyDescent="0.2">
      <c r="A720" t="s">
        <v>26</v>
      </c>
      <c r="B720">
        <v>1459</v>
      </c>
      <c r="C720">
        <v>33</v>
      </c>
      <c r="D720" t="s">
        <v>1499</v>
      </c>
      <c r="E720" t="s">
        <v>1500</v>
      </c>
      <c r="F720">
        <v>2</v>
      </c>
      <c r="G720" t="s">
        <v>426</v>
      </c>
      <c r="H720">
        <v>1</v>
      </c>
      <c r="I720" t="str">
        <f t="shared" si="11"/>
        <v>SF1459033</v>
      </c>
    </row>
    <row r="721" spans="1:9" x14ac:dyDescent="0.2">
      <c r="A721" t="s">
        <v>26</v>
      </c>
      <c r="B721">
        <v>1079</v>
      </c>
      <c r="C721">
        <v>18</v>
      </c>
      <c r="D721" t="s">
        <v>1501</v>
      </c>
      <c r="E721" t="s">
        <v>1502</v>
      </c>
      <c r="F721">
        <v>2</v>
      </c>
      <c r="G721" t="s">
        <v>29</v>
      </c>
      <c r="H721">
        <v>5</v>
      </c>
      <c r="I721" t="str">
        <f t="shared" si="11"/>
        <v>SF1079018</v>
      </c>
    </row>
    <row r="722" spans="1:9" x14ac:dyDescent="0.2">
      <c r="A722" t="s">
        <v>8</v>
      </c>
      <c r="B722">
        <v>103</v>
      </c>
      <c r="C722">
        <v>29</v>
      </c>
      <c r="D722" t="s">
        <v>1503</v>
      </c>
      <c r="E722" t="s">
        <v>1504</v>
      </c>
      <c r="F722">
        <v>3</v>
      </c>
      <c r="G722" t="s">
        <v>11</v>
      </c>
      <c r="H722">
        <v>3</v>
      </c>
      <c r="I722" t="str">
        <f t="shared" si="11"/>
        <v>SF0103029</v>
      </c>
    </row>
    <row r="723" spans="1:9" x14ac:dyDescent="0.2">
      <c r="A723" t="s">
        <v>26</v>
      </c>
      <c r="B723">
        <v>1402</v>
      </c>
      <c r="C723">
        <v>49</v>
      </c>
      <c r="D723" t="s">
        <v>1505</v>
      </c>
      <c r="E723" t="s">
        <v>1506</v>
      </c>
      <c r="F723">
        <v>2</v>
      </c>
      <c r="G723" t="s">
        <v>426</v>
      </c>
      <c r="H723">
        <v>1</v>
      </c>
      <c r="I723" t="str">
        <f t="shared" si="11"/>
        <v>SF1402049</v>
      </c>
    </row>
    <row r="724" spans="1:9" x14ac:dyDescent="0.2">
      <c r="A724" t="s">
        <v>26</v>
      </c>
      <c r="B724">
        <v>1065</v>
      </c>
      <c r="C724">
        <v>54</v>
      </c>
      <c r="D724" t="s">
        <v>1507</v>
      </c>
      <c r="E724" t="s">
        <v>1508</v>
      </c>
      <c r="F724">
        <v>2</v>
      </c>
      <c r="G724" t="s">
        <v>29</v>
      </c>
      <c r="H724">
        <v>2</v>
      </c>
      <c r="I724" t="str">
        <f t="shared" si="11"/>
        <v>SF1065054</v>
      </c>
    </row>
    <row r="725" spans="1:9" x14ac:dyDescent="0.2">
      <c r="A725" t="s">
        <v>8</v>
      </c>
      <c r="B725">
        <v>98</v>
      </c>
      <c r="C725">
        <v>6</v>
      </c>
      <c r="D725" t="s">
        <v>1509</v>
      </c>
      <c r="E725" t="s">
        <v>1510</v>
      </c>
      <c r="F725">
        <v>3</v>
      </c>
      <c r="G725" t="s">
        <v>11</v>
      </c>
      <c r="H725">
        <v>2</v>
      </c>
      <c r="I725" t="str">
        <f t="shared" si="11"/>
        <v>SF0098006</v>
      </c>
    </row>
    <row r="726" spans="1:9" x14ac:dyDescent="0.2">
      <c r="A726" t="s">
        <v>26</v>
      </c>
      <c r="B726">
        <v>1446</v>
      </c>
      <c r="C726">
        <v>48</v>
      </c>
      <c r="D726" t="s">
        <v>1511</v>
      </c>
      <c r="E726" t="s">
        <v>1512</v>
      </c>
      <c r="F726">
        <v>2</v>
      </c>
      <c r="G726" t="s">
        <v>426</v>
      </c>
      <c r="H726">
        <v>1</v>
      </c>
      <c r="I726" t="str">
        <f t="shared" si="11"/>
        <v>SF1446048</v>
      </c>
    </row>
    <row r="727" spans="1:9" x14ac:dyDescent="0.2">
      <c r="A727" t="s">
        <v>26</v>
      </c>
      <c r="B727">
        <v>1066</v>
      </c>
      <c r="C727">
        <v>50</v>
      </c>
      <c r="D727" t="s">
        <v>1513</v>
      </c>
      <c r="E727" t="s">
        <v>1514</v>
      </c>
      <c r="F727">
        <v>2</v>
      </c>
      <c r="G727" t="s">
        <v>29</v>
      </c>
      <c r="H727">
        <v>2</v>
      </c>
      <c r="I727" t="str">
        <f t="shared" si="11"/>
        <v>SF1066050</v>
      </c>
    </row>
    <row r="728" spans="1:9" x14ac:dyDescent="0.2">
      <c r="A728" t="s">
        <v>8</v>
      </c>
      <c r="B728">
        <v>100</v>
      </c>
      <c r="C728">
        <v>45</v>
      </c>
      <c r="D728" t="s">
        <v>1515</v>
      </c>
      <c r="E728" t="s">
        <v>1516</v>
      </c>
      <c r="F728">
        <v>3</v>
      </c>
      <c r="G728" t="s">
        <v>11</v>
      </c>
      <c r="H728">
        <v>3</v>
      </c>
      <c r="I728" t="str">
        <f t="shared" si="11"/>
        <v>SF0100045</v>
      </c>
    </row>
    <row r="729" spans="1:9" x14ac:dyDescent="0.2">
      <c r="A729" t="s">
        <v>26</v>
      </c>
      <c r="B729">
        <v>1668</v>
      </c>
      <c r="C729">
        <v>1</v>
      </c>
      <c r="D729" t="s">
        <v>1517</v>
      </c>
      <c r="E729" t="s">
        <v>1518</v>
      </c>
      <c r="F729">
        <v>2</v>
      </c>
      <c r="G729" t="s">
        <v>426</v>
      </c>
      <c r="H729">
        <v>1</v>
      </c>
      <c r="I729" t="str">
        <f t="shared" si="11"/>
        <v>SF1668001</v>
      </c>
    </row>
    <row r="730" spans="1:9" x14ac:dyDescent="0.2">
      <c r="A730" t="s">
        <v>26</v>
      </c>
      <c r="B730">
        <v>1103</v>
      </c>
      <c r="C730">
        <v>13</v>
      </c>
      <c r="D730" t="s">
        <v>1519</v>
      </c>
      <c r="E730" t="s">
        <v>1520</v>
      </c>
      <c r="F730">
        <v>2</v>
      </c>
      <c r="G730" t="s">
        <v>29</v>
      </c>
      <c r="H730">
        <v>2</v>
      </c>
      <c r="I730" t="str">
        <f t="shared" si="11"/>
        <v>SF1103013</v>
      </c>
    </row>
    <row r="731" spans="1:9" x14ac:dyDescent="0.2">
      <c r="A731" t="s">
        <v>26</v>
      </c>
      <c r="B731">
        <v>1671</v>
      </c>
      <c r="C731">
        <v>1</v>
      </c>
      <c r="D731" t="s">
        <v>1521</v>
      </c>
      <c r="E731" t="s">
        <v>1522</v>
      </c>
      <c r="F731">
        <v>2</v>
      </c>
      <c r="G731" t="s">
        <v>426</v>
      </c>
      <c r="H731">
        <v>1</v>
      </c>
      <c r="I731" t="str">
        <f t="shared" si="11"/>
        <v>SF1671001</v>
      </c>
    </row>
    <row r="732" spans="1:9" x14ac:dyDescent="0.2">
      <c r="A732" t="s">
        <v>26</v>
      </c>
      <c r="B732">
        <v>1151</v>
      </c>
      <c r="C732">
        <v>7</v>
      </c>
      <c r="D732" t="s">
        <v>1523</v>
      </c>
      <c r="E732" t="s">
        <v>1524</v>
      </c>
      <c r="F732">
        <v>2</v>
      </c>
      <c r="G732" t="s">
        <v>29</v>
      </c>
      <c r="H732">
        <v>5</v>
      </c>
      <c r="I732" t="str">
        <f t="shared" si="11"/>
        <v>SF1151007</v>
      </c>
    </row>
    <row r="733" spans="1:9" x14ac:dyDescent="0.2">
      <c r="A733" t="s">
        <v>26</v>
      </c>
      <c r="B733">
        <v>1474</v>
      </c>
      <c r="C733">
        <v>21</v>
      </c>
      <c r="D733" t="s">
        <v>1525</v>
      </c>
      <c r="E733" t="s">
        <v>1526</v>
      </c>
      <c r="F733">
        <v>2</v>
      </c>
      <c r="G733" t="s">
        <v>426</v>
      </c>
      <c r="H733">
        <v>1</v>
      </c>
      <c r="I733" t="str">
        <f t="shared" si="11"/>
        <v>SF1474021</v>
      </c>
    </row>
    <row r="734" spans="1:9" x14ac:dyDescent="0.2">
      <c r="A734" t="s">
        <v>26</v>
      </c>
      <c r="B734">
        <v>1079</v>
      </c>
      <c r="C734">
        <v>4</v>
      </c>
      <c r="D734" t="s">
        <v>1527</v>
      </c>
      <c r="E734" t="s">
        <v>1528</v>
      </c>
      <c r="F734">
        <v>2</v>
      </c>
      <c r="G734" t="s">
        <v>29</v>
      </c>
      <c r="H734">
        <v>5</v>
      </c>
      <c r="I734" t="str">
        <f t="shared" si="11"/>
        <v>SF1079004</v>
      </c>
    </row>
    <row r="735" spans="1:9" x14ac:dyDescent="0.2">
      <c r="A735" t="s">
        <v>8</v>
      </c>
      <c r="B735">
        <v>105</v>
      </c>
      <c r="C735">
        <v>51</v>
      </c>
      <c r="D735" t="s">
        <v>1529</v>
      </c>
      <c r="E735" t="s">
        <v>1530</v>
      </c>
      <c r="F735">
        <v>3</v>
      </c>
      <c r="G735" t="s">
        <v>11</v>
      </c>
      <c r="H735">
        <v>3</v>
      </c>
      <c r="I735" t="str">
        <f t="shared" si="11"/>
        <v>SF0105051</v>
      </c>
    </row>
    <row r="736" spans="1:9" x14ac:dyDescent="0.2">
      <c r="A736" t="s">
        <v>26</v>
      </c>
      <c r="B736">
        <v>1505</v>
      </c>
      <c r="C736">
        <v>39</v>
      </c>
      <c r="D736" t="s">
        <v>1531</v>
      </c>
      <c r="E736" t="s">
        <v>1532</v>
      </c>
      <c r="F736">
        <v>2</v>
      </c>
      <c r="G736" t="s">
        <v>426</v>
      </c>
      <c r="H736">
        <v>1</v>
      </c>
      <c r="I736" t="str">
        <f t="shared" si="11"/>
        <v>SF1505039</v>
      </c>
    </row>
    <row r="737" spans="1:9" x14ac:dyDescent="0.2">
      <c r="A737" t="s">
        <v>26</v>
      </c>
      <c r="B737">
        <v>1102</v>
      </c>
      <c r="C737">
        <v>1</v>
      </c>
      <c r="D737" t="s">
        <v>1533</v>
      </c>
      <c r="E737" t="s">
        <v>1534</v>
      </c>
      <c r="F737">
        <v>2</v>
      </c>
      <c r="G737" t="s">
        <v>29</v>
      </c>
      <c r="H737">
        <v>2</v>
      </c>
      <c r="I737" t="str">
        <f t="shared" si="11"/>
        <v>SF1102001</v>
      </c>
    </row>
    <row r="738" spans="1:9" x14ac:dyDescent="0.2">
      <c r="A738" t="s">
        <v>8</v>
      </c>
      <c r="B738">
        <v>106</v>
      </c>
      <c r="C738" t="s">
        <v>1535</v>
      </c>
      <c r="D738" t="s">
        <v>1536</v>
      </c>
      <c r="E738" t="s">
        <v>1537</v>
      </c>
      <c r="F738">
        <v>3</v>
      </c>
      <c r="G738" t="s">
        <v>11</v>
      </c>
      <c r="H738">
        <v>3</v>
      </c>
      <c r="I738" t="str">
        <f t="shared" si="11"/>
        <v>SF0106034D</v>
      </c>
    </row>
    <row r="739" spans="1:9" x14ac:dyDescent="0.2">
      <c r="A739" t="s">
        <v>26</v>
      </c>
      <c r="B739">
        <v>1065</v>
      </c>
      <c r="C739">
        <v>53</v>
      </c>
      <c r="D739" t="s">
        <v>1538</v>
      </c>
      <c r="E739" t="s">
        <v>1539</v>
      </c>
      <c r="F739">
        <v>2</v>
      </c>
      <c r="G739" t="s">
        <v>29</v>
      </c>
      <c r="H739">
        <v>2</v>
      </c>
      <c r="I739" t="str">
        <f t="shared" si="11"/>
        <v>SF1065053</v>
      </c>
    </row>
    <row r="740" spans="1:9" x14ac:dyDescent="0.2">
      <c r="A740" t="s">
        <v>8</v>
      </c>
      <c r="B740">
        <v>96</v>
      </c>
      <c r="C740">
        <v>43</v>
      </c>
      <c r="D740" t="s">
        <v>1540</v>
      </c>
      <c r="E740" t="s">
        <v>1541</v>
      </c>
      <c r="F740">
        <v>3</v>
      </c>
      <c r="G740" t="s">
        <v>11</v>
      </c>
      <c r="H740">
        <v>2</v>
      </c>
      <c r="I740" t="str">
        <f t="shared" si="11"/>
        <v>SF0096043</v>
      </c>
    </row>
    <row r="741" spans="1:9" x14ac:dyDescent="0.2">
      <c r="A741" t="s">
        <v>26</v>
      </c>
      <c r="B741">
        <v>1065</v>
      </c>
      <c r="C741">
        <v>51</v>
      </c>
      <c r="D741" t="s">
        <v>1542</v>
      </c>
      <c r="E741" t="s">
        <v>1543</v>
      </c>
      <c r="F741">
        <v>2</v>
      </c>
      <c r="G741" t="s">
        <v>29</v>
      </c>
      <c r="H741">
        <v>2</v>
      </c>
      <c r="I741" t="str">
        <f t="shared" si="11"/>
        <v>SF1065051</v>
      </c>
    </row>
    <row r="742" spans="1:9" x14ac:dyDescent="0.2">
      <c r="A742" t="s">
        <v>8</v>
      </c>
      <c r="B742">
        <v>97</v>
      </c>
      <c r="C742">
        <v>10</v>
      </c>
      <c r="D742" t="s">
        <v>1544</v>
      </c>
      <c r="E742" t="s">
        <v>1545</v>
      </c>
      <c r="F742">
        <v>3</v>
      </c>
      <c r="G742" t="s">
        <v>11</v>
      </c>
      <c r="H742">
        <v>2</v>
      </c>
      <c r="I742" t="str">
        <f t="shared" si="11"/>
        <v>SF0097010</v>
      </c>
    </row>
    <row r="743" spans="1:9" x14ac:dyDescent="0.2">
      <c r="A743" t="s">
        <v>8</v>
      </c>
      <c r="B743">
        <v>93</v>
      </c>
      <c r="C743">
        <v>25</v>
      </c>
      <c r="D743" t="s">
        <v>1546</v>
      </c>
      <c r="E743" t="s">
        <v>1547</v>
      </c>
      <c r="F743">
        <v>3</v>
      </c>
      <c r="G743" t="s">
        <v>11</v>
      </c>
      <c r="H743">
        <v>2</v>
      </c>
      <c r="I743" t="str">
        <f t="shared" si="11"/>
        <v>SF0093025</v>
      </c>
    </row>
    <row r="744" spans="1:9" x14ac:dyDescent="0.2">
      <c r="A744" t="s">
        <v>8</v>
      </c>
      <c r="B744" t="s">
        <v>1548</v>
      </c>
      <c r="C744">
        <v>101</v>
      </c>
      <c r="D744" t="s">
        <v>1549</v>
      </c>
      <c r="E744" t="s">
        <v>1550</v>
      </c>
      <c r="F744">
        <v>3</v>
      </c>
      <c r="G744" t="s">
        <v>11</v>
      </c>
      <c r="H744">
        <v>2</v>
      </c>
      <c r="I744" t="str">
        <f t="shared" si="11"/>
        <v>SF0094C101</v>
      </c>
    </row>
    <row r="745" spans="1:9" x14ac:dyDescent="0.2">
      <c r="A745" t="s">
        <v>26</v>
      </c>
      <c r="B745">
        <v>1733</v>
      </c>
      <c r="C745">
        <v>1</v>
      </c>
      <c r="D745" t="s">
        <v>1551</v>
      </c>
      <c r="E745" t="s">
        <v>1552</v>
      </c>
      <c r="F745">
        <v>2</v>
      </c>
      <c r="G745" t="s">
        <v>426</v>
      </c>
      <c r="H745">
        <v>4</v>
      </c>
      <c r="I745" t="str">
        <f t="shared" si="11"/>
        <v>SF1733001</v>
      </c>
    </row>
    <row r="746" spans="1:9" x14ac:dyDescent="0.2">
      <c r="A746" t="s">
        <v>26</v>
      </c>
      <c r="B746">
        <v>1736</v>
      </c>
      <c r="C746">
        <v>39</v>
      </c>
      <c r="D746" t="s">
        <v>1553</v>
      </c>
      <c r="E746" t="s">
        <v>1554</v>
      </c>
      <c r="F746">
        <v>2</v>
      </c>
      <c r="G746" t="s">
        <v>426</v>
      </c>
      <c r="H746">
        <v>5</v>
      </c>
      <c r="I746" t="str">
        <f t="shared" si="11"/>
        <v>SF1736039</v>
      </c>
    </row>
    <row r="747" spans="1:9" x14ac:dyDescent="0.2">
      <c r="A747" t="s">
        <v>26</v>
      </c>
      <c r="B747">
        <v>1843</v>
      </c>
      <c r="C747">
        <v>51</v>
      </c>
      <c r="D747" t="s">
        <v>1555</v>
      </c>
      <c r="E747" t="s">
        <v>1556</v>
      </c>
      <c r="F747">
        <v>2</v>
      </c>
      <c r="G747" t="s">
        <v>426</v>
      </c>
      <c r="H747">
        <v>7</v>
      </c>
      <c r="I747" t="str">
        <f t="shared" si="11"/>
        <v>SF1843051</v>
      </c>
    </row>
    <row r="748" spans="1:9" x14ac:dyDescent="0.2">
      <c r="A748" t="s">
        <v>26</v>
      </c>
      <c r="B748">
        <v>1167</v>
      </c>
      <c r="C748">
        <v>43</v>
      </c>
      <c r="D748" t="s">
        <v>1557</v>
      </c>
      <c r="E748" t="s">
        <v>1558</v>
      </c>
      <c r="F748">
        <v>2</v>
      </c>
      <c r="G748" t="s">
        <v>29</v>
      </c>
      <c r="H748">
        <v>1</v>
      </c>
      <c r="I748" t="str">
        <f t="shared" si="11"/>
        <v>SF1167043</v>
      </c>
    </row>
    <row r="749" spans="1:9" x14ac:dyDescent="0.2">
      <c r="A749" t="s">
        <v>8</v>
      </c>
      <c r="B749">
        <v>122</v>
      </c>
      <c r="C749">
        <v>30</v>
      </c>
      <c r="D749" t="s">
        <v>1559</v>
      </c>
      <c r="E749" t="s">
        <v>1560</v>
      </c>
      <c r="F749">
        <v>3</v>
      </c>
      <c r="G749" t="s">
        <v>11</v>
      </c>
      <c r="H749">
        <v>3</v>
      </c>
      <c r="I749" t="str">
        <f t="shared" si="11"/>
        <v>SF0122030</v>
      </c>
    </row>
    <row r="750" spans="1:9" x14ac:dyDescent="0.2">
      <c r="A750" t="s">
        <v>26</v>
      </c>
      <c r="B750">
        <v>1846</v>
      </c>
      <c r="C750">
        <v>19</v>
      </c>
      <c r="D750" t="s">
        <v>1561</v>
      </c>
      <c r="E750" t="s">
        <v>1562</v>
      </c>
      <c r="F750">
        <v>2</v>
      </c>
      <c r="G750" t="s">
        <v>426</v>
      </c>
      <c r="H750">
        <v>5</v>
      </c>
      <c r="I750" t="str">
        <f t="shared" si="11"/>
        <v>SF1846019</v>
      </c>
    </row>
    <row r="751" spans="1:9" x14ac:dyDescent="0.2">
      <c r="A751" t="s">
        <v>26</v>
      </c>
      <c r="B751">
        <v>1167</v>
      </c>
      <c r="C751">
        <v>42</v>
      </c>
      <c r="D751" t="s">
        <v>1563</v>
      </c>
      <c r="E751" t="s">
        <v>1564</v>
      </c>
      <c r="F751">
        <v>2</v>
      </c>
      <c r="G751" t="s">
        <v>29</v>
      </c>
      <c r="H751">
        <v>1</v>
      </c>
      <c r="I751" t="str">
        <f t="shared" si="11"/>
        <v>SF1167042</v>
      </c>
    </row>
    <row r="752" spans="1:9" x14ac:dyDescent="0.2">
      <c r="A752" t="s">
        <v>8</v>
      </c>
      <c r="B752">
        <v>122</v>
      </c>
      <c r="C752" t="s">
        <v>1565</v>
      </c>
      <c r="D752" t="s">
        <v>1566</v>
      </c>
      <c r="E752" t="s">
        <v>1567</v>
      </c>
      <c r="F752">
        <v>3</v>
      </c>
      <c r="G752" t="s">
        <v>11</v>
      </c>
      <c r="H752">
        <v>3</v>
      </c>
      <c r="I752" t="str">
        <f t="shared" si="11"/>
        <v>SF0122027C</v>
      </c>
    </row>
    <row r="753" spans="1:9" x14ac:dyDescent="0.2">
      <c r="A753" t="s">
        <v>26</v>
      </c>
      <c r="B753">
        <v>1775</v>
      </c>
      <c r="C753">
        <v>51</v>
      </c>
      <c r="D753" t="s">
        <v>1568</v>
      </c>
      <c r="E753" t="s">
        <v>1569</v>
      </c>
      <c r="F753">
        <v>2</v>
      </c>
      <c r="G753" t="s">
        <v>426</v>
      </c>
      <c r="H753">
        <v>4</v>
      </c>
      <c r="I753" t="str">
        <f t="shared" si="11"/>
        <v>SF1775051</v>
      </c>
    </row>
    <row r="754" spans="1:9" x14ac:dyDescent="0.2">
      <c r="A754" t="s">
        <v>26</v>
      </c>
      <c r="B754">
        <v>1154</v>
      </c>
      <c r="C754" t="s">
        <v>186</v>
      </c>
      <c r="D754" t="s">
        <v>1570</v>
      </c>
      <c r="E754" t="s">
        <v>1571</v>
      </c>
      <c r="F754">
        <v>2</v>
      </c>
      <c r="G754" t="s">
        <v>29</v>
      </c>
      <c r="H754">
        <v>5</v>
      </c>
      <c r="I754" t="str">
        <f t="shared" si="11"/>
        <v>SF1154006A</v>
      </c>
    </row>
    <row r="755" spans="1:9" x14ac:dyDescent="0.2">
      <c r="A755" t="s">
        <v>8</v>
      </c>
      <c r="B755">
        <v>121</v>
      </c>
      <c r="C755">
        <v>11</v>
      </c>
      <c r="D755" t="s">
        <v>1572</v>
      </c>
      <c r="E755" t="s">
        <v>1573</v>
      </c>
      <c r="F755">
        <v>3</v>
      </c>
      <c r="G755" t="s">
        <v>11</v>
      </c>
      <c r="H755">
        <v>3</v>
      </c>
      <c r="I755" t="str">
        <f t="shared" si="11"/>
        <v>SF0121011</v>
      </c>
    </row>
    <row r="756" spans="1:9" x14ac:dyDescent="0.2">
      <c r="A756" t="s">
        <v>26</v>
      </c>
      <c r="B756">
        <v>1833</v>
      </c>
      <c r="C756" t="s">
        <v>647</v>
      </c>
      <c r="D756" t="s">
        <v>1574</v>
      </c>
      <c r="E756" t="s">
        <v>1575</v>
      </c>
      <c r="F756">
        <v>2</v>
      </c>
      <c r="G756" t="s">
        <v>426</v>
      </c>
      <c r="H756">
        <v>4</v>
      </c>
      <c r="I756" t="str">
        <f t="shared" si="11"/>
        <v>SF1833014A</v>
      </c>
    </row>
    <row r="757" spans="1:9" x14ac:dyDescent="0.2">
      <c r="A757" t="s">
        <v>26</v>
      </c>
      <c r="B757">
        <v>1155</v>
      </c>
      <c r="C757">
        <v>24</v>
      </c>
      <c r="D757" t="s">
        <v>1576</v>
      </c>
      <c r="E757" t="s">
        <v>1577</v>
      </c>
      <c r="F757">
        <v>2</v>
      </c>
      <c r="G757" t="s">
        <v>29</v>
      </c>
      <c r="H757">
        <v>5</v>
      </c>
      <c r="I757" t="str">
        <f t="shared" si="11"/>
        <v>SF1155024</v>
      </c>
    </row>
    <row r="758" spans="1:9" x14ac:dyDescent="0.2">
      <c r="A758" t="s">
        <v>8</v>
      </c>
      <c r="B758">
        <v>121</v>
      </c>
      <c r="C758">
        <v>12</v>
      </c>
      <c r="D758" t="s">
        <v>1578</v>
      </c>
      <c r="E758" t="s">
        <v>1579</v>
      </c>
      <c r="F758">
        <v>3</v>
      </c>
      <c r="G758" t="s">
        <v>11</v>
      </c>
      <c r="H758">
        <v>3</v>
      </c>
      <c r="I758" t="str">
        <f t="shared" si="11"/>
        <v>SF0121012</v>
      </c>
    </row>
    <row r="759" spans="1:9" x14ac:dyDescent="0.2">
      <c r="A759" t="s">
        <v>26</v>
      </c>
      <c r="B759">
        <v>2449</v>
      </c>
      <c r="C759">
        <v>26</v>
      </c>
      <c r="D759" t="s">
        <v>1580</v>
      </c>
      <c r="E759" t="s">
        <v>1581</v>
      </c>
      <c r="F759">
        <v>2</v>
      </c>
      <c r="G759" t="s">
        <v>426</v>
      </c>
      <c r="H759">
        <v>4</v>
      </c>
      <c r="I759" t="str">
        <f t="shared" si="11"/>
        <v>SF2449026</v>
      </c>
    </row>
    <row r="760" spans="1:9" x14ac:dyDescent="0.2">
      <c r="A760" t="s">
        <v>26</v>
      </c>
      <c r="B760">
        <v>1219</v>
      </c>
      <c r="C760">
        <v>1</v>
      </c>
      <c r="D760" t="s">
        <v>1582</v>
      </c>
      <c r="E760" t="s">
        <v>1583</v>
      </c>
      <c r="F760">
        <v>2</v>
      </c>
      <c r="G760" t="s">
        <v>29</v>
      </c>
      <c r="H760">
        <v>5</v>
      </c>
      <c r="I760" t="str">
        <f t="shared" si="11"/>
        <v>SF1219001</v>
      </c>
    </row>
    <row r="761" spans="1:9" x14ac:dyDescent="0.2">
      <c r="A761" t="s">
        <v>26</v>
      </c>
      <c r="B761">
        <v>2623</v>
      </c>
      <c r="C761">
        <v>10</v>
      </c>
      <c r="D761" t="s">
        <v>1584</v>
      </c>
      <c r="E761" t="s">
        <v>1585</v>
      </c>
      <c r="F761">
        <v>2</v>
      </c>
      <c r="G761" t="s">
        <v>426</v>
      </c>
      <c r="H761">
        <v>8</v>
      </c>
      <c r="I761" t="str">
        <f t="shared" si="11"/>
        <v>SF2623010</v>
      </c>
    </row>
    <row r="762" spans="1:9" x14ac:dyDescent="0.2">
      <c r="A762" t="s">
        <v>26</v>
      </c>
      <c r="B762">
        <v>1894</v>
      </c>
      <c r="C762">
        <v>57</v>
      </c>
      <c r="D762" t="s">
        <v>1586</v>
      </c>
      <c r="E762" t="s">
        <v>1587</v>
      </c>
      <c r="F762">
        <v>2</v>
      </c>
      <c r="G762" t="s">
        <v>426</v>
      </c>
      <c r="H762">
        <v>4</v>
      </c>
      <c r="I762" t="str">
        <f t="shared" si="11"/>
        <v>SF1894057</v>
      </c>
    </row>
    <row r="763" spans="1:9" x14ac:dyDescent="0.2">
      <c r="A763" t="s">
        <v>26</v>
      </c>
      <c r="B763">
        <v>1168</v>
      </c>
      <c r="C763">
        <v>27</v>
      </c>
      <c r="D763" t="s">
        <v>1588</v>
      </c>
      <c r="E763" t="s">
        <v>1589</v>
      </c>
      <c r="F763">
        <v>2</v>
      </c>
      <c r="G763" t="s">
        <v>29</v>
      </c>
      <c r="H763">
        <v>1</v>
      </c>
      <c r="I763" t="str">
        <f t="shared" si="11"/>
        <v>SF1168027</v>
      </c>
    </row>
    <row r="764" spans="1:9" x14ac:dyDescent="0.2">
      <c r="A764" t="s">
        <v>8</v>
      </c>
      <c r="B764">
        <v>125</v>
      </c>
      <c r="C764">
        <v>10</v>
      </c>
      <c r="D764" t="s">
        <v>1590</v>
      </c>
      <c r="E764" t="s">
        <v>1591</v>
      </c>
      <c r="F764">
        <v>3</v>
      </c>
      <c r="G764" t="s">
        <v>11</v>
      </c>
      <c r="H764">
        <v>3</v>
      </c>
      <c r="I764" t="str">
        <f t="shared" si="11"/>
        <v>SF0125010</v>
      </c>
    </row>
    <row r="765" spans="1:9" x14ac:dyDescent="0.2">
      <c r="A765" t="s">
        <v>26</v>
      </c>
      <c r="B765">
        <v>2378</v>
      </c>
      <c r="C765">
        <v>35</v>
      </c>
      <c r="D765" t="s">
        <v>1592</v>
      </c>
      <c r="E765" t="s">
        <v>1593</v>
      </c>
      <c r="F765">
        <v>2</v>
      </c>
      <c r="G765" t="s">
        <v>426</v>
      </c>
      <c r="H765">
        <v>4</v>
      </c>
      <c r="I765" t="str">
        <f t="shared" si="11"/>
        <v>SF2378035</v>
      </c>
    </row>
    <row r="766" spans="1:9" x14ac:dyDescent="0.2">
      <c r="A766" t="s">
        <v>26</v>
      </c>
      <c r="B766">
        <v>1212</v>
      </c>
      <c r="C766">
        <v>11</v>
      </c>
      <c r="D766" t="s">
        <v>1594</v>
      </c>
      <c r="E766" t="s">
        <v>1595</v>
      </c>
      <c r="F766">
        <v>2</v>
      </c>
      <c r="G766" t="s">
        <v>29</v>
      </c>
      <c r="H766">
        <v>5</v>
      </c>
      <c r="I766" t="str">
        <f t="shared" si="11"/>
        <v>SF1212011</v>
      </c>
    </row>
    <row r="767" spans="1:9" x14ac:dyDescent="0.2">
      <c r="A767" t="s">
        <v>8</v>
      </c>
      <c r="B767">
        <v>106</v>
      </c>
      <c r="C767">
        <v>34</v>
      </c>
      <c r="D767" t="s">
        <v>1596</v>
      </c>
      <c r="E767" t="s">
        <v>1597</v>
      </c>
      <c r="F767">
        <v>3</v>
      </c>
      <c r="G767" t="s">
        <v>11</v>
      </c>
      <c r="H767">
        <v>3</v>
      </c>
      <c r="I767" t="str">
        <f t="shared" si="11"/>
        <v>SF0106034</v>
      </c>
    </row>
    <row r="768" spans="1:9" x14ac:dyDescent="0.2">
      <c r="A768" t="s">
        <v>26</v>
      </c>
      <c r="B768">
        <v>1153</v>
      </c>
      <c r="C768">
        <v>6</v>
      </c>
      <c r="D768" t="s">
        <v>1598</v>
      </c>
      <c r="E768" t="s">
        <v>1599</v>
      </c>
      <c r="F768">
        <v>2</v>
      </c>
      <c r="G768" t="s">
        <v>29</v>
      </c>
      <c r="H768">
        <v>5</v>
      </c>
      <c r="I768" t="str">
        <f t="shared" si="11"/>
        <v>SF1153006</v>
      </c>
    </row>
    <row r="769" spans="1:9" x14ac:dyDescent="0.2">
      <c r="A769" t="s">
        <v>8</v>
      </c>
      <c r="B769">
        <v>119</v>
      </c>
      <c r="C769">
        <v>9</v>
      </c>
      <c r="D769" t="s">
        <v>1600</v>
      </c>
      <c r="E769" t="s">
        <v>1601</v>
      </c>
      <c r="F769">
        <v>3</v>
      </c>
      <c r="G769" t="s">
        <v>11</v>
      </c>
      <c r="H769">
        <v>3</v>
      </c>
      <c r="I769" t="str">
        <f t="shared" si="11"/>
        <v>SF0119009</v>
      </c>
    </row>
    <row r="770" spans="1:9" x14ac:dyDescent="0.2">
      <c r="A770" t="s">
        <v>26</v>
      </c>
      <c r="B770">
        <v>1742</v>
      </c>
      <c r="C770">
        <v>14</v>
      </c>
      <c r="D770" t="s">
        <v>1602</v>
      </c>
      <c r="E770" t="s">
        <v>1603</v>
      </c>
      <c r="F770">
        <v>2</v>
      </c>
      <c r="G770" t="s">
        <v>426</v>
      </c>
      <c r="H770">
        <v>5</v>
      </c>
      <c r="I770" t="str">
        <f t="shared" si="11"/>
        <v>SF1742014</v>
      </c>
    </row>
    <row r="771" spans="1:9" x14ac:dyDescent="0.2">
      <c r="A771" t="s">
        <v>26</v>
      </c>
      <c r="B771">
        <v>1154</v>
      </c>
      <c r="C771">
        <v>1</v>
      </c>
      <c r="D771" t="s">
        <v>1604</v>
      </c>
      <c r="E771" t="s">
        <v>1605</v>
      </c>
      <c r="F771">
        <v>2</v>
      </c>
      <c r="G771" t="s">
        <v>29</v>
      </c>
      <c r="H771">
        <v>5</v>
      </c>
      <c r="I771" t="str">
        <f t="shared" ref="I771:I834" si="12">"SF"&amp;TEXT(B771,"000#")&amp;TEXT(C771,"00#")</f>
        <v>SF1154001</v>
      </c>
    </row>
    <row r="772" spans="1:9" x14ac:dyDescent="0.2">
      <c r="A772" t="s">
        <v>8</v>
      </c>
      <c r="B772">
        <v>120</v>
      </c>
      <c r="C772">
        <v>15</v>
      </c>
      <c r="D772" t="s">
        <v>1606</v>
      </c>
      <c r="E772" t="s">
        <v>1607</v>
      </c>
      <c r="F772">
        <v>3</v>
      </c>
      <c r="G772" t="s">
        <v>11</v>
      </c>
      <c r="H772">
        <v>3</v>
      </c>
      <c r="I772" t="str">
        <f t="shared" si="12"/>
        <v>SF0120015</v>
      </c>
    </row>
    <row r="773" spans="1:9" x14ac:dyDescent="0.2">
      <c r="A773" t="s">
        <v>8</v>
      </c>
      <c r="B773">
        <v>113</v>
      </c>
      <c r="C773">
        <v>15</v>
      </c>
      <c r="D773" t="s">
        <v>1608</v>
      </c>
      <c r="E773" t="s">
        <v>1609</v>
      </c>
      <c r="F773">
        <v>3</v>
      </c>
      <c r="G773" t="s">
        <v>11</v>
      </c>
      <c r="H773">
        <v>3</v>
      </c>
      <c r="I773" t="str">
        <f t="shared" si="12"/>
        <v>SF0113015</v>
      </c>
    </row>
    <row r="774" spans="1:9" x14ac:dyDescent="0.2">
      <c r="A774" t="s">
        <v>26</v>
      </c>
      <c r="B774">
        <v>1152</v>
      </c>
      <c r="C774">
        <v>19</v>
      </c>
      <c r="D774" t="s">
        <v>1610</v>
      </c>
      <c r="E774" t="s">
        <v>1611</v>
      </c>
      <c r="F774">
        <v>2</v>
      </c>
      <c r="G774" t="s">
        <v>29</v>
      </c>
      <c r="H774">
        <v>5</v>
      </c>
      <c r="I774" t="str">
        <f t="shared" si="12"/>
        <v>SF1152019</v>
      </c>
    </row>
    <row r="775" spans="1:9" x14ac:dyDescent="0.2">
      <c r="A775" t="s">
        <v>8</v>
      </c>
      <c r="B775">
        <v>118</v>
      </c>
      <c r="C775">
        <v>7</v>
      </c>
      <c r="D775" t="s">
        <v>1612</v>
      </c>
      <c r="E775" t="s">
        <v>1613</v>
      </c>
      <c r="F775">
        <v>3</v>
      </c>
      <c r="G775" t="s">
        <v>11</v>
      </c>
      <c r="H775">
        <v>3</v>
      </c>
      <c r="I775" t="str">
        <f t="shared" si="12"/>
        <v>SF0118007</v>
      </c>
    </row>
    <row r="776" spans="1:9" x14ac:dyDescent="0.2">
      <c r="A776" t="s">
        <v>26</v>
      </c>
      <c r="B776">
        <v>187</v>
      </c>
      <c r="C776">
        <v>27</v>
      </c>
      <c r="D776" t="s">
        <v>1614</v>
      </c>
      <c r="E776" t="s">
        <v>1615</v>
      </c>
      <c r="F776">
        <v>2</v>
      </c>
      <c r="G776" t="s">
        <v>29</v>
      </c>
      <c r="H776">
        <v>3</v>
      </c>
      <c r="I776" t="str">
        <f t="shared" si="12"/>
        <v>SF0187027</v>
      </c>
    </row>
    <row r="777" spans="1:9" x14ac:dyDescent="0.2">
      <c r="A777" t="s">
        <v>26</v>
      </c>
      <c r="B777">
        <v>187</v>
      </c>
      <c r="C777">
        <v>10</v>
      </c>
      <c r="D777" t="s">
        <v>1616</v>
      </c>
      <c r="E777" t="s">
        <v>1617</v>
      </c>
      <c r="F777">
        <v>2</v>
      </c>
      <c r="G777" t="s">
        <v>29</v>
      </c>
      <c r="H777">
        <v>3</v>
      </c>
      <c r="I777" t="str">
        <f t="shared" si="12"/>
        <v>SF0187010</v>
      </c>
    </row>
    <row r="778" spans="1:9" x14ac:dyDescent="0.2">
      <c r="A778" t="s">
        <v>26</v>
      </c>
      <c r="B778">
        <v>184</v>
      </c>
      <c r="C778">
        <v>9</v>
      </c>
      <c r="D778" t="s">
        <v>1618</v>
      </c>
      <c r="E778" t="s">
        <v>1619</v>
      </c>
      <c r="F778">
        <v>2</v>
      </c>
      <c r="G778" t="s">
        <v>29</v>
      </c>
      <c r="H778">
        <v>3</v>
      </c>
      <c r="I778" t="str">
        <f t="shared" si="12"/>
        <v>SF0184009</v>
      </c>
    </row>
    <row r="779" spans="1:9" x14ac:dyDescent="0.2">
      <c r="A779" t="s">
        <v>26</v>
      </c>
      <c r="B779">
        <v>184</v>
      </c>
      <c r="C779">
        <v>10</v>
      </c>
      <c r="D779" t="s">
        <v>1620</v>
      </c>
      <c r="E779" t="s">
        <v>1621</v>
      </c>
      <c r="F779">
        <v>2</v>
      </c>
      <c r="G779" t="s">
        <v>29</v>
      </c>
      <c r="H779">
        <v>3</v>
      </c>
      <c r="I779" t="str">
        <f t="shared" si="12"/>
        <v>SF0184010</v>
      </c>
    </row>
    <row r="780" spans="1:9" x14ac:dyDescent="0.2">
      <c r="A780" t="s">
        <v>26</v>
      </c>
      <c r="B780">
        <v>156</v>
      </c>
      <c r="C780">
        <v>3</v>
      </c>
      <c r="D780" t="s">
        <v>1622</v>
      </c>
      <c r="E780" t="s">
        <v>1623</v>
      </c>
      <c r="F780">
        <v>2</v>
      </c>
      <c r="G780" t="s">
        <v>29</v>
      </c>
      <c r="H780">
        <v>3</v>
      </c>
      <c r="I780" t="str">
        <f t="shared" si="12"/>
        <v>SF0156003</v>
      </c>
    </row>
    <row r="781" spans="1:9" x14ac:dyDescent="0.2">
      <c r="A781" t="s">
        <v>26</v>
      </c>
      <c r="B781">
        <v>182</v>
      </c>
      <c r="C781">
        <v>8</v>
      </c>
      <c r="D781" t="s">
        <v>1624</v>
      </c>
      <c r="E781" t="s">
        <v>1625</v>
      </c>
      <c r="F781">
        <v>2</v>
      </c>
      <c r="G781" t="s">
        <v>29</v>
      </c>
      <c r="H781">
        <v>3</v>
      </c>
      <c r="I781" t="str">
        <f t="shared" si="12"/>
        <v>SF0182008</v>
      </c>
    </row>
    <row r="782" spans="1:9" x14ac:dyDescent="0.2">
      <c r="A782" t="s">
        <v>26</v>
      </c>
      <c r="B782">
        <v>183</v>
      </c>
      <c r="C782">
        <v>17</v>
      </c>
      <c r="D782" t="s">
        <v>1626</v>
      </c>
      <c r="E782" t="s">
        <v>1627</v>
      </c>
      <c r="F782">
        <v>2</v>
      </c>
      <c r="G782" t="s">
        <v>29</v>
      </c>
      <c r="H782">
        <v>3</v>
      </c>
      <c r="I782" t="str">
        <f t="shared" si="12"/>
        <v>SF0183017</v>
      </c>
    </row>
    <row r="783" spans="1:9" x14ac:dyDescent="0.2">
      <c r="A783" t="s">
        <v>26</v>
      </c>
      <c r="B783">
        <v>183</v>
      </c>
      <c r="C783">
        <v>3</v>
      </c>
      <c r="D783" t="s">
        <v>1628</v>
      </c>
      <c r="E783" t="s">
        <v>1629</v>
      </c>
      <c r="F783">
        <v>2</v>
      </c>
      <c r="G783" t="s">
        <v>29</v>
      </c>
      <c r="H783">
        <v>3</v>
      </c>
      <c r="I783" t="str">
        <f t="shared" si="12"/>
        <v>SF0183003</v>
      </c>
    </row>
    <row r="784" spans="1:9" x14ac:dyDescent="0.2">
      <c r="A784" t="s">
        <v>26</v>
      </c>
      <c r="B784">
        <v>182</v>
      </c>
      <c r="C784">
        <v>4</v>
      </c>
      <c r="D784" t="s">
        <v>1630</v>
      </c>
      <c r="E784" t="s">
        <v>1631</v>
      </c>
      <c r="F784">
        <v>2</v>
      </c>
      <c r="G784" t="s">
        <v>29</v>
      </c>
      <c r="H784">
        <v>3</v>
      </c>
      <c r="I784" t="str">
        <f t="shared" si="12"/>
        <v>SF0182004</v>
      </c>
    </row>
    <row r="785" spans="1:9" x14ac:dyDescent="0.2">
      <c r="A785" t="s">
        <v>26</v>
      </c>
      <c r="B785">
        <v>182</v>
      </c>
      <c r="C785">
        <v>36</v>
      </c>
      <c r="D785" t="s">
        <v>1632</v>
      </c>
      <c r="E785" t="s">
        <v>1633</v>
      </c>
      <c r="F785">
        <v>2</v>
      </c>
      <c r="G785" t="s">
        <v>29</v>
      </c>
      <c r="H785">
        <v>3</v>
      </c>
      <c r="I785" t="str">
        <f t="shared" si="12"/>
        <v>SF0182036</v>
      </c>
    </row>
    <row r="786" spans="1:9" x14ac:dyDescent="0.2">
      <c r="A786" t="s">
        <v>26</v>
      </c>
      <c r="B786">
        <v>219</v>
      </c>
      <c r="C786">
        <v>4</v>
      </c>
      <c r="D786" t="s">
        <v>1634</v>
      </c>
      <c r="E786" t="s">
        <v>1635</v>
      </c>
      <c r="F786">
        <v>2</v>
      </c>
      <c r="G786" t="s">
        <v>29</v>
      </c>
      <c r="H786">
        <v>3</v>
      </c>
      <c r="I786" t="str">
        <f t="shared" si="12"/>
        <v>SF0219004</v>
      </c>
    </row>
    <row r="787" spans="1:9" x14ac:dyDescent="0.2">
      <c r="A787" t="s">
        <v>26</v>
      </c>
      <c r="B787">
        <v>216</v>
      </c>
      <c r="C787">
        <v>1</v>
      </c>
      <c r="D787" t="s">
        <v>1636</v>
      </c>
      <c r="E787" t="s">
        <v>1637</v>
      </c>
      <c r="F787">
        <v>2</v>
      </c>
      <c r="G787" t="s">
        <v>29</v>
      </c>
      <c r="H787">
        <v>3</v>
      </c>
      <c r="I787" t="str">
        <f t="shared" si="12"/>
        <v>SF0216001</v>
      </c>
    </row>
    <row r="788" spans="1:9" x14ac:dyDescent="0.2">
      <c r="A788" t="s">
        <v>26</v>
      </c>
      <c r="B788">
        <v>218</v>
      </c>
      <c r="C788">
        <v>19</v>
      </c>
      <c r="D788" t="s">
        <v>1638</v>
      </c>
      <c r="E788" t="s">
        <v>1639</v>
      </c>
      <c r="F788">
        <v>2</v>
      </c>
      <c r="G788" t="s">
        <v>29</v>
      </c>
      <c r="H788">
        <v>3</v>
      </c>
      <c r="I788" t="str">
        <f t="shared" si="12"/>
        <v>SF0218019</v>
      </c>
    </row>
    <row r="789" spans="1:9" x14ac:dyDescent="0.2">
      <c r="A789" t="s">
        <v>26</v>
      </c>
      <c r="B789">
        <v>189</v>
      </c>
      <c r="C789">
        <v>18</v>
      </c>
      <c r="D789" t="s">
        <v>1640</v>
      </c>
      <c r="E789" t="s">
        <v>1641</v>
      </c>
      <c r="F789">
        <v>2</v>
      </c>
      <c r="G789" t="s">
        <v>29</v>
      </c>
      <c r="H789">
        <v>3</v>
      </c>
      <c r="I789" t="str">
        <f t="shared" si="12"/>
        <v>SF0189018</v>
      </c>
    </row>
    <row r="790" spans="1:9" x14ac:dyDescent="0.2">
      <c r="A790" t="s">
        <v>26</v>
      </c>
      <c r="B790">
        <v>190</v>
      </c>
      <c r="C790">
        <v>16</v>
      </c>
      <c r="D790" t="s">
        <v>1642</v>
      </c>
      <c r="E790" t="s">
        <v>1643</v>
      </c>
      <c r="F790">
        <v>2</v>
      </c>
      <c r="G790" t="s">
        <v>29</v>
      </c>
      <c r="H790">
        <v>3</v>
      </c>
      <c r="I790" t="str">
        <f t="shared" si="12"/>
        <v>SF0190016</v>
      </c>
    </row>
    <row r="791" spans="1:9" x14ac:dyDescent="0.2">
      <c r="A791" t="s">
        <v>26</v>
      </c>
      <c r="B791">
        <v>187</v>
      </c>
      <c r="C791">
        <v>37</v>
      </c>
      <c r="D791" t="s">
        <v>1644</v>
      </c>
      <c r="E791" t="s">
        <v>1645</v>
      </c>
      <c r="F791">
        <v>2</v>
      </c>
      <c r="G791" t="s">
        <v>29</v>
      </c>
      <c r="H791">
        <v>3</v>
      </c>
      <c r="I791" t="str">
        <f t="shared" si="12"/>
        <v>SF0187037</v>
      </c>
    </row>
    <row r="792" spans="1:9" x14ac:dyDescent="0.2">
      <c r="A792" t="s">
        <v>26</v>
      </c>
      <c r="B792">
        <v>216</v>
      </c>
      <c r="C792">
        <v>9</v>
      </c>
      <c r="D792" t="s">
        <v>1646</v>
      </c>
      <c r="E792" t="s">
        <v>1647</v>
      </c>
      <c r="F792">
        <v>2</v>
      </c>
      <c r="G792" t="s">
        <v>29</v>
      </c>
      <c r="H792">
        <v>3</v>
      </c>
      <c r="I792" t="str">
        <f t="shared" si="12"/>
        <v>SF0216009</v>
      </c>
    </row>
    <row r="793" spans="1:9" x14ac:dyDescent="0.2">
      <c r="A793" t="s">
        <v>26</v>
      </c>
      <c r="B793">
        <v>216</v>
      </c>
      <c r="C793">
        <v>10</v>
      </c>
      <c r="D793" t="s">
        <v>1648</v>
      </c>
      <c r="E793" t="s">
        <v>1649</v>
      </c>
      <c r="F793">
        <v>2</v>
      </c>
      <c r="G793" t="s">
        <v>29</v>
      </c>
      <c r="H793">
        <v>3</v>
      </c>
      <c r="I793" t="str">
        <f t="shared" si="12"/>
        <v>SF0216010</v>
      </c>
    </row>
    <row r="794" spans="1:9" x14ac:dyDescent="0.2">
      <c r="A794" t="s">
        <v>26</v>
      </c>
      <c r="B794">
        <v>213</v>
      </c>
      <c r="C794">
        <v>16</v>
      </c>
      <c r="D794" t="s">
        <v>1650</v>
      </c>
      <c r="E794" t="s">
        <v>1651</v>
      </c>
      <c r="F794">
        <v>2</v>
      </c>
      <c r="G794" t="s">
        <v>29</v>
      </c>
      <c r="H794">
        <v>3</v>
      </c>
      <c r="I794" t="str">
        <f t="shared" si="12"/>
        <v>SF0213016</v>
      </c>
    </row>
    <row r="795" spans="1:9" x14ac:dyDescent="0.2">
      <c r="A795" t="s">
        <v>26</v>
      </c>
      <c r="B795">
        <v>214</v>
      </c>
      <c r="C795">
        <v>5</v>
      </c>
      <c r="D795" t="s">
        <v>1652</v>
      </c>
      <c r="E795" t="s">
        <v>1653</v>
      </c>
      <c r="F795">
        <v>2</v>
      </c>
      <c r="G795" t="s">
        <v>29</v>
      </c>
      <c r="H795">
        <v>3</v>
      </c>
      <c r="I795" t="str">
        <f t="shared" si="12"/>
        <v>SF0214005</v>
      </c>
    </row>
    <row r="796" spans="1:9" x14ac:dyDescent="0.2">
      <c r="A796" t="s">
        <v>26</v>
      </c>
      <c r="B796">
        <v>6593</v>
      </c>
      <c r="C796">
        <v>5</v>
      </c>
      <c r="D796" t="s">
        <v>1654</v>
      </c>
      <c r="E796" t="s">
        <v>1655</v>
      </c>
      <c r="F796">
        <v>2</v>
      </c>
      <c r="G796" t="s">
        <v>426</v>
      </c>
      <c r="H796">
        <v>8</v>
      </c>
      <c r="I796" t="str">
        <f t="shared" si="12"/>
        <v>SF6593005</v>
      </c>
    </row>
    <row r="797" spans="1:9" x14ac:dyDescent="0.2">
      <c r="A797" t="s">
        <v>26</v>
      </c>
      <c r="B797">
        <v>1544</v>
      </c>
      <c r="C797">
        <v>53</v>
      </c>
      <c r="D797" t="s">
        <v>1656</v>
      </c>
      <c r="E797" t="s">
        <v>1657</v>
      </c>
      <c r="F797">
        <v>2</v>
      </c>
      <c r="G797" t="s">
        <v>29</v>
      </c>
      <c r="H797">
        <v>1</v>
      </c>
      <c r="I797" t="str">
        <f t="shared" si="12"/>
        <v>SF1544053</v>
      </c>
    </row>
    <row r="798" spans="1:9" x14ac:dyDescent="0.2">
      <c r="A798" t="s">
        <v>26</v>
      </c>
      <c r="B798">
        <v>7546</v>
      </c>
      <c r="C798">
        <v>102</v>
      </c>
      <c r="D798" t="s">
        <v>1658</v>
      </c>
      <c r="E798" t="s">
        <v>1659</v>
      </c>
      <c r="F798">
        <v>2</v>
      </c>
      <c r="G798" t="s">
        <v>426</v>
      </c>
      <c r="H798">
        <v>8</v>
      </c>
      <c r="I798" t="str">
        <f t="shared" si="12"/>
        <v>SF7546102</v>
      </c>
    </row>
    <row r="799" spans="1:9" x14ac:dyDescent="0.2">
      <c r="A799" t="s">
        <v>26</v>
      </c>
      <c r="B799">
        <v>1565</v>
      </c>
      <c r="C799" t="s">
        <v>1660</v>
      </c>
      <c r="D799" t="s">
        <v>1661</v>
      </c>
      <c r="E799" t="s">
        <v>1662</v>
      </c>
      <c r="F799">
        <v>2</v>
      </c>
      <c r="G799" t="s">
        <v>29</v>
      </c>
      <c r="H799">
        <v>1</v>
      </c>
      <c r="I799" t="str">
        <f t="shared" si="12"/>
        <v>SF1565012G</v>
      </c>
    </row>
    <row r="800" spans="1:9" x14ac:dyDescent="0.2">
      <c r="A800" t="s">
        <v>26</v>
      </c>
      <c r="B800">
        <v>6539</v>
      </c>
      <c r="C800">
        <v>4</v>
      </c>
      <c r="D800" t="s">
        <v>1663</v>
      </c>
      <c r="E800" t="s">
        <v>1664</v>
      </c>
      <c r="F800">
        <v>2</v>
      </c>
      <c r="G800" t="s">
        <v>426</v>
      </c>
      <c r="H800">
        <v>8</v>
      </c>
      <c r="I800" t="str">
        <f t="shared" si="12"/>
        <v>SF6539004</v>
      </c>
    </row>
    <row r="801" spans="1:9" x14ac:dyDescent="0.2">
      <c r="A801" t="s">
        <v>26</v>
      </c>
      <c r="B801">
        <v>1538</v>
      </c>
      <c r="C801">
        <v>39</v>
      </c>
      <c r="D801" t="s">
        <v>1665</v>
      </c>
      <c r="E801" t="s">
        <v>1666</v>
      </c>
      <c r="F801">
        <v>2</v>
      </c>
      <c r="G801" t="s">
        <v>29</v>
      </c>
      <c r="H801">
        <v>1</v>
      </c>
      <c r="I801" t="str">
        <f t="shared" si="12"/>
        <v>SF1538039</v>
      </c>
    </row>
    <row r="802" spans="1:9" x14ac:dyDescent="0.2">
      <c r="A802" t="s">
        <v>26</v>
      </c>
      <c r="B802">
        <v>6581</v>
      </c>
      <c r="C802">
        <v>45</v>
      </c>
      <c r="D802" t="s">
        <v>1667</v>
      </c>
      <c r="E802" t="s">
        <v>1668</v>
      </c>
      <c r="F802">
        <v>2</v>
      </c>
      <c r="G802" t="s">
        <v>426</v>
      </c>
      <c r="H802">
        <v>8</v>
      </c>
      <c r="I802" t="str">
        <f t="shared" si="12"/>
        <v>SF6581045</v>
      </c>
    </row>
    <row r="803" spans="1:9" x14ac:dyDescent="0.2">
      <c r="A803" t="s">
        <v>26</v>
      </c>
      <c r="B803">
        <v>1544</v>
      </c>
      <c r="C803">
        <v>52</v>
      </c>
      <c r="D803" t="s">
        <v>1669</v>
      </c>
      <c r="E803" t="s">
        <v>1670</v>
      </c>
      <c r="F803">
        <v>2</v>
      </c>
      <c r="G803" t="s">
        <v>29</v>
      </c>
      <c r="H803">
        <v>1</v>
      </c>
      <c r="I803" t="str">
        <f t="shared" si="12"/>
        <v>SF1544052</v>
      </c>
    </row>
    <row r="804" spans="1:9" x14ac:dyDescent="0.2">
      <c r="A804" t="s">
        <v>26</v>
      </c>
      <c r="B804">
        <v>7550</v>
      </c>
      <c r="C804">
        <v>102</v>
      </c>
      <c r="D804" t="s">
        <v>1671</v>
      </c>
      <c r="E804" t="s">
        <v>1672</v>
      </c>
      <c r="F804">
        <v>2</v>
      </c>
      <c r="G804" t="s">
        <v>426</v>
      </c>
      <c r="H804">
        <v>8</v>
      </c>
      <c r="I804" t="str">
        <f t="shared" si="12"/>
        <v>SF7550102</v>
      </c>
    </row>
    <row r="805" spans="1:9" x14ac:dyDescent="0.2">
      <c r="A805" t="s">
        <v>26</v>
      </c>
      <c r="B805">
        <v>7551</v>
      </c>
      <c r="C805">
        <v>102</v>
      </c>
      <c r="D805" t="s">
        <v>1673</v>
      </c>
      <c r="E805" t="s">
        <v>1674</v>
      </c>
      <c r="F805">
        <v>2</v>
      </c>
      <c r="G805" t="s">
        <v>426</v>
      </c>
      <c r="H805">
        <v>8</v>
      </c>
      <c r="I805" t="str">
        <f t="shared" si="12"/>
        <v>SF7551102</v>
      </c>
    </row>
    <row r="806" spans="1:9" x14ac:dyDescent="0.2">
      <c r="A806" t="s">
        <v>26</v>
      </c>
      <c r="B806">
        <v>1467</v>
      </c>
      <c r="C806">
        <v>22</v>
      </c>
      <c r="D806" t="s">
        <v>1675</v>
      </c>
      <c r="E806" t="s">
        <v>1676</v>
      </c>
      <c r="F806">
        <v>2</v>
      </c>
      <c r="G806" t="s">
        <v>29</v>
      </c>
      <c r="H806">
        <v>1</v>
      </c>
      <c r="I806" t="str">
        <f t="shared" si="12"/>
        <v>SF1467022</v>
      </c>
    </row>
    <row r="807" spans="1:9" x14ac:dyDescent="0.2">
      <c r="A807" t="s">
        <v>26</v>
      </c>
      <c r="B807">
        <v>1472</v>
      </c>
      <c r="C807">
        <v>24</v>
      </c>
      <c r="D807" t="s">
        <v>1677</v>
      </c>
      <c r="E807" t="s">
        <v>1678</v>
      </c>
      <c r="F807">
        <v>2</v>
      </c>
      <c r="G807" t="s">
        <v>29</v>
      </c>
      <c r="H807">
        <v>1</v>
      </c>
      <c r="I807" t="str">
        <f t="shared" si="12"/>
        <v>SF1472024</v>
      </c>
    </row>
    <row r="808" spans="1:9" x14ac:dyDescent="0.2">
      <c r="A808" t="s">
        <v>26</v>
      </c>
      <c r="B808">
        <v>6518</v>
      </c>
      <c r="C808">
        <v>19</v>
      </c>
      <c r="D808" t="s">
        <v>1679</v>
      </c>
      <c r="E808" t="s">
        <v>1680</v>
      </c>
      <c r="F808">
        <v>2</v>
      </c>
      <c r="G808" t="s">
        <v>426</v>
      </c>
      <c r="H808">
        <v>9</v>
      </c>
      <c r="I808" t="str">
        <f t="shared" si="12"/>
        <v>SF6518019</v>
      </c>
    </row>
    <row r="809" spans="1:9" x14ac:dyDescent="0.2">
      <c r="A809" t="s">
        <v>26</v>
      </c>
      <c r="B809">
        <v>1530</v>
      </c>
      <c r="C809">
        <v>33</v>
      </c>
      <c r="D809" t="s">
        <v>1681</v>
      </c>
      <c r="E809" t="s">
        <v>1682</v>
      </c>
      <c r="F809">
        <v>2</v>
      </c>
      <c r="G809" t="s">
        <v>29</v>
      </c>
      <c r="H809">
        <v>1</v>
      </c>
      <c r="I809" t="str">
        <f t="shared" si="12"/>
        <v>SF1530033</v>
      </c>
    </row>
    <row r="810" spans="1:9" x14ac:dyDescent="0.2">
      <c r="A810" t="s">
        <v>26</v>
      </c>
      <c r="B810">
        <v>6530</v>
      </c>
      <c r="C810" t="s">
        <v>274</v>
      </c>
      <c r="D810" t="s">
        <v>1683</v>
      </c>
      <c r="E810" t="s">
        <v>1684</v>
      </c>
      <c r="F810">
        <v>2</v>
      </c>
      <c r="G810" t="s">
        <v>426</v>
      </c>
      <c r="H810">
        <v>9</v>
      </c>
      <c r="I810" t="str">
        <f t="shared" si="12"/>
        <v>SF6530001A</v>
      </c>
    </row>
    <row r="811" spans="1:9" x14ac:dyDescent="0.2">
      <c r="A811" t="s">
        <v>26</v>
      </c>
      <c r="B811">
        <v>1530</v>
      </c>
      <c r="C811">
        <v>34</v>
      </c>
      <c r="D811" t="s">
        <v>1685</v>
      </c>
      <c r="E811" t="s">
        <v>1686</v>
      </c>
      <c r="F811">
        <v>2</v>
      </c>
      <c r="G811" t="s">
        <v>29</v>
      </c>
      <c r="H811">
        <v>1</v>
      </c>
      <c r="I811" t="str">
        <f t="shared" si="12"/>
        <v>SF1530034</v>
      </c>
    </row>
    <row r="812" spans="1:9" x14ac:dyDescent="0.2">
      <c r="A812" t="s">
        <v>26</v>
      </c>
      <c r="B812">
        <v>6515</v>
      </c>
      <c r="C812">
        <v>8</v>
      </c>
      <c r="D812" t="s">
        <v>1687</v>
      </c>
      <c r="E812" t="s">
        <v>1688</v>
      </c>
      <c r="F812">
        <v>2</v>
      </c>
      <c r="G812" t="s">
        <v>426</v>
      </c>
      <c r="H812">
        <v>9</v>
      </c>
      <c r="I812" t="str">
        <f t="shared" si="12"/>
        <v>SF6515008</v>
      </c>
    </row>
    <row r="813" spans="1:9" x14ac:dyDescent="0.2">
      <c r="A813" t="s">
        <v>26</v>
      </c>
      <c r="B813">
        <v>1506</v>
      </c>
      <c r="C813">
        <v>1</v>
      </c>
      <c r="D813" t="s">
        <v>1689</v>
      </c>
      <c r="E813" t="s">
        <v>1690</v>
      </c>
      <c r="F813">
        <v>2</v>
      </c>
      <c r="G813" t="s">
        <v>29</v>
      </c>
      <c r="H813">
        <v>1</v>
      </c>
      <c r="I813" t="str">
        <f t="shared" si="12"/>
        <v>SF1506001</v>
      </c>
    </row>
    <row r="814" spans="1:9" x14ac:dyDescent="0.2">
      <c r="A814" t="s">
        <v>26</v>
      </c>
      <c r="B814">
        <v>6515</v>
      </c>
      <c r="C814">
        <v>23</v>
      </c>
      <c r="D814" t="s">
        <v>1691</v>
      </c>
      <c r="E814" t="s">
        <v>1692</v>
      </c>
      <c r="F814">
        <v>2</v>
      </c>
      <c r="G814" t="s">
        <v>426</v>
      </c>
      <c r="H814">
        <v>9</v>
      </c>
      <c r="I814" t="str">
        <f t="shared" si="12"/>
        <v>SF6515023</v>
      </c>
    </row>
    <row r="815" spans="1:9" x14ac:dyDescent="0.2">
      <c r="A815" t="s">
        <v>26</v>
      </c>
      <c r="B815">
        <v>1515</v>
      </c>
      <c r="C815">
        <v>42</v>
      </c>
      <c r="D815" t="s">
        <v>1693</v>
      </c>
      <c r="E815" t="s">
        <v>1694</v>
      </c>
      <c r="F815">
        <v>2</v>
      </c>
      <c r="G815" t="s">
        <v>29</v>
      </c>
      <c r="H815">
        <v>1</v>
      </c>
      <c r="I815" t="str">
        <f t="shared" si="12"/>
        <v>SF1515042</v>
      </c>
    </row>
    <row r="816" spans="1:9" x14ac:dyDescent="0.2">
      <c r="A816" t="s">
        <v>26</v>
      </c>
      <c r="B816">
        <v>132</v>
      </c>
      <c r="C816">
        <v>46</v>
      </c>
      <c r="D816" t="s">
        <v>1695</v>
      </c>
      <c r="E816" t="s">
        <v>1696</v>
      </c>
      <c r="F816">
        <v>2</v>
      </c>
      <c r="G816" t="s">
        <v>29</v>
      </c>
      <c r="H816">
        <v>3</v>
      </c>
      <c r="I816" t="str">
        <f t="shared" si="12"/>
        <v>SF0132046</v>
      </c>
    </row>
    <row r="817" spans="1:9" x14ac:dyDescent="0.2">
      <c r="A817" t="s">
        <v>26</v>
      </c>
      <c r="B817">
        <v>1735</v>
      </c>
      <c r="C817">
        <v>18</v>
      </c>
      <c r="D817" t="s">
        <v>1697</v>
      </c>
      <c r="E817" t="s">
        <v>1698</v>
      </c>
      <c r="F817">
        <v>2</v>
      </c>
      <c r="G817" t="s">
        <v>29</v>
      </c>
      <c r="H817">
        <v>5</v>
      </c>
      <c r="I817" t="str">
        <f t="shared" si="12"/>
        <v>SF1735018</v>
      </c>
    </row>
    <row r="818" spans="1:9" x14ac:dyDescent="0.2">
      <c r="A818" t="s">
        <v>26</v>
      </c>
      <c r="B818">
        <v>133</v>
      </c>
      <c r="C818">
        <v>5</v>
      </c>
      <c r="D818" t="s">
        <v>1699</v>
      </c>
      <c r="E818" t="s">
        <v>1700</v>
      </c>
      <c r="F818">
        <v>2</v>
      </c>
      <c r="G818" t="s">
        <v>29</v>
      </c>
      <c r="H818">
        <v>3</v>
      </c>
      <c r="I818" t="str">
        <f t="shared" si="12"/>
        <v>SF0133005</v>
      </c>
    </row>
    <row r="819" spans="1:9" x14ac:dyDescent="0.2">
      <c r="A819" t="s">
        <v>26</v>
      </c>
      <c r="B819">
        <v>122</v>
      </c>
      <c r="C819">
        <v>1</v>
      </c>
      <c r="D819" t="s">
        <v>1701</v>
      </c>
      <c r="E819" t="s">
        <v>1702</v>
      </c>
      <c r="F819">
        <v>2</v>
      </c>
      <c r="G819" t="s">
        <v>29</v>
      </c>
      <c r="H819">
        <v>3</v>
      </c>
      <c r="I819" t="str">
        <f t="shared" si="12"/>
        <v>SF0122001</v>
      </c>
    </row>
    <row r="820" spans="1:9" x14ac:dyDescent="0.2">
      <c r="A820" t="s">
        <v>26</v>
      </c>
      <c r="B820">
        <v>1673</v>
      </c>
      <c r="C820">
        <v>21</v>
      </c>
      <c r="D820" t="s">
        <v>1703</v>
      </c>
      <c r="E820" t="s">
        <v>1704</v>
      </c>
      <c r="F820">
        <v>2</v>
      </c>
      <c r="G820" t="s">
        <v>29</v>
      </c>
      <c r="H820">
        <v>1</v>
      </c>
      <c r="I820" t="str">
        <f t="shared" si="12"/>
        <v>SF1673021</v>
      </c>
    </row>
    <row r="821" spans="1:9" x14ac:dyDescent="0.2">
      <c r="A821" t="s">
        <v>26</v>
      </c>
      <c r="B821">
        <v>122</v>
      </c>
      <c r="C821">
        <v>36</v>
      </c>
      <c r="D821" t="s">
        <v>1705</v>
      </c>
      <c r="E821" t="s">
        <v>1706</v>
      </c>
      <c r="F821">
        <v>2</v>
      </c>
      <c r="G821" t="s">
        <v>29</v>
      </c>
      <c r="H821">
        <v>3</v>
      </c>
      <c r="I821" t="str">
        <f t="shared" si="12"/>
        <v>SF0122036</v>
      </c>
    </row>
    <row r="822" spans="1:9" x14ac:dyDescent="0.2">
      <c r="A822" t="s">
        <v>26</v>
      </c>
      <c r="B822">
        <v>1701</v>
      </c>
      <c r="C822" t="s">
        <v>274</v>
      </c>
      <c r="D822" t="s">
        <v>1707</v>
      </c>
      <c r="E822" t="s">
        <v>1708</v>
      </c>
      <c r="F822">
        <v>2</v>
      </c>
      <c r="G822" t="s">
        <v>29</v>
      </c>
      <c r="H822">
        <v>4</v>
      </c>
      <c r="I822" t="str">
        <f t="shared" si="12"/>
        <v>SF1701001A</v>
      </c>
    </row>
    <row r="823" spans="1:9" x14ac:dyDescent="0.2">
      <c r="A823" t="s">
        <v>26</v>
      </c>
      <c r="B823">
        <v>147</v>
      </c>
      <c r="C823">
        <v>11</v>
      </c>
      <c r="D823" t="s">
        <v>1709</v>
      </c>
      <c r="E823" t="s">
        <v>1710</v>
      </c>
      <c r="F823">
        <v>2</v>
      </c>
      <c r="G823" t="s">
        <v>29</v>
      </c>
      <c r="H823">
        <v>3</v>
      </c>
      <c r="I823" t="str">
        <f t="shared" si="12"/>
        <v>SF0147011</v>
      </c>
    </row>
    <row r="824" spans="1:9" x14ac:dyDescent="0.2">
      <c r="A824" t="s">
        <v>26</v>
      </c>
      <c r="B824">
        <v>1604</v>
      </c>
      <c r="C824">
        <v>29</v>
      </c>
      <c r="D824" t="s">
        <v>1711</v>
      </c>
      <c r="E824" t="s">
        <v>1712</v>
      </c>
      <c r="F824">
        <v>2</v>
      </c>
      <c r="G824" t="s">
        <v>29</v>
      </c>
      <c r="H824">
        <v>1</v>
      </c>
      <c r="I824" t="str">
        <f t="shared" si="12"/>
        <v>SF1604029</v>
      </c>
    </row>
    <row r="825" spans="1:9" x14ac:dyDescent="0.2">
      <c r="A825" t="s">
        <v>26</v>
      </c>
      <c r="B825">
        <v>1446</v>
      </c>
      <c r="C825">
        <v>19</v>
      </c>
      <c r="D825" t="s">
        <v>1713</v>
      </c>
      <c r="E825" t="s">
        <v>1714</v>
      </c>
      <c r="F825">
        <v>2</v>
      </c>
      <c r="G825" t="s">
        <v>1715</v>
      </c>
      <c r="H825">
        <v>1</v>
      </c>
      <c r="I825" t="str">
        <f t="shared" si="12"/>
        <v>SF1446019</v>
      </c>
    </row>
    <row r="826" spans="1:9" x14ac:dyDescent="0.2">
      <c r="A826" t="s">
        <v>26</v>
      </c>
      <c r="B826">
        <v>1641</v>
      </c>
      <c r="C826">
        <v>23</v>
      </c>
      <c r="D826" t="s">
        <v>1716</v>
      </c>
      <c r="E826" t="s">
        <v>1717</v>
      </c>
      <c r="F826">
        <v>2</v>
      </c>
      <c r="G826" t="s">
        <v>29</v>
      </c>
      <c r="H826">
        <v>1</v>
      </c>
      <c r="I826" t="str">
        <f t="shared" si="12"/>
        <v>SF1641023</v>
      </c>
    </row>
    <row r="827" spans="1:9" x14ac:dyDescent="0.2">
      <c r="A827" t="s">
        <v>26</v>
      </c>
      <c r="B827">
        <v>1591</v>
      </c>
      <c r="C827" t="s">
        <v>1718</v>
      </c>
      <c r="D827" t="s">
        <v>1719</v>
      </c>
      <c r="E827" t="s">
        <v>1720</v>
      </c>
      <c r="F827">
        <v>2</v>
      </c>
      <c r="G827" t="s">
        <v>29</v>
      </c>
      <c r="H827">
        <v>1</v>
      </c>
      <c r="I827" t="str">
        <f t="shared" si="12"/>
        <v>SF1591005J</v>
      </c>
    </row>
    <row r="828" spans="1:9" x14ac:dyDescent="0.2">
      <c r="A828" t="s">
        <v>26</v>
      </c>
      <c r="B828">
        <v>98</v>
      </c>
      <c r="C828">
        <v>5</v>
      </c>
      <c r="D828" t="s">
        <v>1721</v>
      </c>
      <c r="E828" t="s">
        <v>1722</v>
      </c>
      <c r="F828">
        <v>2</v>
      </c>
      <c r="G828" t="s">
        <v>29</v>
      </c>
      <c r="H828">
        <v>2</v>
      </c>
      <c r="I828" t="str">
        <f t="shared" si="12"/>
        <v>SF0098005</v>
      </c>
    </row>
    <row r="829" spans="1:9" x14ac:dyDescent="0.2">
      <c r="A829" t="s">
        <v>26</v>
      </c>
      <c r="B829">
        <v>1644</v>
      </c>
      <c r="C829">
        <v>34</v>
      </c>
      <c r="D829" t="s">
        <v>1723</v>
      </c>
      <c r="E829" t="s">
        <v>1724</v>
      </c>
      <c r="F829">
        <v>2</v>
      </c>
      <c r="G829" t="s">
        <v>29</v>
      </c>
      <c r="H829">
        <v>1</v>
      </c>
      <c r="I829" t="str">
        <f t="shared" si="12"/>
        <v>SF1644034</v>
      </c>
    </row>
    <row r="830" spans="1:9" x14ac:dyDescent="0.2">
      <c r="A830" t="s">
        <v>26</v>
      </c>
      <c r="B830">
        <v>113</v>
      </c>
      <c r="C830" t="s">
        <v>1725</v>
      </c>
      <c r="D830" t="s">
        <v>1726</v>
      </c>
      <c r="E830" t="s">
        <v>1727</v>
      </c>
      <c r="F830">
        <v>2</v>
      </c>
      <c r="G830" t="s">
        <v>29</v>
      </c>
      <c r="H830">
        <v>3</v>
      </c>
      <c r="I830" t="str">
        <f t="shared" si="12"/>
        <v>SF0113016A</v>
      </c>
    </row>
    <row r="831" spans="1:9" x14ac:dyDescent="0.2">
      <c r="A831" t="s">
        <v>26</v>
      </c>
      <c r="B831">
        <v>1671</v>
      </c>
      <c r="C831">
        <v>15</v>
      </c>
      <c r="D831" t="s">
        <v>1728</v>
      </c>
      <c r="E831" t="s">
        <v>1729</v>
      </c>
      <c r="F831">
        <v>2</v>
      </c>
      <c r="G831" t="s">
        <v>29</v>
      </c>
      <c r="H831">
        <v>1</v>
      </c>
      <c r="I831" t="str">
        <f t="shared" si="12"/>
        <v>SF1671015</v>
      </c>
    </row>
    <row r="832" spans="1:9" x14ac:dyDescent="0.2">
      <c r="A832" t="s">
        <v>26</v>
      </c>
      <c r="B832">
        <v>65</v>
      </c>
      <c r="C832">
        <v>25</v>
      </c>
      <c r="D832" t="s">
        <v>1730</v>
      </c>
      <c r="E832" t="s">
        <v>1731</v>
      </c>
      <c r="F832">
        <v>2</v>
      </c>
      <c r="G832" t="s">
        <v>29</v>
      </c>
      <c r="H832">
        <v>3</v>
      </c>
      <c r="I832" t="str">
        <f t="shared" si="12"/>
        <v>SF0065025</v>
      </c>
    </row>
    <row r="833" spans="1:9" x14ac:dyDescent="0.2">
      <c r="A833" t="s">
        <v>26</v>
      </c>
      <c r="B833">
        <v>1643</v>
      </c>
      <c r="C833">
        <v>53</v>
      </c>
      <c r="D833" t="s">
        <v>1732</v>
      </c>
      <c r="E833" t="s">
        <v>1733</v>
      </c>
      <c r="F833">
        <v>2</v>
      </c>
      <c r="G833" t="s">
        <v>29</v>
      </c>
      <c r="H833">
        <v>1</v>
      </c>
      <c r="I833" t="str">
        <f t="shared" si="12"/>
        <v>SF1643053</v>
      </c>
    </row>
    <row r="834" spans="1:9" x14ac:dyDescent="0.2">
      <c r="A834" t="s">
        <v>26</v>
      </c>
      <c r="B834">
        <v>98</v>
      </c>
      <c r="C834">
        <v>2</v>
      </c>
      <c r="D834" t="s">
        <v>1734</v>
      </c>
      <c r="E834" t="s">
        <v>1735</v>
      </c>
      <c r="F834">
        <v>2</v>
      </c>
      <c r="G834" t="s">
        <v>29</v>
      </c>
      <c r="H834">
        <v>2</v>
      </c>
      <c r="I834" t="str">
        <f t="shared" si="12"/>
        <v>SF0098002</v>
      </c>
    </row>
    <row r="835" spans="1:9" x14ac:dyDescent="0.2">
      <c r="A835" t="s">
        <v>26</v>
      </c>
      <c r="B835">
        <v>1644</v>
      </c>
      <c r="C835">
        <v>33</v>
      </c>
      <c r="D835" t="s">
        <v>1736</v>
      </c>
      <c r="E835" t="s">
        <v>1737</v>
      </c>
      <c r="F835">
        <v>2</v>
      </c>
      <c r="G835" t="s">
        <v>29</v>
      </c>
      <c r="H835">
        <v>1</v>
      </c>
      <c r="I835" t="str">
        <f t="shared" ref="I835:I898" si="13">"SF"&amp;TEXT(B835,"000#")&amp;TEXT(C835,"00#")</f>
        <v>SF1644033</v>
      </c>
    </row>
    <row r="836" spans="1:9" x14ac:dyDescent="0.2">
      <c r="A836" t="s">
        <v>26</v>
      </c>
      <c r="B836">
        <v>856</v>
      </c>
      <c r="C836">
        <v>23</v>
      </c>
      <c r="D836" t="s">
        <v>1738</v>
      </c>
      <c r="E836" t="s">
        <v>1739</v>
      </c>
      <c r="F836">
        <v>2</v>
      </c>
      <c r="G836" t="s">
        <v>426</v>
      </c>
      <c r="H836">
        <v>5</v>
      </c>
      <c r="I836" t="str">
        <f t="shared" si="13"/>
        <v>SF0856023</v>
      </c>
    </row>
    <row r="837" spans="1:9" x14ac:dyDescent="0.2">
      <c r="A837" t="s">
        <v>26</v>
      </c>
      <c r="B837">
        <v>1031</v>
      </c>
      <c r="C837">
        <v>27</v>
      </c>
      <c r="D837" t="s">
        <v>1740</v>
      </c>
      <c r="E837" t="s">
        <v>1741</v>
      </c>
      <c r="F837">
        <v>2</v>
      </c>
      <c r="G837" t="s">
        <v>426</v>
      </c>
      <c r="H837">
        <v>2</v>
      </c>
      <c r="I837" t="str">
        <f t="shared" si="13"/>
        <v>SF1031027</v>
      </c>
    </row>
    <row r="838" spans="1:9" x14ac:dyDescent="0.2">
      <c r="A838" t="s">
        <v>26</v>
      </c>
      <c r="B838">
        <v>934</v>
      </c>
      <c r="C838">
        <v>1</v>
      </c>
      <c r="D838" t="s">
        <v>1742</v>
      </c>
      <c r="E838" t="s">
        <v>1743</v>
      </c>
      <c r="F838">
        <v>2</v>
      </c>
      <c r="G838" t="s">
        <v>426</v>
      </c>
      <c r="H838">
        <v>2</v>
      </c>
      <c r="I838" t="str">
        <f t="shared" si="13"/>
        <v>SF0934001</v>
      </c>
    </row>
    <row r="839" spans="1:9" x14ac:dyDescent="0.2">
      <c r="A839" t="s">
        <v>26</v>
      </c>
      <c r="B839">
        <v>937</v>
      </c>
      <c r="C839">
        <v>3</v>
      </c>
      <c r="D839" t="s">
        <v>1744</v>
      </c>
      <c r="E839" t="s">
        <v>1745</v>
      </c>
      <c r="F839">
        <v>2</v>
      </c>
      <c r="G839" t="s">
        <v>426</v>
      </c>
      <c r="H839">
        <v>2</v>
      </c>
      <c r="I839" t="str">
        <f t="shared" si="13"/>
        <v>SF0937003</v>
      </c>
    </row>
    <row r="840" spans="1:9" x14ac:dyDescent="0.2">
      <c r="A840" t="s">
        <v>26</v>
      </c>
      <c r="B840">
        <v>856</v>
      </c>
      <c r="C840">
        <v>12</v>
      </c>
      <c r="D840" t="s">
        <v>1746</v>
      </c>
      <c r="E840" t="s">
        <v>1747</v>
      </c>
      <c r="F840">
        <v>2</v>
      </c>
      <c r="G840" t="s">
        <v>426</v>
      </c>
      <c r="H840">
        <v>5</v>
      </c>
      <c r="I840" t="str">
        <f t="shared" si="13"/>
        <v>SF0856012</v>
      </c>
    </row>
    <row r="841" spans="1:9" x14ac:dyDescent="0.2">
      <c r="A841" t="s">
        <v>26</v>
      </c>
      <c r="B841">
        <v>928</v>
      </c>
      <c r="C841">
        <v>1</v>
      </c>
      <c r="D841" t="s">
        <v>1748</v>
      </c>
      <c r="E841" t="s">
        <v>1749</v>
      </c>
      <c r="F841">
        <v>2</v>
      </c>
      <c r="G841" t="s">
        <v>426</v>
      </c>
      <c r="H841">
        <v>2</v>
      </c>
      <c r="I841" t="str">
        <f t="shared" si="13"/>
        <v>SF0928001</v>
      </c>
    </row>
    <row r="842" spans="1:9" x14ac:dyDescent="0.2">
      <c r="A842" t="s">
        <v>26</v>
      </c>
      <c r="B842">
        <v>1001</v>
      </c>
      <c r="C842">
        <v>23</v>
      </c>
      <c r="D842" t="s">
        <v>1750</v>
      </c>
      <c r="E842" t="s">
        <v>1751</v>
      </c>
      <c r="F842">
        <v>2</v>
      </c>
      <c r="G842" t="s">
        <v>426</v>
      </c>
      <c r="H842">
        <v>2</v>
      </c>
      <c r="I842" t="str">
        <f t="shared" si="13"/>
        <v>SF1001023</v>
      </c>
    </row>
    <row r="843" spans="1:9" x14ac:dyDescent="0.2">
      <c r="A843" t="s">
        <v>26</v>
      </c>
      <c r="B843">
        <v>1020</v>
      </c>
      <c r="C843">
        <v>12</v>
      </c>
      <c r="D843" t="s">
        <v>1752</v>
      </c>
      <c r="E843" t="s">
        <v>1753</v>
      </c>
      <c r="F843">
        <v>2</v>
      </c>
      <c r="G843" t="s">
        <v>426</v>
      </c>
      <c r="H843">
        <v>2</v>
      </c>
      <c r="I843" t="str">
        <f t="shared" si="13"/>
        <v>SF1020012</v>
      </c>
    </row>
    <row r="844" spans="1:9" x14ac:dyDescent="0.2">
      <c r="A844" t="s">
        <v>26</v>
      </c>
      <c r="B844">
        <v>998</v>
      </c>
      <c r="C844">
        <v>1</v>
      </c>
      <c r="D844" t="s">
        <v>1754</v>
      </c>
      <c r="E844" t="s">
        <v>1755</v>
      </c>
      <c r="F844">
        <v>2</v>
      </c>
      <c r="G844" t="s">
        <v>426</v>
      </c>
      <c r="H844">
        <v>2</v>
      </c>
      <c r="I844" t="str">
        <f t="shared" si="13"/>
        <v>SF0998001</v>
      </c>
    </row>
    <row r="845" spans="1:9" x14ac:dyDescent="0.2">
      <c r="A845" t="s">
        <v>26</v>
      </c>
      <c r="B845">
        <v>1001</v>
      </c>
      <c r="C845">
        <v>21</v>
      </c>
      <c r="D845" t="s">
        <v>1756</v>
      </c>
      <c r="E845" t="s">
        <v>1757</v>
      </c>
      <c r="F845">
        <v>2</v>
      </c>
      <c r="G845" t="s">
        <v>426</v>
      </c>
      <c r="H845">
        <v>2</v>
      </c>
      <c r="I845" t="str">
        <f t="shared" si="13"/>
        <v>SF1001021</v>
      </c>
    </row>
    <row r="846" spans="1:9" x14ac:dyDescent="0.2">
      <c r="A846" t="s">
        <v>26</v>
      </c>
      <c r="B846">
        <v>1061</v>
      </c>
      <c r="C846">
        <v>50</v>
      </c>
      <c r="D846" t="s">
        <v>1758</v>
      </c>
      <c r="E846" t="s">
        <v>1759</v>
      </c>
      <c r="F846">
        <v>2</v>
      </c>
      <c r="G846" t="s">
        <v>426</v>
      </c>
      <c r="H846">
        <v>2</v>
      </c>
      <c r="I846" t="str">
        <f t="shared" si="13"/>
        <v>SF1061050</v>
      </c>
    </row>
    <row r="847" spans="1:9" x14ac:dyDescent="0.2">
      <c r="A847" t="s">
        <v>26</v>
      </c>
      <c r="B847" t="s">
        <v>1760</v>
      </c>
      <c r="C847">
        <v>23</v>
      </c>
      <c r="D847" t="s">
        <v>1761</v>
      </c>
      <c r="E847" t="s">
        <v>1762</v>
      </c>
      <c r="F847">
        <v>2</v>
      </c>
      <c r="G847" t="s">
        <v>426</v>
      </c>
      <c r="H847">
        <v>1</v>
      </c>
      <c r="I847" t="str">
        <f t="shared" si="13"/>
        <v>SF1145A023</v>
      </c>
    </row>
    <row r="848" spans="1:9" x14ac:dyDescent="0.2">
      <c r="A848" t="s">
        <v>26</v>
      </c>
      <c r="B848">
        <v>1178</v>
      </c>
      <c r="C848">
        <v>12</v>
      </c>
      <c r="D848" t="s">
        <v>1763</v>
      </c>
      <c r="E848" t="s">
        <v>1764</v>
      </c>
      <c r="F848">
        <v>2</v>
      </c>
      <c r="G848" t="s">
        <v>426</v>
      </c>
      <c r="H848">
        <v>5</v>
      </c>
      <c r="I848" t="str">
        <f t="shared" si="13"/>
        <v>SF1178012</v>
      </c>
    </row>
    <row r="849" spans="1:9" x14ac:dyDescent="0.2">
      <c r="A849" t="s">
        <v>26</v>
      </c>
      <c r="B849">
        <v>1178</v>
      </c>
      <c r="C849">
        <v>27</v>
      </c>
      <c r="D849" t="s">
        <v>1765</v>
      </c>
      <c r="E849" t="s">
        <v>1766</v>
      </c>
      <c r="F849">
        <v>2</v>
      </c>
      <c r="G849" t="s">
        <v>426</v>
      </c>
      <c r="H849">
        <v>5</v>
      </c>
      <c r="I849" t="str">
        <f t="shared" si="13"/>
        <v>SF1178027</v>
      </c>
    </row>
    <row r="850" spans="1:9" x14ac:dyDescent="0.2">
      <c r="A850" t="s">
        <v>26</v>
      </c>
      <c r="B850">
        <v>1176</v>
      </c>
      <c r="C850">
        <v>19</v>
      </c>
      <c r="D850" t="s">
        <v>1767</v>
      </c>
      <c r="E850" t="s">
        <v>1768</v>
      </c>
      <c r="F850">
        <v>2</v>
      </c>
      <c r="G850" t="s">
        <v>426</v>
      </c>
      <c r="H850">
        <v>5</v>
      </c>
      <c r="I850" t="str">
        <f t="shared" si="13"/>
        <v>SF1176019</v>
      </c>
    </row>
    <row r="851" spans="1:9" x14ac:dyDescent="0.2">
      <c r="A851" t="s">
        <v>26</v>
      </c>
      <c r="B851">
        <v>1177</v>
      </c>
      <c r="C851">
        <v>25</v>
      </c>
      <c r="D851" t="s">
        <v>1769</v>
      </c>
      <c r="E851" t="s">
        <v>1770</v>
      </c>
      <c r="F851">
        <v>2</v>
      </c>
      <c r="G851" t="s">
        <v>426</v>
      </c>
      <c r="H851">
        <v>5</v>
      </c>
      <c r="I851" t="str">
        <f t="shared" si="13"/>
        <v>SF1177025</v>
      </c>
    </row>
    <row r="852" spans="1:9" x14ac:dyDescent="0.2">
      <c r="A852" t="s">
        <v>26</v>
      </c>
      <c r="B852">
        <v>1238</v>
      </c>
      <c r="C852">
        <v>1</v>
      </c>
      <c r="D852" t="s">
        <v>1771</v>
      </c>
      <c r="E852" t="s">
        <v>1772</v>
      </c>
      <c r="F852">
        <v>2</v>
      </c>
      <c r="G852" t="s">
        <v>426</v>
      </c>
      <c r="H852">
        <v>5</v>
      </c>
      <c r="I852" t="str">
        <f t="shared" si="13"/>
        <v>SF1238001</v>
      </c>
    </row>
    <row r="853" spans="1:9" x14ac:dyDescent="0.2">
      <c r="A853" t="s">
        <v>26</v>
      </c>
      <c r="B853">
        <v>1368</v>
      </c>
      <c r="C853">
        <v>36</v>
      </c>
      <c r="D853" t="s">
        <v>1773</v>
      </c>
      <c r="E853" t="s">
        <v>1774</v>
      </c>
      <c r="F853">
        <v>2</v>
      </c>
      <c r="G853" t="s">
        <v>426</v>
      </c>
      <c r="H853">
        <v>1</v>
      </c>
      <c r="I853" t="str">
        <f t="shared" si="13"/>
        <v>SF1368036</v>
      </c>
    </row>
    <row r="854" spans="1:9" x14ac:dyDescent="0.2">
      <c r="A854" t="s">
        <v>26</v>
      </c>
      <c r="B854">
        <v>1200</v>
      </c>
      <c r="C854" t="s">
        <v>1775</v>
      </c>
      <c r="D854" t="s">
        <v>1776</v>
      </c>
      <c r="E854" t="s">
        <v>1777</v>
      </c>
      <c r="F854">
        <v>2</v>
      </c>
      <c r="G854" t="s">
        <v>426</v>
      </c>
      <c r="H854">
        <v>5</v>
      </c>
      <c r="I854" t="str">
        <f t="shared" si="13"/>
        <v>SF1200013B</v>
      </c>
    </row>
    <row r="855" spans="1:9" x14ac:dyDescent="0.2">
      <c r="A855" t="s">
        <v>26</v>
      </c>
      <c r="B855">
        <v>1208</v>
      </c>
      <c r="C855">
        <v>7</v>
      </c>
      <c r="D855" t="s">
        <v>1778</v>
      </c>
      <c r="E855" t="s">
        <v>1779</v>
      </c>
      <c r="F855">
        <v>2</v>
      </c>
      <c r="G855" t="s">
        <v>426</v>
      </c>
      <c r="H855">
        <v>5</v>
      </c>
      <c r="I855" t="str">
        <f t="shared" si="13"/>
        <v>SF1208007</v>
      </c>
    </row>
    <row r="856" spans="1:9" x14ac:dyDescent="0.2">
      <c r="A856" t="s">
        <v>26</v>
      </c>
      <c r="B856">
        <v>755</v>
      </c>
      <c r="C856">
        <v>6</v>
      </c>
      <c r="D856" t="s">
        <v>1780</v>
      </c>
      <c r="E856" t="s">
        <v>1781</v>
      </c>
      <c r="F856">
        <v>2</v>
      </c>
      <c r="G856" t="s">
        <v>426</v>
      </c>
      <c r="H856">
        <v>5</v>
      </c>
      <c r="I856" t="str">
        <f t="shared" si="13"/>
        <v>SF0755006</v>
      </c>
    </row>
    <row r="857" spans="1:9" x14ac:dyDescent="0.2">
      <c r="A857" t="s">
        <v>26</v>
      </c>
      <c r="B857">
        <v>672</v>
      </c>
      <c r="C857">
        <v>4</v>
      </c>
      <c r="D857" t="s">
        <v>1782</v>
      </c>
      <c r="E857" t="s">
        <v>1783</v>
      </c>
      <c r="F857">
        <v>2</v>
      </c>
      <c r="G857" t="s">
        <v>426</v>
      </c>
      <c r="H857">
        <v>2</v>
      </c>
      <c r="I857" t="str">
        <f t="shared" si="13"/>
        <v>SF0672004</v>
      </c>
    </row>
    <row r="858" spans="1:9" x14ac:dyDescent="0.2">
      <c r="A858" t="s">
        <v>26</v>
      </c>
      <c r="B858">
        <v>754</v>
      </c>
      <c r="C858" t="s">
        <v>988</v>
      </c>
      <c r="D858" t="s">
        <v>1784</v>
      </c>
      <c r="E858" t="s">
        <v>1785</v>
      </c>
      <c r="F858">
        <v>2</v>
      </c>
      <c r="G858" t="s">
        <v>426</v>
      </c>
      <c r="H858">
        <v>5</v>
      </c>
      <c r="I858" t="str">
        <f t="shared" si="13"/>
        <v>SF0754006B</v>
      </c>
    </row>
    <row r="859" spans="1:9" x14ac:dyDescent="0.2">
      <c r="A859" t="s">
        <v>26</v>
      </c>
      <c r="B859">
        <v>617</v>
      </c>
      <c r="C859">
        <v>13</v>
      </c>
      <c r="D859" t="s">
        <v>1786</v>
      </c>
      <c r="E859" t="s">
        <v>1787</v>
      </c>
      <c r="F859">
        <v>2</v>
      </c>
      <c r="G859" t="s">
        <v>426</v>
      </c>
      <c r="H859">
        <v>2</v>
      </c>
      <c r="I859" t="str">
        <f t="shared" si="13"/>
        <v>SF0617013</v>
      </c>
    </row>
    <row r="860" spans="1:9" x14ac:dyDescent="0.2">
      <c r="A860" t="s">
        <v>26</v>
      </c>
      <c r="B860">
        <v>638</v>
      </c>
      <c r="C860">
        <v>4</v>
      </c>
      <c r="D860" t="s">
        <v>1788</v>
      </c>
      <c r="E860" t="s">
        <v>1789</v>
      </c>
      <c r="F860">
        <v>2</v>
      </c>
      <c r="G860" t="s">
        <v>426</v>
      </c>
      <c r="H860">
        <v>2</v>
      </c>
      <c r="I860" t="str">
        <f t="shared" si="13"/>
        <v>SF0638004</v>
      </c>
    </row>
    <row r="861" spans="1:9" x14ac:dyDescent="0.2">
      <c r="A861" t="s">
        <v>26</v>
      </c>
      <c r="B861">
        <v>597</v>
      </c>
      <c r="C861">
        <v>19</v>
      </c>
      <c r="D861" t="s">
        <v>1790</v>
      </c>
      <c r="E861" t="s">
        <v>1791</v>
      </c>
      <c r="F861">
        <v>2</v>
      </c>
      <c r="G861" t="s">
        <v>426</v>
      </c>
      <c r="H861">
        <v>3</v>
      </c>
      <c r="I861" t="str">
        <f t="shared" si="13"/>
        <v>SF0597019</v>
      </c>
    </row>
    <row r="862" spans="1:9" x14ac:dyDescent="0.2">
      <c r="A862" t="s">
        <v>26</v>
      </c>
      <c r="B862">
        <v>652</v>
      </c>
      <c r="C862">
        <v>1</v>
      </c>
      <c r="D862" t="s">
        <v>1792</v>
      </c>
      <c r="E862" t="s">
        <v>1793</v>
      </c>
      <c r="F862">
        <v>2</v>
      </c>
      <c r="G862" t="s">
        <v>426</v>
      </c>
      <c r="H862">
        <v>2</v>
      </c>
      <c r="I862" t="str">
        <f t="shared" si="13"/>
        <v>SF0652001</v>
      </c>
    </row>
    <row r="863" spans="1:9" x14ac:dyDescent="0.2">
      <c r="A863" t="s">
        <v>26</v>
      </c>
      <c r="B863">
        <v>665</v>
      </c>
      <c r="C863">
        <v>23</v>
      </c>
      <c r="D863" t="s">
        <v>1794</v>
      </c>
      <c r="E863" t="s">
        <v>1795</v>
      </c>
      <c r="F863">
        <v>2</v>
      </c>
      <c r="G863" t="s">
        <v>426</v>
      </c>
      <c r="H863">
        <v>2</v>
      </c>
      <c r="I863" t="str">
        <f t="shared" si="13"/>
        <v>SF0665023</v>
      </c>
    </row>
    <row r="864" spans="1:9" x14ac:dyDescent="0.2">
      <c r="A864" t="s">
        <v>26</v>
      </c>
      <c r="B864">
        <v>643</v>
      </c>
      <c r="C864">
        <v>10</v>
      </c>
      <c r="D864" t="s">
        <v>1796</v>
      </c>
      <c r="E864" t="s">
        <v>1797</v>
      </c>
      <c r="F864">
        <v>2</v>
      </c>
      <c r="G864" t="s">
        <v>426</v>
      </c>
      <c r="H864">
        <v>3</v>
      </c>
      <c r="I864" t="str">
        <f t="shared" si="13"/>
        <v>SF0643010</v>
      </c>
    </row>
    <row r="865" spans="1:9" x14ac:dyDescent="0.2">
      <c r="A865" t="s">
        <v>26</v>
      </c>
      <c r="B865">
        <v>651</v>
      </c>
      <c r="C865">
        <v>32</v>
      </c>
      <c r="D865" t="s">
        <v>1798</v>
      </c>
      <c r="E865" t="s">
        <v>1799</v>
      </c>
      <c r="F865">
        <v>2</v>
      </c>
      <c r="G865" t="s">
        <v>426</v>
      </c>
      <c r="H865">
        <v>5</v>
      </c>
      <c r="I865" t="str">
        <f t="shared" si="13"/>
        <v>SF0651032</v>
      </c>
    </row>
    <row r="866" spans="1:9" x14ac:dyDescent="0.2">
      <c r="A866" t="s">
        <v>26</v>
      </c>
      <c r="B866">
        <v>832</v>
      </c>
      <c r="C866">
        <v>5</v>
      </c>
      <c r="D866" t="s">
        <v>1800</v>
      </c>
      <c r="E866" t="s">
        <v>1801</v>
      </c>
      <c r="F866">
        <v>2</v>
      </c>
      <c r="G866" t="s">
        <v>426</v>
      </c>
      <c r="H866">
        <v>5</v>
      </c>
      <c r="I866" t="str">
        <f t="shared" si="13"/>
        <v>SF0832005</v>
      </c>
    </row>
    <row r="867" spans="1:9" x14ac:dyDescent="0.2">
      <c r="A867" t="s">
        <v>26</v>
      </c>
      <c r="B867">
        <v>843</v>
      </c>
      <c r="C867">
        <v>8</v>
      </c>
      <c r="D867" t="s">
        <v>1802</v>
      </c>
      <c r="E867" t="s">
        <v>1803</v>
      </c>
      <c r="F867">
        <v>2</v>
      </c>
      <c r="G867" t="s">
        <v>426</v>
      </c>
      <c r="H867">
        <v>5</v>
      </c>
      <c r="I867" t="str">
        <f t="shared" si="13"/>
        <v>SF0843008</v>
      </c>
    </row>
    <row r="868" spans="1:9" x14ac:dyDescent="0.2">
      <c r="A868" t="s">
        <v>26</v>
      </c>
      <c r="B868">
        <v>808</v>
      </c>
      <c r="C868">
        <v>43</v>
      </c>
      <c r="D868" t="s">
        <v>1804</v>
      </c>
      <c r="E868" t="s">
        <v>1805</v>
      </c>
      <c r="F868">
        <v>2</v>
      </c>
      <c r="G868" t="s">
        <v>426</v>
      </c>
      <c r="H868">
        <v>5</v>
      </c>
      <c r="I868" t="str">
        <f t="shared" si="13"/>
        <v>SF0808043</v>
      </c>
    </row>
    <row r="869" spans="1:9" x14ac:dyDescent="0.2">
      <c r="A869" t="s">
        <v>26</v>
      </c>
      <c r="B869">
        <v>809</v>
      </c>
      <c r="C869">
        <v>4</v>
      </c>
      <c r="D869" t="s">
        <v>1806</v>
      </c>
      <c r="E869" t="s">
        <v>1807</v>
      </c>
      <c r="F869">
        <v>2</v>
      </c>
      <c r="G869" t="s">
        <v>426</v>
      </c>
      <c r="H869">
        <v>5</v>
      </c>
      <c r="I869" t="str">
        <f t="shared" si="13"/>
        <v>SF0809004</v>
      </c>
    </row>
    <row r="870" spans="1:9" x14ac:dyDescent="0.2">
      <c r="A870" t="s">
        <v>26</v>
      </c>
      <c r="B870">
        <v>803</v>
      </c>
      <c r="C870">
        <v>5</v>
      </c>
      <c r="D870" t="s">
        <v>1808</v>
      </c>
      <c r="E870" t="s">
        <v>1809</v>
      </c>
      <c r="F870">
        <v>2</v>
      </c>
      <c r="G870" t="s">
        <v>426</v>
      </c>
      <c r="H870">
        <v>5</v>
      </c>
      <c r="I870" t="str">
        <f t="shared" si="13"/>
        <v>SF0803005</v>
      </c>
    </row>
    <row r="871" spans="1:9" x14ac:dyDescent="0.2">
      <c r="A871" t="s">
        <v>26</v>
      </c>
      <c r="B871">
        <v>803</v>
      </c>
      <c r="C871">
        <v>2</v>
      </c>
      <c r="D871" t="s">
        <v>1810</v>
      </c>
      <c r="E871" t="s">
        <v>1811</v>
      </c>
      <c r="F871">
        <v>2</v>
      </c>
      <c r="G871" t="s">
        <v>426</v>
      </c>
      <c r="H871">
        <v>5</v>
      </c>
      <c r="I871" t="str">
        <f t="shared" si="13"/>
        <v>SF0803002</v>
      </c>
    </row>
    <row r="872" spans="1:9" x14ac:dyDescent="0.2">
      <c r="A872" t="s">
        <v>26</v>
      </c>
      <c r="B872">
        <v>825</v>
      </c>
      <c r="C872">
        <v>35</v>
      </c>
      <c r="D872" t="s">
        <v>1812</v>
      </c>
      <c r="E872" t="s">
        <v>1813</v>
      </c>
      <c r="F872">
        <v>2</v>
      </c>
      <c r="G872" t="s">
        <v>426</v>
      </c>
      <c r="H872">
        <v>5</v>
      </c>
      <c r="I872" t="str">
        <f t="shared" si="13"/>
        <v>SF0825035</v>
      </c>
    </row>
    <row r="873" spans="1:9" x14ac:dyDescent="0.2">
      <c r="A873" t="s">
        <v>26</v>
      </c>
      <c r="B873">
        <v>828</v>
      </c>
      <c r="C873">
        <v>5</v>
      </c>
      <c r="D873" t="s">
        <v>1814</v>
      </c>
      <c r="E873" t="s">
        <v>1815</v>
      </c>
      <c r="F873">
        <v>2</v>
      </c>
      <c r="G873" t="s">
        <v>426</v>
      </c>
      <c r="H873">
        <v>5</v>
      </c>
      <c r="I873" t="str">
        <f t="shared" si="13"/>
        <v>SF0828005</v>
      </c>
    </row>
    <row r="874" spans="1:9" x14ac:dyDescent="0.2">
      <c r="A874" t="s">
        <v>26</v>
      </c>
      <c r="B874">
        <v>809</v>
      </c>
      <c r="C874">
        <v>17</v>
      </c>
      <c r="D874" t="s">
        <v>1816</v>
      </c>
      <c r="E874" t="s">
        <v>1817</v>
      </c>
      <c r="F874">
        <v>2</v>
      </c>
      <c r="G874" t="s">
        <v>426</v>
      </c>
      <c r="H874">
        <v>5</v>
      </c>
      <c r="I874" t="str">
        <f t="shared" si="13"/>
        <v>SF0809017</v>
      </c>
    </row>
    <row r="875" spans="1:9" x14ac:dyDescent="0.2">
      <c r="A875" t="s">
        <v>26</v>
      </c>
      <c r="B875">
        <v>824</v>
      </c>
      <c r="C875">
        <v>5</v>
      </c>
      <c r="D875" t="s">
        <v>1818</v>
      </c>
      <c r="E875" t="s">
        <v>1819</v>
      </c>
      <c r="F875">
        <v>2</v>
      </c>
      <c r="G875" t="s">
        <v>426</v>
      </c>
      <c r="H875">
        <v>5</v>
      </c>
      <c r="I875" t="str">
        <f t="shared" si="13"/>
        <v>SF0824005</v>
      </c>
    </row>
    <row r="876" spans="1:9" x14ac:dyDescent="0.2">
      <c r="A876" t="s">
        <v>8</v>
      </c>
      <c r="B876">
        <v>535</v>
      </c>
      <c r="C876">
        <v>7</v>
      </c>
      <c r="D876" t="s">
        <v>1820</v>
      </c>
      <c r="E876" t="s">
        <v>1821</v>
      </c>
      <c r="F876">
        <v>3</v>
      </c>
      <c r="G876" t="s">
        <v>11</v>
      </c>
      <c r="H876">
        <v>2</v>
      </c>
      <c r="I876" t="str">
        <f t="shared" si="13"/>
        <v>SF0535007</v>
      </c>
    </row>
    <row r="877" spans="1:9" x14ac:dyDescent="0.2">
      <c r="A877" t="s">
        <v>8</v>
      </c>
      <c r="B877">
        <v>535</v>
      </c>
      <c r="C877">
        <v>9</v>
      </c>
      <c r="D877" t="s">
        <v>1822</v>
      </c>
      <c r="E877" t="s">
        <v>1823</v>
      </c>
      <c r="F877">
        <v>3</v>
      </c>
      <c r="G877" t="s">
        <v>11</v>
      </c>
      <c r="H877">
        <v>2</v>
      </c>
      <c r="I877" t="str">
        <f t="shared" si="13"/>
        <v>SF0535009</v>
      </c>
    </row>
    <row r="878" spans="1:9" x14ac:dyDescent="0.2">
      <c r="A878" t="s">
        <v>8</v>
      </c>
      <c r="B878">
        <v>527</v>
      </c>
      <c r="C878" t="s">
        <v>1824</v>
      </c>
      <c r="D878" t="s">
        <v>1825</v>
      </c>
      <c r="E878" t="s">
        <v>1826</v>
      </c>
      <c r="F878">
        <v>3</v>
      </c>
      <c r="G878" t="s">
        <v>11</v>
      </c>
      <c r="H878">
        <v>2</v>
      </c>
      <c r="I878" t="str">
        <f t="shared" si="13"/>
        <v>SF0527020C</v>
      </c>
    </row>
    <row r="879" spans="1:9" x14ac:dyDescent="0.2">
      <c r="A879" t="s">
        <v>8</v>
      </c>
      <c r="B879">
        <v>528</v>
      </c>
      <c r="C879">
        <v>2</v>
      </c>
      <c r="D879" t="s">
        <v>1827</v>
      </c>
      <c r="E879" t="s">
        <v>1828</v>
      </c>
      <c r="F879">
        <v>3</v>
      </c>
      <c r="G879" t="s">
        <v>11</v>
      </c>
      <c r="H879">
        <v>2</v>
      </c>
      <c r="I879" t="str">
        <f t="shared" si="13"/>
        <v>SF0528002</v>
      </c>
    </row>
    <row r="880" spans="1:9" x14ac:dyDescent="0.2">
      <c r="A880" t="s">
        <v>8</v>
      </c>
      <c r="B880">
        <v>540</v>
      </c>
      <c r="C880">
        <v>38</v>
      </c>
      <c r="D880" t="s">
        <v>1829</v>
      </c>
      <c r="E880" t="s">
        <v>1830</v>
      </c>
      <c r="F880">
        <v>3</v>
      </c>
      <c r="G880" t="s">
        <v>11</v>
      </c>
      <c r="H880">
        <v>2</v>
      </c>
      <c r="I880" t="str">
        <f t="shared" si="13"/>
        <v>SF0540038</v>
      </c>
    </row>
    <row r="881" spans="1:9" x14ac:dyDescent="0.2">
      <c r="A881" t="s">
        <v>8</v>
      </c>
      <c r="B881">
        <v>535</v>
      </c>
      <c r="C881">
        <v>23</v>
      </c>
      <c r="D881" t="s">
        <v>1831</v>
      </c>
      <c r="E881" t="s">
        <v>1832</v>
      </c>
      <c r="F881">
        <v>3</v>
      </c>
      <c r="G881" t="s">
        <v>11</v>
      </c>
      <c r="H881">
        <v>2</v>
      </c>
      <c r="I881" t="str">
        <f t="shared" si="13"/>
        <v>SF0535023</v>
      </c>
    </row>
    <row r="882" spans="1:9" x14ac:dyDescent="0.2">
      <c r="A882" t="s">
        <v>8</v>
      </c>
      <c r="B882">
        <v>539</v>
      </c>
      <c r="C882" t="s">
        <v>1833</v>
      </c>
      <c r="D882" t="s">
        <v>1834</v>
      </c>
      <c r="E882" t="s">
        <v>1835</v>
      </c>
      <c r="F882">
        <v>3</v>
      </c>
      <c r="G882" t="s">
        <v>11</v>
      </c>
      <c r="H882">
        <v>2</v>
      </c>
      <c r="I882" t="str">
        <f t="shared" si="13"/>
        <v>SF0539015A</v>
      </c>
    </row>
    <row r="883" spans="1:9" x14ac:dyDescent="0.2">
      <c r="A883" t="s">
        <v>8</v>
      </c>
      <c r="B883">
        <v>541</v>
      </c>
      <c r="C883">
        <v>14</v>
      </c>
      <c r="D883" t="s">
        <v>1836</v>
      </c>
      <c r="E883" t="s">
        <v>1837</v>
      </c>
      <c r="F883">
        <v>3</v>
      </c>
      <c r="G883" t="s">
        <v>11</v>
      </c>
      <c r="H883">
        <v>2</v>
      </c>
      <c r="I883" t="str">
        <f t="shared" si="13"/>
        <v>SF0541014</v>
      </c>
    </row>
    <row r="884" spans="1:9" x14ac:dyDescent="0.2">
      <c r="A884" t="s">
        <v>8</v>
      </c>
      <c r="B884">
        <v>548</v>
      </c>
      <c r="C884">
        <v>5</v>
      </c>
      <c r="D884" t="s">
        <v>1838</v>
      </c>
      <c r="E884" t="s">
        <v>1839</v>
      </c>
      <c r="F884">
        <v>3</v>
      </c>
      <c r="G884" t="s">
        <v>11</v>
      </c>
      <c r="H884">
        <v>3</v>
      </c>
      <c r="I884" t="str">
        <f t="shared" si="13"/>
        <v>SF0548005</v>
      </c>
    </row>
    <row r="885" spans="1:9" x14ac:dyDescent="0.2">
      <c r="A885" t="s">
        <v>8</v>
      </c>
      <c r="B885">
        <v>541</v>
      </c>
      <c r="C885">
        <v>4</v>
      </c>
      <c r="D885" t="s">
        <v>1840</v>
      </c>
      <c r="E885" t="s">
        <v>1841</v>
      </c>
      <c r="F885">
        <v>3</v>
      </c>
      <c r="G885" t="s">
        <v>11</v>
      </c>
      <c r="H885">
        <v>2</v>
      </c>
      <c r="I885" t="str">
        <f t="shared" si="13"/>
        <v>SF0541004</v>
      </c>
    </row>
    <row r="886" spans="1:9" x14ac:dyDescent="0.2">
      <c r="A886" t="s">
        <v>8</v>
      </c>
      <c r="B886">
        <v>541</v>
      </c>
      <c r="C886" t="s">
        <v>576</v>
      </c>
      <c r="D886" t="s">
        <v>1842</v>
      </c>
      <c r="E886" t="s">
        <v>1843</v>
      </c>
      <c r="F886">
        <v>3</v>
      </c>
      <c r="G886" t="s">
        <v>11</v>
      </c>
      <c r="H886">
        <v>2</v>
      </c>
      <c r="I886" t="str">
        <f t="shared" si="13"/>
        <v>SF0541011A</v>
      </c>
    </row>
    <row r="887" spans="1:9" x14ac:dyDescent="0.2">
      <c r="A887" t="s">
        <v>8</v>
      </c>
      <c r="B887">
        <v>555</v>
      </c>
      <c r="C887" t="s">
        <v>1844</v>
      </c>
      <c r="D887" t="s">
        <v>1845</v>
      </c>
      <c r="E887" t="s">
        <v>1846</v>
      </c>
      <c r="F887">
        <v>3</v>
      </c>
      <c r="G887" t="s">
        <v>11</v>
      </c>
      <c r="H887">
        <v>2</v>
      </c>
      <c r="I887" t="str">
        <f t="shared" si="13"/>
        <v>SF0555016B</v>
      </c>
    </row>
    <row r="888" spans="1:9" x14ac:dyDescent="0.2">
      <c r="A888" t="s">
        <v>8</v>
      </c>
      <c r="B888">
        <v>555</v>
      </c>
      <c r="C888">
        <v>25</v>
      </c>
      <c r="D888" t="s">
        <v>1847</v>
      </c>
      <c r="E888" t="s">
        <v>1848</v>
      </c>
      <c r="F888">
        <v>3</v>
      </c>
      <c r="G888" t="s">
        <v>11</v>
      </c>
      <c r="H888">
        <v>2</v>
      </c>
      <c r="I888" t="str">
        <f t="shared" si="13"/>
        <v>SF0555025</v>
      </c>
    </row>
    <row r="889" spans="1:9" x14ac:dyDescent="0.2">
      <c r="A889" t="s">
        <v>8</v>
      </c>
      <c r="B889">
        <v>552</v>
      </c>
      <c r="C889">
        <v>44</v>
      </c>
      <c r="D889" t="s">
        <v>1849</v>
      </c>
      <c r="E889" t="s">
        <v>1850</v>
      </c>
      <c r="F889">
        <v>3</v>
      </c>
      <c r="G889" t="s">
        <v>11</v>
      </c>
      <c r="H889">
        <v>2</v>
      </c>
      <c r="I889" t="str">
        <f t="shared" si="13"/>
        <v>SF0552044</v>
      </c>
    </row>
    <row r="890" spans="1:9" x14ac:dyDescent="0.2">
      <c r="A890" t="s">
        <v>8</v>
      </c>
      <c r="B890">
        <v>552</v>
      </c>
      <c r="C890">
        <v>10</v>
      </c>
      <c r="D890" t="s">
        <v>1851</v>
      </c>
      <c r="E890" t="s">
        <v>1852</v>
      </c>
      <c r="F890">
        <v>3</v>
      </c>
      <c r="G890" t="s">
        <v>11</v>
      </c>
      <c r="H890">
        <v>2</v>
      </c>
      <c r="I890" t="str">
        <f t="shared" si="13"/>
        <v>SF0552010</v>
      </c>
    </row>
    <row r="891" spans="1:9" x14ac:dyDescent="0.2">
      <c r="A891" t="s">
        <v>8</v>
      </c>
      <c r="B891">
        <v>557</v>
      </c>
      <c r="C891">
        <v>35</v>
      </c>
      <c r="D891" t="s">
        <v>1853</v>
      </c>
      <c r="E891" t="s">
        <v>1854</v>
      </c>
      <c r="F891">
        <v>3</v>
      </c>
      <c r="G891" t="s">
        <v>11</v>
      </c>
      <c r="H891">
        <v>2</v>
      </c>
      <c r="I891" t="str">
        <f t="shared" si="13"/>
        <v>SF0557035</v>
      </c>
    </row>
    <row r="892" spans="1:9" x14ac:dyDescent="0.2">
      <c r="A892" t="s">
        <v>8</v>
      </c>
      <c r="B892">
        <v>562</v>
      </c>
      <c r="C892">
        <v>31</v>
      </c>
      <c r="D892" t="s">
        <v>1855</v>
      </c>
      <c r="E892" t="s">
        <v>1856</v>
      </c>
      <c r="F892">
        <v>3</v>
      </c>
      <c r="G892" t="s">
        <v>11</v>
      </c>
      <c r="H892">
        <v>2</v>
      </c>
      <c r="I892" t="str">
        <f t="shared" si="13"/>
        <v>SF0562031</v>
      </c>
    </row>
    <row r="893" spans="1:9" x14ac:dyDescent="0.2">
      <c r="A893" t="s">
        <v>8</v>
      </c>
      <c r="B893">
        <v>566</v>
      </c>
      <c r="C893">
        <v>4</v>
      </c>
      <c r="D893" t="s">
        <v>1857</v>
      </c>
      <c r="E893" t="s">
        <v>1858</v>
      </c>
      <c r="F893">
        <v>3</v>
      </c>
      <c r="G893" t="s">
        <v>11</v>
      </c>
      <c r="H893">
        <v>2</v>
      </c>
      <c r="I893" t="str">
        <f t="shared" si="13"/>
        <v>SF0566004</v>
      </c>
    </row>
    <row r="894" spans="1:9" x14ac:dyDescent="0.2">
      <c r="A894" t="s">
        <v>8</v>
      </c>
      <c r="B894">
        <v>576</v>
      </c>
      <c r="C894">
        <v>11</v>
      </c>
      <c r="D894" t="s">
        <v>1859</v>
      </c>
      <c r="E894" t="s">
        <v>1860</v>
      </c>
      <c r="F894">
        <v>3</v>
      </c>
      <c r="G894" t="s">
        <v>11</v>
      </c>
      <c r="H894">
        <v>2</v>
      </c>
      <c r="I894" t="str">
        <f t="shared" si="13"/>
        <v>SF0576011</v>
      </c>
    </row>
    <row r="895" spans="1:9" x14ac:dyDescent="0.2">
      <c r="A895" t="s">
        <v>8</v>
      </c>
      <c r="B895">
        <v>582</v>
      </c>
      <c r="C895">
        <v>24</v>
      </c>
      <c r="D895" t="s">
        <v>1861</v>
      </c>
      <c r="E895" t="s">
        <v>1862</v>
      </c>
      <c r="F895">
        <v>3</v>
      </c>
      <c r="G895" t="s">
        <v>11</v>
      </c>
      <c r="H895">
        <v>2</v>
      </c>
      <c r="I895" t="str">
        <f t="shared" si="13"/>
        <v>SF0582024</v>
      </c>
    </row>
    <row r="896" spans="1:9" x14ac:dyDescent="0.2">
      <c r="A896" t="s">
        <v>8</v>
      </c>
      <c r="B896">
        <v>572</v>
      </c>
      <c r="C896">
        <v>10</v>
      </c>
      <c r="D896" t="s">
        <v>1863</v>
      </c>
      <c r="E896" t="s">
        <v>1864</v>
      </c>
      <c r="F896">
        <v>3</v>
      </c>
      <c r="G896" t="s">
        <v>11</v>
      </c>
      <c r="H896">
        <v>3</v>
      </c>
      <c r="I896" t="str">
        <f t="shared" si="13"/>
        <v>SF0572010</v>
      </c>
    </row>
    <row r="897" spans="1:9" x14ac:dyDescent="0.2">
      <c r="A897" t="s">
        <v>8</v>
      </c>
      <c r="B897">
        <v>575</v>
      </c>
      <c r="C897">
        <v>7</v>
      </c>
      <c r="D897" t="s">
        <v>1865</v>
      </c>
      <c r="E897" t="s">
        <v>1866</v>
      </c>
      <c r="F897">
        <v>3</v>
      </c>
      <c r="G897" t="s">
        <v>11</v>
      </c>
      <c r="H897">
        <v>2</v>
      </c>
      <c r="I897" t="str">
        <f t="shared" si="13"/>
        <v>SF0575007</v>
      </c>
    </row>
    <row r="898" spans="1:9" x14ac:dyDescent="0.2">
      <c r="A898" t="s">
        <v>8</v>
      </c>
      <c r="B898">
        <v>499</v>
      </c>
      <c r="C898" t="s">
        <v>1867</v>
      </c>
      <c r="D898" t="s">
        <v>1868</v>
      </c>
      <c r="E898" t="s">
        <v>1869</v>
      </c>
      <c r="F898">
        <v>3</v>
      </c>
      <c r="G898" t="s">
        <v>11</v>
      </c>
      <c r="H898">
        <v>2</v>
      </c>
      <c r="I898" t="str">
        <f t="shared" si="13"/>
        <v>SF0499002A</v>
      </c>
    </row>
    <row r="899" spans="1:9" x14ac:dyDescent="0.2">
      <c r="A899" t="s">
        <v>8</v>
      </c>
      <c r="B899">
        <v>500</v>
      </c>
      <c r="C899" t="s">
        <v>1870</v>
      </c>
      <c r="D899" t="s">
        <v>1871</v>
      </c>
      <c r="E899" t="s">
        <v>1872</v>
      </c>
      <c r="F899">
        <v>3</v>
      </c>
      <c r="G899" t="s">
        <v>11</v>
      </c>
      <c r="H899">
        <v>2</v>
      </c>
      <c r="I899" t="str">
        <f t="shared" ref="I899:I962" si="14">"SF"&amp;TEXT(B899,"000#")&amp;TEXT(C899,"00#")</f>
        <v>SF0500021A</v>
      </c>
    </row>
    <row r="900" spans="1:9" x14ac:dyDescent="0.2">
      <c r="A900" t="s">
        <v>8</v>
      </c>
      <c r="B900">
        <v>507</v>
      </c>
      <c r="C900">
        <v>40</v>
      </c>
      <c r="D900" t="s">
        <v>1873</v>
      </c>
      <c r="E900" t="s">
        <v>1874</v>
      </c>
      <c r="F900">
        <v>3</v>
      </c>
      <c r="G900" t="s">
        <v>11</v>
      </c>
      <c r="H900">
        <v>2</v>
      </c>
      <c r="I900" t="str">
        <f t="shared" si="14"/>
        <v>SF0507040</v>
      </c>
    </row>
    <row r="901" spans="1:9" x14ac:dyDescent="0.2">
      <c r="A901" t="s">
        <v>8</v>
      </c>
      <c r="B901">
        <v>520</v>
      </c>
      <c r="C901">
        <v>7</v>
      </c>
      <c r="D901" t="s">
        <v>1875</v>
      </c>
      <c r="E901" t="s">
        <v>1876</v>
      </c>
      <c r="F901">
        <v>3</v>
      </c>
      <c r="G901" t="s">
        <v>11</v>
      </c>
      <c r="H901">
        <v>2</v>
      </c>
      <c r="I901" t="str">
        <f t="shared" si="14"/>
        <v>SF0520007</v>
      </c>
    </row>
    <row r="902" spans="1:9" x14ac:dyDescent="0.2">
      <c r="A902" t="s">
        <v>8</v>
      </c>
      <c r="B902">
        <v>502</v>
      </c>
      <c r="C902" t="s">
        <v>87</v>
      </c>
      <c r="D902" t="s">
        <v>1877</v>
      </c>
      <c r="E902" t="s">
        <v>1878</v>
      </c>
      <c r="F902">
        <v>3</v>
      </c>
      <c r="G902" t="s">
        <v>11</v>
      </c>
      <c r="H902">
        <v>2</v>
      </c>
      <c r="I902" t="str">
        <f t="shared" si="14"/>
        <v>SF0502005A</v>
      </c>
    </row>
    <row r="903" spans="1:9" x14ac:dyDescent="0.2">
      <c r="A903" t="s">
        <v>8</v>
      </c>
      <c r="B903">
        <v>505</v>
      </c>
      <c r="C903">
        <v>15</v>
      </c>
      <c r="D903" t="s">
        <v>1879</v>
      </c>
      <c r="E903" t="s">
        <v>1880</v>
      </c>
      <c r="F903">
        <v>3</v>
      </c>
      <c r="G903" t="s">
        <v>11</v>
      </c>
      <c r="H903">
        <v>2</v>
      </c>
      <c r="I903" t="str">
        <f t="shared" si="14"/>
        <v>SF0505015</v>
      </c>
    </row>
    <row r="904" spans="1:9" x14ac:dyDescent="0.2">
      <c r="A904" t="s">
        <v>8</v>
      </c>
      <c r="B904">
        <v>524</v>
      </c>
      <c r="C904" t="s">
        <v>1833</v>
      </c>
      <c r="D904" t="s">
        <v>1881</v>
      </c>
      <c r="E904" t="s">
        <v>1882</v>
      </c>
      <c r="F904">
        <v>3</v>
      </c>
      <c r="G904" t="s">
        <v>11</v>
      </c>
      <c r="H904">
        <v>2</v>
      </c>
      <c r="I904" t="str">
        <f t="shared" si="14"/>
        <v>SF0524015A</v>
      </c>
    </row>
    <row r="905" spans="1:9" x14ac:dyDescent="0.2">
      <c r="A905" t="s">
        <v>8</v>
      </c>
      <c r="B905">
        <v>524</v>
      </c>
      <c r="C905">
        <v>21</v>
      </c>
      <c r="D905" t="s">
        <v>1883</v>
      </c>
      <c r="E905" t="s">
        <v>1884</v>
      </c>
      <c r="F905">
        <v>3</v>
      </c>
      <c r="G905" t="s">
        <v>11</v>
      </c>
      <c r="H905">
        <v>2</v>
      </c>
      <c r="I905" t="str">
        <f t="shared" si="14"/>
        <v>SF0524021</v>
      </c>
    </row>
    <row r="906" spans="1:9" x14ac:dyDescent="0.2">
      <c r="A906" t="s">
        <v>8</v>
      </c>
      <c r="B906">
        <v>523</v>
      </c>
      <c r="C906">
        <v>17</v>
      </c>
      <c r="D906" t="s">
        <v>1885</v>
      </c>
      <c r="E906" t="s">
        <v>1886</v>
      </c>
      <c r="F906">
        <v>3</v>
      </c>
      <c r="G906" t="s">
        <v>11</v>
      </c>
      <c r="H906">
        <v>2</v>
      </c>
      <c r="I906" t="str">
        <f t="shared" si="14"/>
        <v>SF0523017</v>
      </c>
    </row>
    <row r="907" spans="1:9" x14ac:dyDescent="0.2">
      <c r="A907" t="s">
        <v>8</v>
      </c>
      <c r="B907">
        <v>524</v>
      </c>
      <c r="C907">
        <v>4</v>
      </c>
      <c r="D907" t="s">
        <v>1887</v>
      </c>
      <c r="E907" t="s">
        <v>1888</v>
      </c>
      <c r="F907">
        <v>3</v>
      </c>
      <c r="G907" t="s">
        <v>11</v>
      </c>
      <c r="H907">
        <v>2</v>
      </c>
      <c r="I907" t="str">
        <f t="shared" si="14"/>
        <v>SF0524004</v>
      </c>
    </row>
    <row r="908" spans="1:9" x14ac:dyDescent="0.2">
      <c r="A908" t="s">
        <v>8</v>
      </c>
      <c r="B908">
        <v>525</v>
      </c>
      <c r="C908">
        <v>3</v>
      </c>
      <c r="D908" t="s">
        <v>1889</v>
      </c>
      <c r="E908" t="s">
        <v>1890</v>
      </c>
      <c r="F908">
        <v>3</v>
      </c>
      <c r="G908" t="s">
        <v>11</v>
      </c>
      <c r="H908">
        <v>2</v>
      </c>
      <c r="I908" t="str">
        <f t="shared" si="14"/>
        <v>SF0525003</v>
      </c>
    </row>
    <row r="909" spans="1:9" x14ac:dyDescent="0.2">
      <c r="A909" t="s">
        <v>8</v>
      </c>
      <c r="B909">
        <v>526</v>
      </c>
      <c r="C909">
        <v>17</v>
      </c>
      <c r="D909" t="s">
        <v>1891</v>
      </c>
      <c r="E909" t="s">
        <v>1892</v>
      </c>
      <c r="F909">
        <v>3</v>
      </c>
      <c r="G909" t="s">
        <v>11</v>
      </c>
      <c r="H909">
        <v>2</v>
      </c>
      <c r="I909" t="str">
        <f t="shared" si="14"/>
        <v>SF0526017</v>
      </c>
    </row>
    <row r="910" spans="1:9" x14ac:dyDescent="0.2">
      <c r="A910" t="s">
        <v>8</v>
      </c>
      <c r="B910">
        <v>524</v>
      </c>
      <c r="C910">
        <v>9</v>
      </c>
      <c r="D910" t="s">
        <v>1893</v>
      </c>
      <c r="E910" t="s">
        <v>1894</v>
      </c>
      <c r="F910">
        <v>3</v>
      </c>
      <c r="G910" t="s">
        <v>11</v>
      </c>
      <c r="H910">
        <v>2</v>
      </c>
      <c r="I910" t="str">
        <f t="shared" si="14"/>
        <v>SF0524009</v>
      </c>
    </row>
    <row r="911" spans="1:9" x14ac:dyDescent="0.2">
      <c r="A911" t="s">
        <v>8</v>
      </c>
      <c r="B911">
        <v>1185</v>
      </c>
      <c r="C911">
        <v>33</v>
      </c>
      <c r="D911" t="s">
        <v>1895</v>
      </c>
      <c r="E911" t="s">
        <v>1896</v>
      </c>
      <c r="F911">
        <v>3</v>
      </c>
      <c r="G911" t="s">
        <v>11</v>
      </c>
      <c r="H911">
        <v>5</v>
      </c>
      <c r="I911" t="str">
        <f t="shared" si="14"/>
        <v>SF1185033</v>
      </c>
    </row>
    <row r="912" spans="1:9" x14ac:dyDescent="0.2">
      <c r="A912" t="s">
        <v>8</v>
      </c>
      <c r="B912">
        <v>1185</v>
      </c>
      <c r="C912">
        <v>18</v>
      </c>
      <c r="D912" t="s">
        <v>1897</v>
      </c>
      <c r="E912" t="s">
        <v>1898</v>
      </c>
      <c r="F912">
        <v>3</v>
      </c>
      <c r="G912" t="s">
        <v>11</v>
      </c>
      <c r="H912">
        <v>5</v>
      </c>
      <c r="I912" t="str">
        <f t="shared" si="14"/>
        <v>SF1185018</v>
      </c>
    </row>
    <row r="913" spans="1:9" x14ac:dyDescent="0.2">
      <c r="A913" t="s">
        <v>8</v>
      </c>
      <c r="B913">
        <v>1199</v>
      </c>
      <c r="C913">
        <v>10</v>
      </c>
      <c r="D913" t="s">
        <v>1899</v>
      </c>
      <c r="E913" t="s">
        <v>1900</v>
      </c>
      <c r="F913">
        <v>3</v>
      </c>
      <c r="G913" t="s">
        <v>11</v>
      </c>
      <c r="H913">
        <v>5</v>
      </c>
      <c r="I913" t="str">
        <f t="shared" si="14"/>
        <v>SF1199010</v>
      </c>
    </row>
    <row r="914" spans="1:9" x14ac:dyDescent="0.2">
      <c r="A914" t="s">
        <v>8</v>
      </c>
      <c r="B914">
        <v>1199</v>
      </c>
      <c r="C914">
        <v>18</v>
      </c>
      <c r="D914" t="s">
        <v>1901</v>
      </c>
      <c r="E914" t="s">
        <v>1902</v>
      </c>
      <c r="F914">
        <v>3</v>
      </c>
      <c r="G914" t="s">
        <v>11</v>
      </c>
      <c r="H914">
        <v>5</v>
      </c>
      <c r="I914" t="str">
        <f t="shared" si="14"/>
        <v>SF1199018</v>
      </c>
    </row>
    <row r="915" spans="1:9" x14ac:dyDescent="0.2">
      <c r="A915" t="s">
        <v>8</v>
      </c>
      <c r="B915">
        <v>1195</v>
      </c>
      <c r="C915">
        <v>6</v>
      </c>
      <c r="D915" t="s">
        <v>1903</v>
      </c>
      <c r="E915" t="s">
        <v>1904</v>
      </c>
      <c r="F915">
        <v>3</v>
      </c>
      <c r="G915" t="s">
        <v>11</v>
      </c>
      <c r="H915">
        <v>5</v>
      </c>
      <c r="I915" t="str">
        <f t="shared" si="14"/>
        <v>SF1195006</v>
      </c>
    </row>
    <row r="916" spans="1:9" x14ac:dyDescent="0.2">
      <c r="A916" t="s">
        <v>8</v>
      </c>
      <c r="B916">
        <v>1197</v>
      </c>
      <c r="C916" t="s">
        <v>1905</v>
      </c>
      <c r="D916" t="s">
        <v>1906</v>
      </c>
      <c r="E916" t="s">
        <v>1907</v>
      </c>
      <c r="F916">
        <v>3</v>
      </c>
      <c r="G916" t="s">
        <v>11</v>
      </c>
      <c r="H916">
        <v>5</v>
      </c>
      <c r="I916" t="str">
        <f t="shared" si="14"/>
        <v>SF1197024A</v>
      </c>
    </row>
    <row r="917" spans="1:9" x14ac:dyDescent="0.2">
      <c r="A917" t="s">
        <v>8</v>
      </c>
      <c r="B917">
        <v>1203</v>
      </c>
      <c r="C917">
        <v>32</v>
      </c>
      <c r="D917" t="s">
        <v>1908</v>
      </c>
      <c r="E917" t="s">
        <v>1909</v>
      </c>
      <c r="F917">
        <v>3</v>
      </c>
      <c r="G917" t="s">
        <v>11</v>
      </c>
      <c r="H917">
        <v>5</v>
      </c>
      <c r="I917" t="str">
        <f t="shared" si="14"/>
        <v>SF1203032</v>
      </c>
    </row>
    <row r="918" spans="1:9" x14ac:dyDescent="0.2">
      <c r="A918" t="s">
        <v>8</v>
      </c>
      <c r="B918">
        <v>1204</v>
      </c>
      <c r="C918">
        <v>22</v>
      </c>
      <c r="D918" t="s">
        <v>1910</v>
      </c>
      <c r="E918" t="s">
        <v>1911</v>
      </c>
      <c r="F918">
        <v>3</v>
      </c>
      <c r="G918" t="s">
        <v>11</v>
      </c>
      <c r="H918">
        <v>5</v>
      </c>
      <c r="I918" t="str">
        <f t="shared" si="14"/>
        <v>SF1204022</v>
      </c>
    </row>
    <row r="919" spans="1:9" x14ac:dyDescent="0.2">
      <c r="A919" t="s">
        <v>8</v>
      </c>
      <c r="B919">
        <v>1201</v>
      </c>
      <c r="C919">
        <v>36</v>
      </c>
      <c r="D919" t="s">
        <v>1912</v>
      </c>
      <c r="E919" t="s">
        <v>1913</v>
      </c>
      <c r="F919">
        <v>3</v>
      </c>
      <c r="G919" t="s">
        <v>11</v>
      </c>
      <c r="H919">
        <v>5</v>
      </c>
      <c r="I919" t="str">
        <f t="shared" si="14"/>
        <v>SF1201036</v>
      </c>
    </row>
    <row r="920" spans="1:9" x14ac:dyDescent="0.2">
      <c r="A920" t="s">
        <v>8</v>
      </c>
      <c r="B920">
        <v>1202</v>
      </c>
      <c r="C920">
        <v>6</v>
      </c>
      <c r="D920" t="s">
        <v>1914</v>
      </c>
      <c r="E920" t="s">
        <v>1915</v>
      </c>
      <c r="F920">
        <v>3</v>
      </c>
      <c r="G920" t="s">
        <v>11</v>
      </c>
      <c r="H920">
        <v>5</v>
      </c>
      <c r="I920" t="str">
        <f t="shared" si="14"/>
        <v>SF1202006</v>
      </c>
    </row>
    <row r="921" spans="1:9" x14ac:dyDescent="0.2">
      <c r="A921" t="s">
        <v>8</v>
      </c>
      <c r="B921">
        <v>1188</v>
      </c>
      <c r="C921">
        <v>15</v>
      </c>
      <c r="D921" t="s">
        <v>1916</v>
      </c>
      <c r="E921" t="s">
        <v>1917</v>
      </c>
      <c r="F921">
        <v>3</v>
      </c>
      <c r="G921" t="s">
        <v>11</v>
      </c>
      <c r="H921">
        <v>5</v>
      </c>
      <c r="I921" t="str">
        <f t="shared" si="14"/>
        <v>SF1188015</v>
      </c>
    </row>
    <row r="922" spans="1:9" x14ac:dyDescent="0.2">
      <c r="A922" t="s">
        <v>8</v>
      </c>
      <c r="B922">
        <v>1193</v>
      </c>
      <c r="C922">
        <v>35</v>
      </c>
      <c r="D922" t="s">
        <v>1918</v>
      </c>
      <c r="E922" t="s">
        <v>1919</v>
      </c>
      <c r="F922">
        <v>3</v>
      </c>
      <c r="G922" t="s">
        <v>11</v>
      </c>
      <c r="H922">
        <v>5</v>
      </c>
      <c r="I922" t="str">
        <f t="shared" si="14"/>
        <v>SF1193035</v>
      </c>
    </row>
    <row r="923" spans="1:9" x14ac:dyDescent="0.2">
      <c r="A923" t="s">
        <v>8</v>
      </c>
      <c r="B923">
        <v>5501</v>
      </c>
      <c r="C923">
        <v>60</v>
      </c>
      <c r="D923" t="s">
        <v>1920</v>
      </c>
      <c r="E923" t="s">
        <v>1921</v>
      </c>
      <c r="F923">
        <v>3</v>
      </c>
      <c r="G923" t="s">
        <v>11</v>
      </c>
      <c r="H923">
        <v>9</v>
      </c>
      <c r="I923" t="str">
        <f t="shared" si="14"/>
        <v>SF5501060</v>
      </c>
    </row>
    <row r="924" spans="1:9" x14ac:dyDescent="0.2">
      <c r="A924" t="s">
        <v>8</v>
      </c>
      <c r="B924">
        <v>5501</v>
      </c>
      <c r="C924">
        <v>71</v>
      </c>
      <c r="D924" t="s">
        <v>1922</v>
      </c>
      <c r="E924" t="s">
        <v>1923</v>
      </c>
      <c r="F924">
        <v>3</v>
      </c>
      <c r="G924" t="s">
        <v>11</v>
      </c>
      <c r="H924">
        <v>9</v>
      </c>
      <c r="I924" t="str">
        <f t="shared" si="14"/>
        <v>SF5501071</v>
      </c>
    </row>
    <row r="925" spans="1:9" x14ac:dyDescent="0.2">
      <c r="A925" t="s">
        <v>8</v>
      </c>
      <c r="B925">
        <v>5457</v>
      </c>
      <c r="C925">
        <v>38</v>
      </c>
      <c r="D925" t="s">
        <v>1924</v>
      </c>
      <c r="E925" t="s">
        <v>1925</v>
      </c>
      <c r="F925">
        <v>3</v>
      </c>
      <c r="G925" t="s">
        <v>11</v>
      </c>
      <c r="H925">
        <v>9</v>
      </c>
      <c r="I925" t="str">
        <f t="shared" si="14"/>
        <v>SF5457038</v>
      </c>
    </row>
    <row r="926" spans="1:9" x14ac:dyDescent="0.2">
      <c r="A926" t="s">
        <v>8</v>
      </c>
      <c r="B926">
        <v>5712</v>
      </c>
      <c r="C926">
        <v>1</v>
      </c>
      <c r="D926" t="s">
        <v>1926</v>
      </c>
      <c r="E926" t="s">
        <v>1927</v>
      </c>
      <c r="F926">
        <v>3</v>
      </c>
      <c r="G926" t="s">
        <v>11</v>
      </c>
      <c r="H926">
        <v>9</v>
      </c>
      <c r="I926" t="str">
        <f t="shared" si="14"/>
        <v>SF5712001</v>
      </c>
    </row>
    <row r="927" spans="1:9" x14ac:dyDescent="0.2">
      <c r="A927" t="s">
        <v>8</v>
      </c>
      <c r="B927">
        <v>5642</v>
      </c>
      <c r="C927">
        <v>9</v>
      </c>
      <c r="D927" t="s">
        <v>1928</v>
      </c>
      <c r="E927" t="s">
        <v>1929</v>
      </c>
      <c r="F927">
        <v>3</v>
      </c>
      <c r="G927" t="s">
        <v>11</v>
      </c>
      <c r="H927">
        <v>9</v>
      </c>
      <c r="I927" t="str">
        <f t="shared" si="14"/>
        <v>SF5642009</v>
      </c>
    </row>
    <row r="928" spans="1:9" x14ac:dyDescent="0.2">
      <c r="A928" t="s">
        <v>8</v>
      </c>
      <c r="B928" t="s">
        <v>1930</v>
      </c>
      <c r="C928">
        <v>46</v>
      </c>
      <c r="D928" t="s">
        <v>1931</v>
      </c>
      <c r="E928" t="s">
        <v>1932</v>
      </c>
      <c r="F928">
        <v>3</v>
      </c>
      <c r="G928" t="s">
        <v>11</v>
      </c>
      <c r="H928">
        <v>9</v>
      </c>
      <c r="I928" t="str">
        <f t="shared" si="14"/>
        <v>SF5610A046</v>
      </c>
    </row>
    <row r="929" spans="1:9" x14ac:dyDescent="0.2">
      <c r="A929" t="s">
        <v>8</v>
      </c>
      <c r="B929">
        <v>5512</v>
      </c>
      <c r="C929">
        <v>30</v>
      </c>
      <c r="D929" t="s">
        <v>1933</v>
      </c>
      <c r="E929" t="s">
        <v>1934</v>
      </c>
      <c r="F929">
        <v>3</v>
      </c>
      <c r="G929" t="s">
        <v>11</v>
      </c>
      <c r="H929">
        <v>9</v>
      </c>
      <c r="I929" t="str">
        <f t="shared" si="14"/>
        <v>SF5512030</v>
      </c>
    </row>
    <row r="930" spans="1:9" x14ac:dyDescent="0.2">
      <c r="A930" t="s">
        <v>8</v>
      </c>
      <c r="B930">
        <v>6569</v>
      </c>
      <c r="C930" t="s">
        <v>1833</v>
      </c>
      <c r="D930" t="s">
        <v>1935</v>
      </c>
      <c r="E930" t="s">
        <v>1936</v>
      </c>
      <c r="F930">
        <v>3</v>
      </c>
      <c r="G930" t="s">
        <v>11</v>
      </c>
      <c r="H930">
        <v>9</v>
      </c>
      <c r="I930" t="str">
        <f t="shared" si="14"/>
        <v>SF6569015A</v>
      </c>
    </row>
    <row r="931" spans="1:9" x14ac:dyDescent="0.2">
      <c r="A931" t="s">
        <v>8</v>
      </c>
      <c r="B931">
        <v>6615</v>
      </c>
      <c r="C931">
        <v>41</v>
      </c>
      <c r="D931" t="s">
        <v>1937</v>
      </c>
      <c r="E931" t="s">
        <v>1938</v>
      </c>
      <c r="F931">
        <v>3</v>
      </c>
      <c r="G931" t="s">
        <v>11</v>
      </c>
      <c r="H931">
        <v>8</v>
      </c>
      <c r="I931" t="str">
        <f t="shared" si="14"/>
        <v>SF6615041</v>
      </c>
    </row>
    <row r="932" spans="1:9" x14ac:dyDescent="0.2">
      <c r="A932" t="s">
        <v>8</v>
      </c>
      <c r="B932">
        <v>6600</v>
      </c>
      <c r="C932">
        <v>13</v>
      </c>
      <c r="D932" t="s">
        <v>1939</v>
      </c>
      <c r="E932" t="s">
        <v>1940</v>
      </c>
      <c r="F932">
        <v>3</v>
      </c>
      <c r="G932" t="s">
        <v>11</v>
      </c>
      <c r="H932">
        <v>8</v>
      </c>
      <c r="I932" t="str">
        <f t="shared" si="14"/>
        <v>SF6600013</v>
      </c>
    </row>
    <row r="933" spans="1:9" x14ac:dyDescent="0.2">
      <c r="A933" t="s">
        <v>8</v>
      </c>
      <c r="B933">
        <v>6599</v>
      </c>
      <c r="C933">
        <v>37</v>
      </c>
      <c r="D933" t="s">
        <v>1941</v>
      </c>
      <c r="E933" t="s">
        <v>1942</v>
      </c>
      <c r="F933">
        <v>3</v>
      </c>
      <c r="G933" t="s">
        <v>11</v>
      </c>
      <c r="H933">
        <v>8</v>
      </c>
      <c r="I933" t="str">
        <f t="shared" si="14"/>
        <v>SF6599037</v>
      </c>
    </row>
    <row r="934" spans="1:9" x14ac:dyDescent="0.2">
      <c r="A934" t="s">
        <v>8</v>
      </c>
      <c r="B934">
        <v>6597</v>
      </c>
      <c r="C934">
        <v>5</v>
      </c>
      <c r="D934" t="s">
        <v>1943</v>
      </c>
      <c r="E934" t="s">
        <v>1944</v>
      </c>
      <c r="F934">
        <v>3</v>
      </c>
      <c r="G934" t="s">
        <v>11</v>
      </c>
      <c r="H934">
        <v>8</v>
      </c>
      <c r="I934" t="str">
        <f t="shared" si="14"/>
        <v>SF6597005</v>
      </c>
    </row>
    <row r="935" spans="1:9" x14ac:dyDescent="0.2">
      <c r="A935" t="s">
        <v>8</v>
      </c>
      <c r="B935">
        <v>6655</v>
      </c>
      <c r="C935">
        <v>47</v>
      </c>
      <c r="D935" t="s">
        <v>1945</v>
      </c>
      <c r="E935" t="s">
        <v>1946</v>
      </c>
      <c r="F935">
        <v>3</v>
      </c>
      <c r="G935" t="s">
        <v>11</v>
      </c>
      <c r="H935">
        <v>8</v>
      </c>
      <c r="I935" t="str">
        <f t="shared" si="14"/>
        <v>SF6655047</v>
      </c>
    </row>
    <row r="936" spans="1:9" x14ac:dyDescent="0.2">
      <c r="A936" t="s">
        <v>8</v>
      </c>
      <c r="B936">
        <v>6651</v>
      </c>
      <c r="C936">
        <v>33</v>
      </c>
      <c r="D936" t="s">
        <v>1947</v>
      </c>
      <c r="E936" t="s">
        <v>1948</v>
      </c>
      <c r="F936">
        <v>3</v>
      </c>
      <c r="G936" t="s">
        <v>11</v>
      </c>
      <c r="H936">
        <v>8</v>
      </c>
      <c r="I936" t="str">
        <f t="shared" si="14"/>
        <v>SF6651033</v>
      </c>
    </row>
    <row r="937" spans="1:9" x14ac:dyDescent="0.2">
      <c r="A937" t="s">
        <v>8</v>
      </c>
      <c r="B937">
        <v>6620</v>
      </c>
      <c r="C937">
        <v>26</v>
      </c>
      <c r="D937" t="s">
        <v>1949</v>
      </c>
      <c r="E937" t="s">
        <v>1950</v>
      </c>
      <c r="F937">
        <v>3</v>
      </c>
      <c r="G937" t="s">
        <v>11</v>
      </c>
      <c r="H937">
        <v>8</v>
      </c>
      <c r="I937" t="str">
        <f t="shared" si="14"/>
        <v>SF6620026</v>
      </c>
    </row>
    <row r="938" spans="1:9" x14ac:dyDescent="0.2">
      <c r="A938" t="s">
        <v>8</v>
      </c>
      <c r="B938">
        <v>6617</v>
      </c>
      <c r="C938">
        <v>15</v>
      </c>
      <c r="D938" t="s">
        <v>1951</v>
      </c>
      <c r="E938" t="s">
        <v>1952</v>
      </c>
      <c r="F938">
        <v>3</v>
      </c>
      <c r="G938" t="s">
        <v>11</v>
      </c>
      <c r="H938">
        <v>8</v>
      </c>
      <c r="I938" t="str">
        <f t="shared" si="14"/>
        <v>SF6617015</v>
      </c>
    </row>
    <row r="939" spans="1:9" x14ac:dyDescent="0.2">
      <c r="A939" t="s">
        <v>8</v>
      </c>
      <c r="B939">
        <v>6597</v>
      </c>
      <c r="C939" t="s">
        <v>1953</v>
      </c>
      <c r="D939" t="s">
        <v>1954</v>
      </c>
      <c r="E939" t="s">
        <v>1955</v>
      </c>
      <c r="F939">
        <v>3</v>
      </c>
      <c r="G939" t="s">
        <v>11</v>
      </c>
      <c r="H939">
        <v>8</v>
      </c>
      <c r="I939" t="str">
        <f t="shared" si="14"/>
        <v>SF6597007S</v>
      </c>
    </row>
    <row r="940" spans="1:9" x14ac:dyDescent="0.2">
      <c r="A940" t="s">
        <v>8</v>
      </c>
      <c r="B940">
        <v>6594</v>
      </c>
      <c r="C940">
        <v>1</v>
      </c>
      <c r="D940" t="s">
        <v>1956</v>
      </c>
      <c r="E940" t="s">
        <v>1957</v>
      </c>
      <c r="F940">
        <v>3</v>
      </c>
      <c r="G940" t="s">
        <v>11</v>
      </c>
      <c r="H940">
        <v>8</v>
      </c>
      <c r="I940" t="str">
        <f t="shared" si="14"/>
        <v>SF6594001</v>
      </c>
    </row>
    <row r="941" spans="1:9" x14ac:dyDescent="0.2">
      <c r="A941" t="s">
        <v>8</v>
      </c>
      <c r="B941">
        <v>2359</v>
      </c>
      <c r="C941">
        <v>12</v>
      </c>
      <c r="D941" t="s">
        <v>1958</v>
      </c>
      <c r="E941" t="s">
        <v>1959</v>
      </c>
      <c r="F941">
        <v>3</v>
      </c>
      <c r="G941" t="s">
        <v>11</v>
      </c>
      <c r="H941">
        <v>4</v>
      </c>
      <c r="I941" t="str">
        <f t="shared" si="14"/>
        <v>SF2359012</v>
      </c>
    </row>
    <row r="942" spans="1:9" x14ac:dyDescent="0.2">
      <c r="A942" t="s">
        <v>8</v>
      </c>
      <c r="B942">
        <v>7543</v>
      </c>
      <c r="C942">
        <v>31</v>
      </c>
      <c r="D942" t="s">
        <v>1960</v>
      </c>
      <c r="E942" t="s">
        <v>1961</v>
      </c>
      <c r="F942">
        <v>3</v>
      </c>
      <c r="G942" t="s">
        <v>11</v>
      </c>
      <c r="H942">
        <v>8</v>
      </c>
      <c r="I942" t="str">
        <f t="shared" si="14"/>
        <v>SF7543031</v>
      </c>
    </row>
    <row r="943" spans="1:9" x14ac:dyDescent="0.2">
      <c r="A943" t="s">
        <v>8</v>
      </c>
      <c r="B943">
        <v>2355</v>
      </c>
      <c r="C943">
        <v>13</v>
      </c>
      <c r="D943" t="s">
        <v>1962</v>
      </c>
      <c r="E943" t="s">
        <v>1963</v>
      </c>
      <c r="F943">
        <v>3</v>
      </c>
      <c r="G943" t="s">
        <v>11</v>
      </c>
      <c r="H943">
        <v>4</v>
      </c>
      <c r="I943" t="str">
        <f t="shared" si="14"/>
        <v>SF2355013</v>
      </c>
    </row>
    <row r="944" spans="1:9" x14ac:dyDescent="0.2">
      <c r="A944" t="s">
        <v>8</v>
      </c>
      <c r="B944">
        <v>7543</v>
      </c>
      <c r="C944">
        <v>100</v>
      </c>
      <c r="D944" t="s">
        <v>1964</v>
      </c>
      <c r="E944" t="s">
        <v>1965</v>
      </c>
      <c r="F944">
        <v>3</v>
      </c>
      <c r="G944" t="s">
        <v>11</v>
      </c>
      <c r="H944">
        <v>8</v>
      </c>
      <c r="I944" t="str">
        <f t="shared" si="14"/>
        <v>SF7543100</v>
      </c>
    </row>
    <row r="945" spans="1:9" x14ac:dyDescent="0.2">
      <c r="A945" t="s">
        <v>8</v>
      </c>
      <c r="B945">
        <v>2350</v>
      </c>
      <c r="C945" t="s">
        <v>1966</v>
      </c>
      <c r="D945" t="s">
        <v>1967</v>
      </c>
      <c r="E945" t="s">
        <v>1968</v>
      </c>
      <c r="F945">
        <v>3</v>
      </c>
      <c r="G945" t="s">
        <v>11</v>
      </c>
      <c r="H945">
        <v>4</v>
      </c>
      <c r="I945" t="str">
        <f t="shared" si="14"/>
        <v>SF2350001G</v>
      </c>
    </row>
    <row r="946" spans="1:9" x14ac:dyDescent="0.2">
      <c r="A946" t="s">
        <v>8</v>
      </c>
      <c r="B946">
        <v>7543</v>
      </c>
      <c r="C946">
        <v>100</v>
      </c>
      <c r="D946" t="s">
        <v>1969</v>
      </c>
      <c r="E946" t="s">
        <v>1970</v>
      </c>
      <c r="F946">
        <v>3</v>
      </c>
      <c r="G946" t="s">
        <v>11</v>
      </c>
      <c r="H946">
        <v>8</v>
      </c>
      <c r="I946" t="str">
        <f t="shared" si="14"/>
        <v>SF7543100</v>
      </c>
    </row>
    <row r="947" spans="1:9" x14ac:dyDescent="0.2">
      <c r="A947" t="s">
        <v>8</v>
      </c>
      <c r="B947">
        <v>2085</v>
      </c>
      <c r="C947">
        <v>1</v>
      </c>
      <c r="D947" t="s">
        <v>1971</v>
      </c>
      <c r="E947" t="s">
        <v>1972</v>
      </c>
      <c r="F947">
        <v>3</v>
      </c>
      <c r="G947" t="s">
        <v>11</v>
      </c>
      <c r="H947">
        <v>4</v>
      </c>
      <c r="I947" t="str">
        <f t="shared" si="14"/>
        <v>SF2085001</v>
      </c>
    </row>
    <row r="948" spans="1:9" x14ac:dyDescent="0.2">
      <c r="A948" t="s">
        <v>8</v>
      </c>
      <c r="B948">
        <v>7518</v>
      </c>
      <c r="C948">
        <v>36</v>
      </c>
      <c r="D948" t="s">
        <v>1973</v>
      </c>
      <c r="E948" t="s">
        <v>1974</v>
      </c>
      <c r="F948">
        <v>3</v>
      </c>
      <c r="G948" t="s">
        <v>11</v>
      </c>
      <c r="H948">
        <v>8</v>
      </c>
      <c r="I948" t="str">
        <f t="shared" si="14"/>
        <v>SF7518036</v>
      </c>
    </row>
    <row r="949" spans="1:9" x14ac:dyDescent="0.2">
      <c r="A949" t="s">
        <v>8</v>
      </c>
      <c r="B949">
        <v>2513</v>
      </c>
      <c r="C949">
        <v>25</v>
      </c>
      <c r="D949" t="s">
        <v>1975</v>
      </c>
      <c r="E949" t="s">
        <v>1976</v>
      </c>
      <c r="F949">
        <v>3</v>
      </c>
      <c r="G949" t="s">
        <v>11</v>
      </c>
      <c r="H949">
        <v>4</v>
      </c>
      <c r="I949" t="str">
        <f t="shared" si="14"/>
        <v>SF2513025</v>
      </c>
    </row>
    <row r="950" spans="1:9" x14ac:dyDescent="0.2">
      <c r="A950" t="s">
        <v>8</v>
      </c>
      <c r="B950">
        <v>2483</v>
      </c>
      <c r="C950">
        <v>11</v>
      </c>
      <c r="D950" t="s">
        <v>1977</v>
      </c>
      <c r="E950" t="s">
        <v>1978</v>
      </c>
      <c r="F950">
        <v>3</v>
      </c>
      <c r="G950" t="s">
        <v>11</v>
      </c>
      <c r="H950">
        <v>7</v>
      </c>
      <c r="I950" t="str">
        <f t="shared" si="14"/>
        <v>SF2483011</v>
      </c>
    </row>
    <row r="951" spans="1:9" x14ac:dyDescent="0.2">
      <c r="A951" t="s">
        <v>8</v>
      </c>
      <c r="B951">
        <v>45</v>
      </c>
      <c r="C951" t="s">
        <v>1979</v>
      </c>
      <c r="D951" t="s">
        <v>1980</v>
      </c>
      <c r="E951" t="s">
        <v>1981</v>
      </c>
      <c r="F951">
        <v>3</v>
      </c>
      <c r="G951" t="s">
        <v>11</v>
      </c>
      <c r="H951">
        <v>2</v>
      </c>
      <c r="I951" t="str">
        <f t="shared" si="14"/>
        <v>SF0045010C</v>
      </c>
    </row>
    <row r="952" spans="1:9" x14ac:dyDescent="0.2">
      <c r="A952" t="s">
        <v>8</v>
      </c>
      <c r="B952">
        <v>2453</v>
      </c>
      <c r="C952">
        <v>20</v>
      </c>
      <c r="D952" t="s">
        <v>1982</v>
      </c>
      <c r="E952" t="s">
        <v>1983</v>
      </c>
      <c r="F952">
        <v>3</v>
      </c>
      <c r="G952" t="s">
        <v>11</v>
      </c>
      <c r="H952">
        <v>4</v>
      </c>
      <c r="I952" t="str">
        <f t="shared" si="14"/>
        <v>SF2453020</v>
      </c>
    </row>
    <row r="953" spans="1:9" x14ac:dyDescent="0.2">
      <c r="A953" t="s">
        <v>8</v>
      </c>
      <c r="B953">
        <v>44</v>
      </c>
      <c r="C953">
        <v>30</v>
      </c>
      <c r="D953" t="s">
        <v>1984</v>
      </c>
      <c r="E953" t="s">
        <v>1985</v>
      </c>
      <c r="F953">
        <v>3</v>
      </c>
      <c r="G953" t="s">
        <v>11</v>
      </c>
      <c r="H953">
        <v>2</v>
      </c>
      <c r="I953" t="str">
        <f t="shared" si="14"/>
        <v>SF0044030</v>
      </c>
    </row>
    <row r="954" spans="1:9" x14ac:dyDescent="0.2">
      <c r="A954" t="s">
        <v>8</v>
      </c>
      <c r="B954">
        <v>2370</v>
      </c>
      <c r="C954">
        <v>49</v>
      </c>
      <c r="D954" t="s">
        <v>1986</v>
      </c>
      <c r="E954" t="s">
        <v>1987</v>
      </c>
      <c r="F954">
        <v>3</v>
      </c>
      <c r="G954" t="s">
        <v>11</v>
      </c>
      <c r="H954">
        <v>4</v>
      </c>
      <c r="I954" t="str">
        <f t="shared" si="14"/>
        <v>SF2370049</v>
      </c>
    </row>
    <row r="955" spans="1:9" x14ac:dyDescent="0.2">
      <c r="A955" t="s">
        <v>8</v>
      </c>
      <c r="B955">
        <v>24</v>
      </c>
      <c r="C955">
        <v>24</v>
      </c>
      <c r="D955" t="s">
        <v>1988</v>
      </c>
      <c r="E955" t="s">
        <v>1989</v>
      </c>
      <c r="F955">
        <v>3</v>
      </c>
      <c r="G955" t="s">
        <v>11</v>
      </c>
      <c r="H955">
        <v>2</v>
      </c>
      <c r="I955" t="str">
        <f t="shared" si="14"/>
        <v>SF0024024</v>
      </c>
    </row>
    <row r="956" spans="1:9" x14ac:dyDescent="0.2">
      <c r="A956" t="s">
        <v>8</v>
      </c>
      <c r="B956">
        <v>2045</v>
      </c>
      <c r="C956">
        <v>17</v>
      </c>
      <c r="D956" t="s">
        <v>1990</v>
      </c>
      <c r="E956" t="s">
        <v>1991</v>
      </c>
      <c r="F956">
        <v>3</v>
      </c>
      <c r="G956" t="s">
        <v>11</v>
      </c>
      <c r="H956">
        <v>7</v>
      </c>
      <c r="I956" t="str">
        <f t="shared" si="14"/>
        <v>SF2045017</v>
      </c>
    </row>
    <row r="957" spans="1:9" x14ac:dyDescent="0.2">
      <c r="A957" t="s">
        <v>8</v>
      </c>
      <c r="B957" t="s">
        <v>1992</v>
      </c>
      <c r="C957">
        <v>19</v>
      </c>
      <c r="D957" t="s">
        <v>1993</v>
      </c>
      <c r="E957" t="s">
        <v>1994</v>
      </c>
      <c r="F957">
        <v>3</v>
      </c>
      <c r="G957" t="s">
        <v>11</v>
      </c>
      <c r="H957">
        <v>8</v>
      </c>
      <c r="I957" t="str">
        <f t="shared" si="14"/>
        <v>SF7504A019</v>
      </c>
    </row>
    <row r="958" spans="1:9" x14ac:dyDescent="0.2">
      <c r="A958" t="s">
        <v>8</v>
      </c>
      <c r="B958">
        <v>7141</v>
      </c>
      <c r="C958">
        <v>39</v>
      </c>
      <c r="D958" t="s">
        <v>1995</v>
      </c>
      <c r="E958" t="s">
        <v>1996</v>
      </c>
      <c r="F958">
        <v>3</v>
      </c>
      <c r="G958" t="s">
        <v>11</v>
      </c>
      <c r="H958">
        <v>11</v>
      </c>
      <c r="I958" t="str">
        <f t="shared" si="14"/>
        <v>SF7141039</v>
      </c>
    </row>
    <row r="959" spans="1:9" x14ac:dyDescent="0.2">
      <c r="A959" t="s">
        <v>8</v>
      </c>
      <c r="B959">
        <v>7066</v>
      </c>
      <c r="C959">
        <v>9</v>
      </c>
      <c r="D959" t="s">
        <v>1997</v>
      </c>
      <c r="E959" t="s">
        <v>1998</v>
      </c>
      <c r="F959">
        <v>3</v>
      </c>
      <c r="G959" t="s">
        <v>11</v>
      </c>
      <c r="H959">
        <v>11</v>
      </c>
      <c r="I959" t="str">
        <f t="shared" si="14"/>
        <v>SF7066009</v>
      </c>
    </row>
    <row r="960" spans="1:9" x14ac:dyDescent="0.2">
      <c r="A960" t="s">
        <v>8</v>
      </c>
      <c r="B960">
        <v>6274</v>
      </c>
      <c r="C960">
        <v>1</v>
      </c>
      <c r="D960" t="s">
        <v>1999</v>
      </c>
      <c r="E960" t="s">
        <v>2000</v>
      </c>
      <c r="F960">
        <v>3</v>
      </c>
      <c r="G960" t="s">
        <v>11</v>
      </c>
      <c r="H960">
        <v>11</v>
      </c>
      <c r="I960" t="str">
        <f t="shared" si="14"/>
        <v>SF6274001</v>
      </c>
    </row>
    <row r="961" spans="1:9" x14ac:dyDescent="0.2">
      <c r="A961" t="s">
        <v>8</v>
      </c>
      <c r="B961">
        <v>6094</v>
      </c>
      <c r="C961">
        <v>19</v>
      </c>
      <c r="D961" t="s">
        <v>2001</v>
      </c>
      <c r="E961" t="s">
        <v>2002</v>
      </c>
      <c r="F961">
        <v>3</v>
      </c>
      <c r="G961" t="s">
        <v>11</v>
      </c>
      <c r="H961">
        <v>11</v>
      </c>
      <c r="I961" t="str">
        <f t="shared" si="14"/>
        <v>SF6094019</v>
      </c>
    </row>
    <row r="962" spans="1:9" x14ac:dyDescent="0.2">
      <c r="A962" t="s">
        <v>8</v>
      </c>
      <c r="B962">
        <v>5718</v>
      </c>
      <c r="C962">
        <v>31</v>
      </c>
      <c r="D962" t="s">
        <v>2003</v>
      </c>
      <c r="E962" t="s">
        <v>2004</v>
      </c>
      <c r="F962">
        <v>3</v>
      </c>
      <c r="G962" t="s">
        <v>11</v>
      </c>
      <c r="H962">
        <v>9</v>
      </c>
      <c r="I962" t="str">
        <f t="shared" si="14"/>
        <v>SF5718031</v>
      </c>
    </row>
    <row r="963" spans="1:9" x14ac:dyDescent="0.2">
      <c r="A963" t="s">
        <v>8</v>
      </c>
      <c r="B963">
        <v>6514</v>
      </c>
      <c r="C963">
        <v>14</v>
      </c>
      <c r="D963" t="s">
        <v>2005</v>
      </c>
      <c r="E963" t="s">
        <v>2006</v>
      </c>
      <c r="F963">
        <v>3</v>
      </c>
      <c r="G963" t="s">
        <v>11</v>
      </c>
      <c r="H963">
        <v>8</v>
      </c>
      <c r="I963" t="str">
        <f t="shared" ref="I963:I1026" si="15">"SF"&amp;TEXT(B963,"000#")&amp;TEXT(C963,"00#")</f>
        <v>SF6514014</v>
      </c>
    </row>
    <row r="964" spans="1:9" x14ac:dyDescent="0.2">
      <c r="A964" t="s">
        <v>8</v>
      </c>
      <c r="B964">
        <v>6512</v>
      </c>
      <c r="C964">
        <v>26</v>
      </c>
      <c r="D964" t="s">
        <v>2007</v>
      </c>
      <c r="E964" t="s">
        <v>2008</v>
      </c>
      <c r="F964">
        <v>3</v>
      </c>
      <c r="G964" t="s">
        <v>11</v>
      </c>
      <c r="H964">
        <v>8</v>
      </c>
      <c r="I964" t="str">
        <f t="shared" si="15"/>
        <v>SF6512026</v>
      </c>
    </row>
    <row r="965" spans="1:9" x14ac:dyDescent="0.2">
      <c r="A965" t="s">
        <v>8</v>
      </c>
      <c r="B965">
        <v>6509</v>
      </c>
      <c r="C965">
        <v>3</v>
      </c>
      <c r="D965" t="s">
        <v>2009</v>
      </c>
      <c r="E965" t="s">
        <v>2010</v>
      </c>
      <c r="F965">
        <v>3</v>
      </c>
      <c r="G965" t="s">
        <v>11</v>
      </c>
      <c r="H965">
        <v>8</v>
      </c>
      <c r="I965" t="str">
        <f t="shared" si="15"/>
        <v>SF6509003</v>
      </c>
    </row>
    <row r="966" spans="1:9" x14ac:dyDescent="0.2">
      <c r="A966" t="s">
        <v>8</v>
      </c>
      <c r="B966">
        <v>6469</v>
      </c>
      <c r="C966" t="s">
        <v>1725</v>
      </c>
      <c r="D966" t="s">
        <v>2011</v>
      </c>
      <c r="E966" t="s">
        <v>2012</v>
      </c>
      <c r="F966">
        <v>3</v>
      </c>
      <c r="G966" t="s">
        <v>11</v>
      </c>
      <c r="H966">
        <v>11</v>
      </c>
      <c r="I966" t="str">
        <f t="shared" si="15"/>
        <v>SF6469016A</v>
      </c>
    </row>
    <row r="967" spans="1:9" x14ac:dyDescent="0.2">
      <c r="A967" t="s">
        <v>8</v>
      </c>
      <c r="B967">
        <v>6520</v>
      </c>
      <c r="C967">
        <v>2</v>
      </c>
      <c r="D967" t="s">
        <v>2013</v>
      </c>
      <c r="E967" t="s">
        <v>2014</v>
      </c>
      <c r="F967">
        <v>3</v>
      </c>
      <c r="G967" t="s">
        <v>11</v>
      </c>
      <c r="H967">
        <v>9</v>
      </c>
      <c r="I967" t="str">
        <f t="shared" si="15"/>
        <v>SF6520002</v>
      </c>
    </row>
    <row r="968" spans="1:9" x14ac:dyDescent="0.2">
      <c r="A968" t="s">
        <v>8</v>
      </c>
      <c r="B968">
        <v>6517</v>
      </c>
      <c r="C968">
        <v>5</v>
      </c>
      <c r="D968" t="s">
        <v>2015</v>
      </c>
      <c r="E968" t="s">
        <v>2016</v>
      </c>
      <c r="F968">
        <v>3</v>
      </c>
      <c r="G968" t="s">
        <v>11</v>
      </c>
      <c r="H968">
        <v>9</v>
      </c>
      <c r="I968" t="str">
        <f t="shared" si="15"/>
        <v>SF6517005</v>
      </c>
    </row>
    <row r="969" spans="1:9" x14ac:dyDescent="0.2">
      <c r="A969" t="s">
        <v>8</v>
      </c>
      <c r="B969">
        <v>6516</v>
      </c>
      <c r="C969">
        <v>24</v>
      </c>
      <c r="D969" t="s">
        <v>2017</v>
      </c>
      <c r="E969" t="s">
        <v>2018</v>
      </c>
      <c r="F969">
        <v>3</v>
      </c>
      <c r="G969" t="s">
        <v>11</v>
      </c>
      <c r="H969">
        <v>9</v>
      </c>
      <c r="I969" t="str">
        <f t="shared" si="15"/>
        <v>SF6516024</v>
      </c>
    </row>
    <row r="970" spans="1:9" x14ac:dyDescent="0.2">
      <c r="A970" t="s">
        <v>8</v>
      </c>
      <c r="B970">
        <v>6515</v>
      </c>
      <c r="C970" t="s">
        <v>647</v>
      </c>
      <c r="D970" t="s">
        <v>2019</v>
      </c>
      <c r="E970" t="s">
        <v>2020</v>
      </c>
      <c r="F970">
        <v>3</v>
      </c>
      <c r="G970" t="s">
        <v>11</v>
      </c>
      <c r="H970">
        <v>9</v>
      </c>
      <c r="I970" t="str">
        <f t="shared" si="15"/>
        <v>SF6515014A</v>
      </c>
    </row>
    <row r="971" spans="1:9" x14ac:dyDescent="0.2">
      <c r="A971" t="s">
        <v>8</v>
      </c>
      <c r="B971">
        <v>6525</v>
      </c>
      <c r="C971">
        <v>9</v>
      </c>
      <c r="D971" t="s">
        <v>2021</v>
      </c>
      <c r="E971" t="s">
        <v>2022</v>
      </c>
      <c r="F971">
        <v>3</v>
      </c>
      <c r="G971" t="s">
        <v>11</v>
      </c>
      <c r="H971">
        <v>9</v>
      </c>
      <c r="I971" t="str">
        <f t="shared" si="15"/>
        <v>SF6525009</v>
      </c>
    </row>
    <row r="972" spans="1:9" x14ac:dyDescent="0.2">
      <c r="A972" t="s">
        <v>8</v>
      </c>
      <c r="B972">
        <v>6522</v>
      </c>
      <c r="C972">
        <v>15</v>
      </c>
      <c r="D972" t="s">
        <v>2023</v>
      </c>
      <c r="E972" t="s">
        <v>2024</v>
      </c>
      <c r="F972">
        <v>3</v>
      </c>
      <c r="G972" t="s">
        <v>11</v>
      </c>
      <c r="H972">
        <v>9</v>
      </c>
      <c r="I972" t="str">
        <f t="shared" si="15"/>
        <v>SF6522015</v>
      </c>
    </row>
    <row r="973" spans="1:9" x14ac:dyDescent="0.2">
      <c r="A973" t="s">
        <v>8</v>
      </c>
      <c r="B973">
        <v>6531</v>
      </c>
      <c r="C973">
        <v>6</v>
      </c>
      <c r="D973" t="s">
        <v>2025</v>
      </c>
      <c r="E973" t="s">
        <v>2026</v>
      </c>
      <c r="F973">
        <v>3</v>
      </c>
      <c r="G973" t="s">
        <v>11</v>
      </c>
      <c r="H973">
        <v>8</v>
      </c>
      <c r="I973" t="str">
        <f t="shared" si="15"/>
        <v>SF6531006</v>
      </c>
    </row>
    <row r="974" spans="1:9" x14ac:dyDescent="0.2">
      <c r="A974" t="s">
        <v>8</v>
      </c>
      <c r="B974">
        <v>6531</v>
      </c>
      <c r="C974">
        <v>12</v>
      </c>
      <c r="D974" t="s">
        <v>2027</v>
      </c>
      <c r="E974" t="s">
        <v>2028</v>
      </c>
      <c r="F974">
        <v>3</v>
      </c>
      <c r="G974" t="s">
        <v>11</v>
      </c>
      <c r="H974">
        <v>8</v>
      </c>
      <c r="I974" t="str">
        <f t="shared" si="15"/>
        <v>SF6531012</v>
      </c>
    </row>
    <row r="975" spans="1:9" x14ac:dyDescent="0.2">
      <c r="A975" t="s">
        <v>8</v>
      </c>
      <c r="B975">
        <v>6528</v>
      </c>
      <c r="C975" t="s">
        <v>162</v>
      </c>
      <c r="D975" t="s">
        <v>2029</v>
      </c>
      <c r="E975" t="s">
        <v>2030</v>
      </c>
      <c r="F975">
        <v>3</v>
      </c>
      <c r="G975" t="s">
        <v>11</v>
      </c>
      <c r="H975">
        <v>9</v>
      </c>
      <c r="I975" t="str">
        <f t="shared" si="15"/>
        <v>SF6528012A</v>
      </c>
    </row>
    <row r="976" spans="1:9" x14ac:dyDescent="0.2">
      <c r="A976" t="s">
        <v>8</v>
      </c>
      <c r="B976">
        <v>6526</v>
      </c>
      <c r="C976">
        <v>25</v>
      </c>
      <c r="D976" t="s">
        <v>2031</v>
      </c>
      <c r="E976" t="s">
        <v>2032</v>
      </c>
      <c r="F976">
        <v>3</v>
      </c>
      <c r="G976" t="s">
        <v>11</v>
      </c>
      <c r="H976">
        <v>9</v>
      </c>
      <c r="I976" t="str">
        <f t="shared" si="15"/>
        <v>SF6526025</v>
      </c>
    </row>
    <row r="977" spans="1:9" x14ac:dyDescent="0.2">
      <c r="A977" t="s">
        <v>8</v>
      </c>
      <c r="B977">
        <v>6553</v>
      </c>
      <c r="C977">
        <v>21</v>
      </c>
      <c r="D977" t="s">
        <v>2033</v>
      </c>
      <c r="E977" t="s">
        <v>2034</v>
      </c>
      <c r="F977">
        <v>3</v>
      </c>
      <c r="G977" t="s">
        <v>11</v>
      </c>
      <c r="H977">
        <v>8</v>
      </c>
      <c r="I977" t="str">
        <f t="shared" si="15"/>
        <v>SF6553021</v>
      </c>
    </row>
    <row r="978" spans="1:9" x14ac:dyDescent="0.2">
      <c r="A978" t="s">
        <v>8</v>
      </c>
      <c r="B978">
        <v>6552</v>
      </c>
      <c r="C978">
        <v>39</v>
      </c>
      <c r="D978" t="s">
        <v>2035</v>
      </c>
      <c r="E978" t="s">
        <v>2036</v>
      </c>
      <c r="F978">
        <v>3</v>
      </c>
      <c r="G978" t="s">
        <v>11</v>
      </c>
      <c r="H978">
        <v>8</v>
      </c>
      <c r="I978" t="str">
        <f t="shared" si="15"/>
        <v>SF6552039</v>
      </c>
    </row>
    <row r="979" spans="1:9" x14ac:dyDescent="0.2">
      <c r="A979" t="s">
        <v>8</v>
      </c>
      <c r="B979">
        <v>6540</v>
      </c>
      <c r="C979">
        <v>1</v>
      </c>
      <c r="D979" t="s">
        <v>2037</v>
      </c>
      <c r="E979" t="s">
        <v>2038</v>
      </c>
      <c r="F979">
        <v>3</v>
      </c>
      <c r="G979" t="s">
        <v>11</v>
      </c>
      <c r="H979">
        <v>8</v>
      </c>
      <c r="I979" t="str">
        <f t="shared" si="15"/>
        <v>SF6540001</v>
      </c>
    </row>
    <row r="980" spans="1:9" x14ac:dyDescent="0.2">
      <c r="A980" t="s">
        <v>8</v>
      </c>
      <c r="B980">
        <v>6537</v>
      </c>
      <c r="C980">
        <v>43</v>
      </c>
      <c r="D980" t="s">
        <v>2039</v>
      </c>
      <c r="E980" t="s">
        <v>2040</v>
      </c>
      <c r="F980">
        <v>3</v>
      </c>
      <c r="G980" t="s">
        <v>11</v>
      </c>
      <c r="H980">
        <v>8</v>
      </c>
      <c r="I980" t="str">
        <f t="shared" si="15"/>
        <v>SF6537043</v>
      </c>
    </row>
    <row r="981" spans="1:9" x14ac:dyDescent="0.2">
      <c r="A981" t="s">
        <v>8</v>
      </c>
      <c r="B981">
        <v>6526</v>
      </c>
      <c r="C981">
        <v>26</v>
      </c>
      <c r="D981" t="s">
        <v>2041</v>
      </c>
      <c r="E981" t="s">
        <v>2042</v>
      </c>
      <c r="F981">
        <v>3</v>
      </c>
      <c r="G981" t="s">
        <v>11</v>
      </c>
      <c r="H981">
        <v>9</v>
      </c>
      <c r="I981" t="str">
        <f t="shared" si="15"/>
        <v>SF6526026</v>
      </c>
    </row>
    <row r="982" spans="1:9" x14ac:dyDescent="0.2">
      <c r="A982" t="s">
        <v>8</v>
      </c>
      <c r="B982">
        <v>2745</v>
      </c>
      <c r="C982">
        <v>34</v>
      </c>
      <c r="D982" t="s">
        <v>2043</v>
      </c>
      <c r="E982" t="s">
        <v>2044</v>
      </c>
      <c r="F982">
        <v>3</v>
      </c>
      <c r="G982" t="s">
        <v>11</v>
      </c>
      <c r="H982">
        <v>8</v>
      </c>
      <c r="I982" t="str">
        <f t="shared" si="15"/>
        <v>SF2745034</v>
      </c>
    </row>
    <row r="983" spans="1:9" x14ac:dyDescent="0.2">
      <c r="A983" t="s">
        <v>8</v>
      </c>
      <c r="B983" t="s">
        <v>2045</v>
      </c>
      <c r="C983">
        <v>4</v>
      </c>
      <c r="D983" t="s">
        <v>2046</v>
      </c>
      <c r="E983" t="s">
        <v>2047</v>
      </c>
      <c r="F983">
        <v>3</v>
      </c>
      <c r="G983" t="s">
        <v>11</v>
      </c>
      <c r="H983">
        <v>8</v>
      </c>
      <c r="I983" t="str">
        <f t="shared" si="15"/>
        <v>SF2719B004</v>
      </c>
    </row>
    <row r="984" spans="1:9" x14ac:dyDescent="0.2">
      <c r="A984" t="s">
        <v>8</v>
      </c>
      <c r="B984" t="s">
        <v>2045</v>
      </c>
      <c r="C984">
        <v>8</v>
      </c>
      <c r="D984" t="s">
        <v>2048</v>
      </c>
      <c r="E984" t="s">
        <v>2049</v>
      </c>
      <c r="F984">
        <v>3</v>
      </c>
      <c r="G984" t="s">
        <v>11</v>
      </c>
      <c r="H984">
        <v>8</v>
      </c>
      <c r="I984" t="str">
        <f t="shared" si="15"/>
        <v>SF2719B008</v>
      </c>
    </row>
    <row r="985" spans="1:9" x14ac:dyDescent="0.2">
      <c r="A985" t="s">
        <v>8</v>
      </c>
      <c r="B985">
        <v>2717</v>
      </c>
      <c r="C985">
        <v>57</v>
      </c>
      <c r="D985" t="s">
        <v>2050</v>
      </c>
      <c r="E985" t="s">
        <v>2051</v>
      </c>
      <c r="F985">
        <v>3</v>
      </c>
      <c r="G985" t="s">
        <v>11</v>
      </c>
      <c r="H985">
        <v>8</v>
      </c>
      <c r="I985" t="str">
        <f t="shared" si="15"/>
        <v>SF2717057</v>
      </c>
    </row>
    <row r="986" spans="1:9" x14ac:dyDescent="0.2">
      <c r="A986" t="s">
        <v>8</v>
      </c>
      <c r="B986">
        <v>2751</v>
      </c>
      <c r="C986">
        <v>20</v>
      </c>
      <c r="D986" t="s">
        <v>2052</v>
      </c>
      <c r="E986" t="s">
        <v>2053</v>
      </c>
      <c r="F986">
        <v>3</v>
      </c>
      <c r="G986" t="s">
        <v>11</v>
      </c>
      <c r="H986">
        <v>8</v>
      </c>
      <c r="I986" t="str">
        <f t="shared" si="15"/>
        <v>SF2751020</v>
      </c>
    </row>
    <row r="987" spans="1:9" x14ac:dyDescent="0.2">
      <c r="A987" t="s">
        <v>8</v>
      </c>
      <c r="B987">
        <v>2745</v>
      </c>
      <c r="C987">
        <v>33</v>
      </c>
      <c r="D987" t="s">
        <v>2054</v>
      </c>
      <c r="E987" t="s">
        <v>2055</v>
      </c>
      <c r="F987">
        <v>3</v>
      </c>
      <c r="G987" t="s">
        <v>11</v>
      </c>
      <c r="H987">
        <v>8</v>
      </c>
      <c r="I987" t="str">
        <f t="shared" si="15"/>
        <v>SF2745033</v>
      </c>
    </row>
    <row r="988" spans="1:9" x14ac:dyDescent="0.2">
      <c r="A988" t="s">
        <v>8</v>
      </c>
      <c r="B988">
        <v>2717</v>
      </c>
      <c r="C988">
        <v>33</v>
      </c>
      <c r="D988" t="s">
        <v>2056</v>
      </c>
      <c r="E988" t="s">
        <v>2057</v>
      </c>
      <c r="F988">
        <v>3</v>
      </c>
      <c r="G988" t="s">
        <v>11</v>
      </c>
      <c r="H988">
        <v>8</v>
      </c>
      <c r="I988" t="str">
        <f t="shared" si="15"/>
        <v>SF2717033</v>
      </c>
    </row>
    <row r="989" spans="1:9" x14ac:dyDescent="0.2">
      <c r="A989" t="s">
        <v>8</v>
      </c>
      <c r="B989">
        <v>2714</v>
      </c>
      <c r="C989">
        <v>5</v>
      </c>
      <c r="D989" t="s">
        <v>2058</v>
      </c>
      <c r="E989" t="s">
        <v>2059</v>
      </c>
      <c r="F989">
        <v>3</v>
      </c>
      <c r="G989" t="s">
        <v>11</v>
      </c>
      <c r="H989">
        <v>8</v>
      </c>
      <c r="I989" t="str">
        <f t="shared" si="15"/>
        <v>SF2714005</v>
      </c>
    </row>
    <row r="990" spans="1:9" x14ac:dyDescent="0.2">
      <c r="A990" t="s">
        <v>8</v>
      </c>
      <c r="B990">
        <v>2712</v>
      </c>
      <c r="C990">
        <v>23</v>
      </c>
      <c r="D990" t="s">
        <v>2060</v>
      </c>
      <c r="E990" t="s">
        <v>2061</v>
      </c>
      <c r="F990">
        <v>3</v>
      </c>
      <c r="G990" t="s">
        <v>11</v>
      </c>
      <c r="H990">
        <v>8</v>
      </c>
      <c r="I990" t="str">
        <f t="shared" si="15"/>
        <v>SF2712023</v>
      </c>
    </row>
    <row r="991" spans="1:9" x14ac:dyDescent="0.2">
      <c r="A991" t="s">
        <v>8</v>
      </c>
      <c r="B991">
        <v>2698</v>
      </c>
      <c r="C991">
        <v>28</v>
      </c>
      <c r="D991" t="s">
        <v>2062</v>
      </c>
      <c r="E991" t="s">
        <v>2063</v>
      </c>
      <c r="F991">
        <v>3</v>
      </c>
      <c r="G991" t="s">
        <v>11</v>
      </c>
      <c r="H991">
        <v>8</v>
      </c>
      <c r="I991" t="str">
        <f t="shared" si="15"/>
        <v>SF2698028</v>
      </c>
    </row>
    <row r="992" spans="1:9" x14ac:dyDescent="0.2">
      <c r="A992" t="s">
        <v>8</v>
      </c>
      <c r="B992">
        <v>2779</v>
      </c>
      <c r="C992">
        <v>3</v>
      </c>
      <c r="D992" t="s">
        <v>2064</v>
      </c>
      <c r="E992" t="s">
        <v>2065</v>
      </c>
      <c r="F992">
        <v>3</v>
      </c>
      <c r="G992" t="s">
        <v>11</v>
      </c>
      <c r="H992">
        <v>8</v>
      </c>
      <c r="I992" t="str">
        <f t="shared" si="15"/>
        <v>SF2779003</v>
      </c>
    </row>
    <row r="993" spans="1:9" x14ac:dyDescent="0.2">
      <c r="A993" t="s">
        <v>8</v>
      </c>
      <c r="B993">
        <v>2778</v>
      </c>
      <c r="C993">
        <v>34</v>
      </c>
      <c r="D993" t="s">
        <v>2066</v>
      </c>
      <c r="E993" t="s">
        <v>2067</v>
      </c>
      <c r="F993">
        <v>3</v>
      </c>
      <c r="G993" t="s">
        <v>11</v>
      </c>
      <c r="H993">
        <v>8</v>
      </c>
      <c r="I993" t="str">
        <f t="shared" si="15"/>
        <v>SF2778034</v>
      </c>
    </row>
    <row r="994" spans="1:9" x14ac:dyDescent="0.2">
      <c r="A994" t="s">
        <v>8</v>
      </c>
      <c r="B994">
        <v>2773</v>
      </c>
      <c r="C994">
        <v>14</v>
      </c>
      <c r="D994" t="s">
        <v>2068</v>
      </c>
      <c r="E994" t="s">
        <v>2069</v>
      </c>
      <c r="F994">
        <v>3</v>
      </c>
      <c r="G994" t="s">
        <v>11</v>
      </c>
      <c r="H994">
        <v>8</v>
      </c>
      <c r="I994" t="str">
        <f t="shared" si="15"/>
        <v>SF2773014</v>
      </c>
    </row>
    <row r="995" spans="1:9" x14ac:dyDescent="0.2">
      <c r="A995" t="s">
        <v>8</v>
      </c>
      <c r="B995">
        <v>2771</v>
      </c>
      <c r="C995">
        <v>51</v>
      </c>
      <c r="D995" t="s">
        <v>2070</v>
      </c>
      <c r="E995" t="s">
        <v>2071</v>
      </c>
      <c r="F995">
        <v>3</v>
      </c>
      <c r="G995" t="s">
        <v>11</v>
      </c>
      <c r="H995">
        <v>8</v>
      </c>
      <c r="I995" t="str">
        <f t="shared" si="15"/>
        <v>SF2771051</v>
      </c>
    </row>
    <row r="996" spans="1:9" x14ac:dyDescent="0.2">
      <c r="A996" t="s">
        <v>8</v>
      </c>
      <c r="B996">
        <v>2808</v>
      </c>
      <c r="C996">
        <v>51</v>
      </c>
      <c r="D996" t="s">
        <v>2072</v>
      </c>
      <c r="E996" t="s">
        <v>2073</v>
      </c>
      <c r="F996">
        <v>3</v>
      </c>
      <c r="G996" t="s">
        <v>11</v>
      </c>
      <c r="H996">
        <v>8</v>
      </c>
      <c r="I996" t="str">
        <f t="shared" si="15"/>
        <v>SF2808051</v>
      </c>
    </row>
    <row r="997" spans="1:9" x14ac:dyDescent="0.2">
      <c r="A997" t="s">
        <v>8</v>
      </c>
      <c r="B997">
        <v>2755</v>
      </c>
      <c r="C997">
        <v>26</v>
      </c>
      <c r="D997" t="s">
        <v>2074</v>
      </c>
      <c r="E997" t="s">
        <v>2075</v>
      </c>
      <c r="F997">
        <v>3</v>
      </c>
      <c r="G997" t="s">
        <v>11</v>
      </c>
      <c r="H997">
        <v>8</v>
      </c>
      <c r="I997" t="str">
        <f t="shared" si="15"/>
        <v>SF2755026</v>
      </c>
    </row>
    <row r="998" spans="1:9" x14ac:dyDescent="0.2">
      <c r="A998" t="s">
        <v>8</v>
      </c>
      <c r="B998">
        <v>2769</v>
      </c>
      <c r="C998">
        <v>41</v>
      </c>
      <c r="D998" t="s">
        <v>2076</v>
      </c>
      <c r="E998" t="s">
        <v>2077</v>
      </c>
      <c r="F998">
        <v>3</v>
      </c>
      <c r="G998" t="s">
        <v>11</v>
      </c>
      <c r="H998">
        <v>8</v>
      </c>
      <c r="I998" t="str">
        <f t="shared" si="15"/>
        <v>SF2769041</v>
      </c>
    </row>
    <row r="999" spans="1:9" x14ac:dyDescent="0.2">
      <c r="A999" t="s">
        <v>8</v>
      </c>
      <c r="B999">
        <v>2767</v>
      </c>
      <c r="C999">
        <v>33</v>
      </c>
      <c r="D999" t="s">
        <v>2078</v>
      </c>
      <c r="E999" t="s">
        <v>2079</v>
      </c>
      <c r="F999">
        <v>3</v>
      </c>
      <c r="G999" t="s">
        <v>11</v>
      </c>
      <c r="H999">
        <v>8</v>
      </c>
      <c r="I999" t="str">
        <f t="shared" si="15"/>
        <v>SF2767033</v>
      </c>
    </row>
    <row r="1000" spans="1:9" x14ac:dyDescent="0.2">
      <c r="A1000" t="s">
        <v>8</v>
      </c>
      <c r="B1000">
        <v>2763</v>
      </c>
      <c r="C1000">
        <v>27</v>
      </c>
      <c r="D1000" t="s">
        <v>2080</v>
      </c>
      <c r="E1000" t="s">
        <v>2081</v>
      </c>
      <c r="F1000">
        <v>3</v>
      </c>
      <c r="G1000" t="s">
        <v>11</v>
      </c>
      <c r="H1000">
        <v>8</v>
      </c>
      <c r="I1000" t="str">
        <f t="shared" si="15"/>
        <v>SF2763027</v>
      </c>
    </row>
    <row r="1001" spans="1:9" x14ac:dyDescent="0.2">
      <c r="A1001" t="s">
        <v>8</v>
      </c>
      <c r="B1001">
        <v>2763</v>
      </c>
      <c r="C1001">
        <v>28</v>
      </c>
      <c r="D1001" t="s">
        <v>2082</v>
      </c>
      <c r="E1001" t="s">
        <v>2083</v>
      </c>
      <c r="F1001">
        <v>3</v>
      </c>
      <c r="G1001" t="s">
        <v>11</v>
      </c>
      <c r="H1001">
        <v>8</v>
      </c>
      <c r="I1001" t="str">
        <f t="shared" si="15"/>
        <v>SF2763028</v>
      </c>
    </row>
    <row r="1002" spans="1:9" x14ac:dyDescent="0.2">
      <c r="A1002" t="s">
        <v>8</v>
      </c>
      <c r="B1002">
        <v>2611</v>
      </c>
      <c r="C1002">
        <v>16</v>
      </c>
      <c r="D1002" t="s">
        <v>2084</v>
      </c>
      <c r="E1002" t="s">
        <v>2085</v>
      </c>
      <c r="F1002">
        <v>3</v>
      </c>
      <c r="G1002" t="s">
        <v>11</v>
      </c>
      <c r="H1002">
        <v>8</v>
      </c>
      <c r="I1002" t="str">
        <f t="shared" si="15"/>
        <v>SF2611016</v>
      </c>
    </row>
    <row r="1003" spans="1:9" x14ac:dyDescent="0.2">
      <c r="A1003" t="s">
        <v>8</v>
      </c>
      <c r="B1003">
        <v>2617</v>
      </c>
      <c r="C1003">
        <v>33</v>
      </c>
      <c r="D1003" t="s">
        <v>2086</v>
      </c>
      <c r="E1003" t="s">
        <v>2087</v>
      </c>
      <c r="F1003">
        <v>3</v>
      </c>
      <c r="G1003" t="s">
        <v>11</v>
      </c>
      <c r="H1003">
        <v>8</v>
      </c>
      <c r="I1003" t="str">
        <f t="shared" si="15"/>
        <v>SF2617033</v>
      </c>
    </row>
    <row r="1004" spans="1:9" x14ac:dyDescent="0.2">
      <c r="A1004" t="s">
        <v>8</v>
      </c>
      <c r="B1004">
        <v>72</v>
      </c>
      <c r="C1004" t="s">
        <v>2088</v>
      </c>
      <c r="D1004" t="s">
        <v>2089</v>
      </c>
      <c r="E1004" t="s">
        <v>2090</v>
      </c>
      <c r="F1004">
        <v>3</v>
      </c>
      <c r="G1004" t="s">
        <v>11</v>
      </c>
      <c r="H1004">
        <v>3</v>
      </c>
      <c r="I1004" t="str">
        <f t="shared" si="15"/>
        <v>SF0072008B</v>
      </c>
    </row>
    <row r="1005" spans="1:9" x14ac:dyDescent="0.2">
      <c r="A1005" t="s">
        <v>8</v>
      </c>
      <c r="B1005">
        <v>2614</v>
      </c>
      <c r="C1005">
        <v>8</v>
      </c>
      <c r="D1005" t="s">
        <v>2091</v>
      </c>
      <c r="E1005" t="s">
        <v>2092</v>
      </c>
      <c r="F1005">
        <v>3</v>
      </c>
      <c r="G1005" t="s">
        <v>11</v>
      </c>
      <c r="H1005">
        <v>8</v>
      </c>
      <c r="I1005" t="str">
        <f t="shared" si="15"/>
        <v>SF2614008</v>
      </c>
    </row>
    <row r="1006" spans="1:9" x14ac:dyDescent="0.2">
      <c r="A1006" t="s">
        <v>8</v>
      </c>
      <c r="B1006">
        <v>71</v>
      </c>
      <c r="C1006">
        <v>5</v>
      </c>
      <c r="D1006" t="s">
        <v>2093</v>
      </c>
      <c r="E1006" t="s">
        <v>2094</v>
      </c>
      <c r="F1006">
        <v>3</v>
      </c>
      <c r="G1006" t="s">
        <v>11</v>
      </c>
      <c r="H1006">
        <v>2</v>
      </c>
      <c r="I1006" t="str">
        <f t="shared" si="15"/>
        <v>SF0071005</v>
      </c>
    </row>
    <row r="1007" spans="1:9" x14ac:dyDescent="0.2">
      <c r="A1007" t="s">
        <v>8</v>
      </c>
      <c r="B1007">
        <v>2612</v>
      </c>
      <c r="C1007">
        <v>17</v>
      </c>
      <c r="D1007" t="s">
        <v>2095</v>
      </c>
      <c r="E1007" t="s">
        <v>2096</v>
      </c>
      <c r="F1007">
        <v>3</v>
      </c>
      <c r="G1007" t="s">
        <v>11</v>
      </c>
      <c r="H1007">
        <v>8</v>
      </c>
      <c r="I1007" t="str">
        <f t="shared" si="15"/>
        <v>SF2612017</v>
      </c>
    </row>
    <row r="1008" spans="1:9" x14ac:dyDescent="0.2">
      <c r="A1008" t="s">
        <v>8</v>
      </c>
      <c r="B1008">
        <v>69</v>
      </c>
      <c r="C1008">
        <v>12</v>
      </c>
      <c r="D1008" t="s">
        <v>2097</v>
      </c>
      <c r="E1008" t="s">
        <v>2098</v>
      </c>
      <c r="F1008">
        <v>3</v>
      </c>
      <c r="G1008" t="s">
        <v>11</v>
      </c>
      <c r="H1008">
        <v>2</v>
      </c>
      <c r="I1008" t="str">
        <f t="shared" si="15"/>
        <v>SF0069012</v>
      </c>
    </row>
    <row r="1009" spans="1:9" x14ac:dyDescent="0.2">
      <c r="A1009" t="s">
        <v>8</v>
      </c>
      <c r="B1009">
        <v>2612</v>
      </c>
      <c r="C1009">
        <v>37</v>
      </c>
      <c r="D1009" t="s">
        <v>2099</v>
      </c>
      <c r="E1009" t="s">
        <v>2100</v>
      </c>
      <c r="F1009">
        <v>3</v>
      </c>
      <c r="G1009" t="s">
        <v>11</v>
      </c>
      <c r="H1009">
        <v>8</v>
      </c>
      <c r="I1009" t="str">
        <f t="shared" si="15"/>
        <v>SF2612037</v>
      </c>
    </row>
    <row r="1010" spans="1:9" x14ac:dyDescent="0.2">
      <c r="A1010" t="s">
        <v>8</v>
      </c>
      <c r="B1010">
        <v>63</v>
      </c>
      <c r="C1010">
        <v>17</v>
      </c>
      <c r="D1010" t="s">
        <v>2101</v>
      </c>
      <c r="E1010" t="s">
        <v>2102</v>
      </c>
      <c r="F1010">
        <v>3</v>
      </c>
      <c r="G1010" t="s">
        <v>11</v>
      </c>
      <c r="H1010">
        <v>3</v>
      </c>
      <c r="I1010" t="str">
        <f t="shared" si="15"/>
        <v>SF0063017</v>
      </c>
    </row>
    <row r="1011" spans="1:9" x14ac:dyDescent="0.2">
      <c r="A1011" t="s">
        <v>8</v>
      </c>
      <c r="B1011">
        <v>2629</v>
      </c>
      <c r="C1011">
        <v>37</v>
      </c>
      <c r="D1011" t="s">
        <v>2103</v>
      </c>
      <c r="E1011" t="s">
        <v>2104</v>
      </c>
      <c r="F1011">
        <v>3</v>
      </c>
      <c r="G1011" t="s">
        <v>11</v>
      </c>
      <c r="H1011">
        <v>8</v>
      </c>
      <c r="I1011" t="str">
        <f t="shared" si="15"/>
        <v>SF2629037</v>
      </c>
    </row>
    <row r="1012" spans="1:9" x14ac:dyDescent="0.2">
      <c r="A1012" t="s">
        <v>8</v>
      </c>
      <c r="B1012">
        <v>2623</v>
      </c>
      <c r="C1012">
        <v>4</v>
      </c>
      <c r="D1012" t="s">
        <v>2105</v>
      </c>
      <c r="E1012" t="s">
        <v>2106</v>
      </c>
      <c r="F1012">
        <v>3</v>
      </c>
      <c r="G1012" t="s">
        <v>11</v>
      </c>
      <c r="H1012">
        <v>8</v>
      </c>
      <c r="I1012" t="str">
        <f t="shared" si="15"/>
        <v>SF2623004</v>
      </c>
    </row>
    <row r="1013" spans="1:9" x14ac:dyDescent="0.2">
      <c r="A1013" t="s">
        <v>8</v>
      </c>
      <c r="B1013">
        <v>2623</v>
      </c>
      <c r="C1013">
        <v>24</v>
      </c>
      <c r="D1013" t="s">
        <v>2107</v>
      </c>
      <c r="E1013" t="s">
        <v>2108</v>
      </c>
      <c r="F1013">
        <v>3</v>
      </c>
      <c r="G1013" t="s">
        <v>11</v>
      </c>
      <c r="H1013">
        <v>8</v>
      </c>
      <c r="I1013" t="str">
        <f t="shared" si="15"/>
        <v>SF2623024</v>
      </c>
    </row>
    <row r="1014" spans="1:9" x14ac:dyDescent="0.2">
      <c r="A1014" t="s">
        <v>8</v>
      </c>
      <c r="B1014">
        <v>78</v>
      </c>
      <c r="C1014">
        <v>52</v>
      </c>
      <c r="D1014" t="s">
        <v>2109</v>
      </c>
      <c r="E1014" t="s">
        <v>2110</v>
      </c>
      <c r="F1014">
        <v>3</v>
      </c>
      <c r="G1014" t="s">
        <v>11</v>
      </c>
      <c r="H1014">
        <v>3</v>
      </c>
      <c r="I1014" t="str">
        <f t="shared" si="15"/>
        <v>SF0078052</v>
      </c>
    </row>
    <row r="1015" spans="1:9" x14ac:dyDescent="0.2">
      <c r="A1015" t="s">
        <v>8</v>
      </c>
      <c r="B1015">
        <v>2623</v>
      </c>
      <c r="C1015">
        <v>101</v>
      </c>
      <c r="D1015" t="s">
        <v>2111</v>
      </c>
      <c r="E1015" t="s">
        <v>2112</v>
      </c>
      <c r="F1015">
        <v>3</v>
      </c>
      <c r="G1015" t="s">
        <v>11</v>
      </c>
      <c r="H1015">
        <v>8</v>
      </c>
      <c r="I1015" t="str">
        <f t="shared" si="15"/>
        <v>SF2623101</v>
      </c>
    </row>
    <row r="1016" spans="1:9" x14ac:dyDescent="0.2">
      <c r="A1016" t="s">
        <v>8</v>
      </c>
      <c r="B1016">
        <v>73</v>
      </c>
      <c r="C1016">
        <v>22</v>
      </c>
      <c r="D1016" t="s">
        <v>2113</v>
      </c>
      <c r="E1016" t="s">
        <v>2114</v>
      </c>
      <c r="F1016">
        <v>3</v>
      </c>
      <c r="G1016" t="s">
        <v>11</v>
      </c>
      <c r="H1016">
        <v>3</v>
      </c>
      <c r="I1016" t="str">
        <f t="shared" si="15"/>
        <v>SF0073022</v>
      </c>
    </row>
    <row r="1017" spans="1:9" x14ac:dyDescent="0.2">
      <c r="A1017" t="s">
        <v>8</v>
      </c>
      <c r="B1017">
        <v>2612</v>
      </c>
      <c r="C1017">
        <v>131</v>
      </c>
      <c r="D1017" t="s">
        <v>2115</v>
      </c>
      <c r="E1017" t="s">
        <v>2116</v>
      </c>
      <c r="F1017">
        <v>3</v>
      </c>
      <c r="G1017" t="s">
        <v>11</v>
      </c>
      <c r="H1017">
        <v>8</v>
      </c>
      <c r="I1017" t="str">
        <f t="shared" si="15"/>
        <v>SF2612131</v>
      </c>
    </row>
    <row r="1018" spans="1:9" x14ac:dyDescent="0.2">
      <c r="A1018" t="s">
        <v>8</v>
      </c>
      <c r="B1018">
        <v>63</v>
      </c>
      <c r="C1018">
        <v>5</v>
      </c>
      <c r="D1018" t="s">
        <v>2117</v>
      </c>
      <c r="E1018" t="s">
        <v>2118</v>
      </c>
      <c r="F1018">
        <v>3</v>
      </c>
      <c r="G1018" t="s">
        <v>11</v>
      </c>
      <c r="H1018">
        <v>3</v>
      </c>
      <c r="I1018" t="str">
        <f t="shared" si="15"/>
        <v>SF0063005</v>
      </c>
    </row>
    <row r="1019" spans="1:9" x14ac:dyDescent="0.2">
      <c r="A1019" t="s">
        <v>8</v>
      </c>
      <c r="B1019">
        <v>2611</v>
      </c>
      <c r="C1019">
        <v>5</v>
      </c>
      <c r="D1019" t="s">
        <v>2119</v>
      </c>
      <c r="E1019" t="s">
        <v>2120</v>
      </c>
      <c r="F1019">
        <v>3</v>
      </c>
      <c r="G1019" t="s">
        <v>11</v>
      </c>
      <c r="H1019">
        <v>8</v>
      </c>
      <c r="I1019" t="str">
        <f t="shared" si="15"/>
        <v>SF2611005</v>
      </c>
    </row>
    <row r="1020" spans="1:9" x14ac:dyDescent="0.2">
      <c r="A1020" t="s">
        <v>8</v>
      </c>
      <c r="B1020">
        <v>54</v>
      </c>
      <c r="C1020" t="s">
        <v>452</v>
      </c>
      <c r="D1020" t="s">
        <v>2121</v>
      </c>
      <c r="E1020" t="s">
        <v>2122</v>
      </c>
      <c r="F1020">
        <v>3</v>
      </c>
      <c r="G1020" t="s">
        <v>11</v>
      </c>
      <c r="H1020">
        <v>3</v>
      </c>
      <c r="I1020" t="str">
        <f t="shared" si="15"/>
        <v>SF0054017A</v>
      </c>
    </row>
    <row r="1021" spans="1:9" x14ac:dyDescent="0.2">
      <c r="A1021" t="s">
        <v>8</v>
      </c>
      <c r="B1021">
        <v>50</v>
      </c>
      <c r="C1021" t="s">
        <v>186</v>
      </c>
      <c r="D1021" t="s">
        <v>2123</v>
      </c>
      <c r="E1021" t="s">
        <v>2124</v>
      </c>
      <c r="F1021">
        <v>3</v>
      </c>
      <c r="G1021" t="s">
        <v>11</v>
      </c>
      <c r="H1021">
        <v>3</v>
      </c>
      <c r="I1021" t="str">
        <f t="shared" si="15"/>
        <v>SF0050006A</v>
      </c>
    </row>
    <row r="1022" spans="1:9" x14ac:dyDescent="0.2">
      <c r="A1022" t="s">
        <v>8</v>
      </c>
      <c r="B1022">
        <v>48</v>
      </c>
      <c r="C1022">
        <v>16</v>
      </c>
      <c r="D1022" t="s">
        <v>2125</v>
      </c>
      <c r="E1022" t="s">
        <v>2126</v>
      </c>
      <c r="F1022">
        <v>3</v>
      </c>
      <c r="G1022" t="s">
        <v>11</v>
      </c>
      <c r="H1022">
        <v>2</v>
      </c>
      <c r="I1022" t="str">
        <f t="shared" si="15"/>
        <v>SF0048016</v>
      </c>
    </row>
    <row r="1023" spans="1:9" x14ac:dyDescent="0.2">
      <c r="A1023" t="s">
        <v>8</v>
      </c>
      <c r="B1023">
        <v>2649</v>
      </c>
      <c r="C1023">
        <v>5</v>
      </c>
      <c r="D1023" t="s">
        <v>2127</v>
      </c>
      <c r="E1023" t="s">
        <v>2128</v>
      </c>
      <c r="F1023">
        <v>3</v>
      </c>
      <c r="G1023" t="s">
        <v>11</v>
      </c>
      <c r="H1023">
        <v>8</v>
      </c>
      <c r="I1023" t="str">
        <f t="shared" si="15"/>
        <v>SF2649005</v>
      </c>
    </row>
    <row r="1024" spans="1:9" x14ac:dyDescent="0.2">
      <c r="A1024" t="s">
        <v>8</v>
      </c>
      <c r="B1024">
        <v>2635</v>
      </c>
      <c r="C1024">
        <v>43</v>
      </c>
      <c r="D1024" t="s">
        <v>2129</v>
      </c>
      <c r="E1024" t="s">
        <v>2130</v>
      </c>
      <c r="F1024">
        <v>3</v>
      </c>
      <c r="G1024" t="s">
        <v>11</v>
      </c>
      <c r="H1024">
        <v>7</v>
      </c>
      <c r="I1024" t="str">
        <f t="shared" si="15"/>
        <v>SF2635043</v>
      </c>
    </row>
    <row r="1025" spans="1:9" x14ac:dyDescent="0.2">
      <c r="A1025" t="s">
        <v>8</v>
      </c>
      <c r="B1025">
        <v>2634</v>
      </c>
      <c r="C1025">
        <v>59</v>
      </c>
      <c r="D1025" t="s">
        <v>2131</v>
      </c>
      <c r="E1025" t="s">
        <v>2132</v>
      </c>
      <c r="F1025">
        <v>3</v>
      </c>
      <c r="G1025" t="s">
        <v>11</v>
      </c>
      <c r="H1025">
        <v>7</v>
      </c>
      <c r="I1025" t="str">
        <f t="shared" si="15"/>
        <v>SF2634059</v>
      </c>
    </row>
    <row r="1026" spans="1:9" x14ac:dyDescent="0.2">
      <c r="A1026" t="s">
        <v>8</v>
      </c>
      <c r="B1026">
        <v>2634</v>
      </c>
      <c r="C1026">
        <v>64</v>
      </c>
      <c r="D1026" t="s">
        <v>2133</v>
      </c>
      <c r="E1026" t="s">
        <v>2134</v>
      </c>
      <c r="F1026">
        <v>3</v>
      </c>
      <c r="G1026" t="s">
        <v>11</v>
      </c>
      <c r="H1026">
        <v>7</v>
      </c>
      <c r="I1026" t="str">
        <f t="shared" si="15"/>
        <v>SF2634064</v>
      </c>
    </row>
    <row r="1027" spans="1:9" x14ac:dyDescent="0.2">
      <c r="A1027" t="s">
        <v>8</v>
      </c>
      <c r="B1027">
        <v>2696</v>
      </c>
      <c r="C1027">
        <v>40</v>
      </c>
      <c r="D1027" t="s">
        <v>2135</v>
      </c>
      <c r="E1027" t="s">
        <v>2136</v>
      </c>
      <c r="F1027">
        <v>3</v>
      </c>
      <c r="G1027" t="s">
        <v>11</v>
      </c>
      <c r="H1027">
        <v>8</v>
      </c>
      <c r="I1027" t="str">
        <f t="shared" ref="I1027:I1090" si="16">"SF"&amp;TEXT(B1027,"000#")&amp;TEXT(C1027,"00#")</f>
        <v>SF2696040</v>
      </c>
    </row>
    <row r="1028" spans="1:9" x14ac:dyDescent="0.2">
      <c r="A1028" t="s">
        <v>8</v>
      </c>
      <c r="B1028">
        <v>2661</v>
      </c>
      <c r="C1028">
        <v>53</v>
      </c>
      <c r="D1028" t="s">
        <v>2137</v>
      </c>
      <c r="E1028" t="s">
        <v>2138</v>
      </c>
      <c r="F1028">
        <v>3</v>
      </c>
      <c r="G1028" t="s">
        <v>11</v>
      </c>
      <c r="H1028">
        <v>8</v>
      </c>
      <c r="I1028" t="str">
        <f t="shared" si="16"/>
        <v>SF2661053</v>
      </c>
    </row>
    <row r="1029" spans="1:9" x14ac:dyDescent="0.2">
      <c r="A1029" t="s">
        <v>8</v>
      </c>
      <c r="B1029">
        <v>2649</v>
      </c>
      <c r="C1029">
        <v>1</v>
      </c>
      <c r="D1029" t="s">
        <v>2139</v>
      </c>
      <c r="E1029" t="s">
        <v>2140</v>
      </c>
      <c r="F1029">
        <v>3</v>
      </c>
      <c r="G1029" t="s">
        <v>11</v>
      </c>
      <c r="H1029">
        <v>8</v>
      </c>
      <c r="I1029" t="str">
        <f t="shared" si="16"/>
        <v>SF2649001</v>
      </c>
    </row>
    <row r="1030" spans="1:9" x14ac:dyDescent="0.2">
      <c r="A1030" t="s">
        <v>8</v>
      </c>
      <c r="B1030">
        <v>85</v>
      </c>
      <c r="C1030">
        <v>40</v>
      </c>
      <c r="D1030" t="s">
        <v>2141</v>
      </c>
      <c r="E1030" t="s">
        <v>2142</v>
      </c>
      <c r="F1030">
        <v>3</v>
      </c>
      <c r="G1030" t="s">
        <v>11</v>
      </c>
      <c r="H1030">
        <v>3</v>
      </c>
      <c r="I1030" t="str">
        <f t="shared" si="16"/>
        <v>SF0085040</v>
      </c>
    </row>
    <row r="1031" spans="1:9" x14ac:dyDescent="0.2">
      <c r="A1031" t="s">
        <v>8</v>
      </c>
      <c r="B1031" t="s">
        <v>1407</v>
      </c>
      <c r="C1031">
        <v>46</v>
      </c>
      <c r="D1031" t="s">
        <v>2143</v>
      </c>
      <c r="E1031" t="s">
        <v>2144</v>
      </c>
      <c r="F1031">
        <v>3</v>
      </c>
      <c r="G1031" t="s">
        <v>11</v>
      </c>
      <c r="H1031">
        <v>8</v>
      </c>
      <c r="I1031" t="str">
        <f t="shared" si="16"/>
        <v>SF2629A046</v>
      </c>
    </row>
    <row r="1032" spans="1:9" x14ac:dyDescent="0.2">
      <c r="A1032" t="s">
        <v>8</v>
      </c>
      <c r="B1032" t="s">
        <v>1407</v>
      </c>
      <c r="C1032">
        <v>56</v>
      </c>
      <c r="D1032" t="s">
        <v>2145</v>
      </c>
      <c r="E1032" t="s">
        <v>2146</v>
      </c>
      <c r="F1032">
        <v>3</v>
      </c>
      <c r="G1032" t="s">
        <v>11</v>
      </c>
      <c r="H1032">
        <v>8</v>
      </c>
      <c r="I1032" t="str">
        <f t="shared" si="16"/>
        <v>SF2629A056</v>
      </c>
    </row>
    <row r="1033" spans="1:9" x14ac:dyDescent="0.2">
      <c r="A1033" t="s">
        <v>8</v>
      </c>
      <c r="B1033">
        <v>2629</v>
      </c>
      <c r="C1033">
        <v>54</v>
      </c>
      <c r="D1033" t="s">
        <v>2147</v>
      </c>
      <c r="E1033" t="s">
        <v>2148</v>
      </c>
      <c r="F1033">
        <v>3</v>
      </c>
      <c r="G1033" t="s">
        <v>11</v>
      </c>
      <c r="H1033">
        <v>8</v>
      </c>
      <c r="I1033" t="str">
        <f t="shared" si="16"/>
        <v>SF2629054</v>
      </c>
    </row>
    <row r="1034" spans="1:9" x14ac:dyDescent="0.2">
      <c r="A1034" t="s">
        <v>8</v>
      </c>
      <c r="B1034">
        <v>4093</v>
      </c>
      <c r="C1034">
        <v>80</v>
      </c>
      <c r="D1034" t="s">
        <v>2149</v>
      </c>
      <c r="E1034" t="s">
        <v>2150</v>
      </c>
      <c r="F1034">
        <v>3</v>
      </c>
      <c r="G1034" t="s">
        <v>11</v>
      </c>
      <c r="H1034">
        <v>10</v>
      </c>
      <c r="I1034" t="str">
        <f t="shared" si="16"/>
        <v>SF4093080</v>
      </c>
    </row>
    <row r="1035" spans="1:9" x14ac:dyDescent="0.2">
      <c r="A1035" t="s">
        <v>8</v>
      </c>
      <c r="B1035">
        <v>1664</v>
      </c>
      <c r="C1035">
        <v>25</v>
      </c>
      <c r="D1035" t="s">
        <v>2151</v>
      </c>
      <c r="E1035" t="s">
        <v>2152</v>
      </c>
      <c r="F1035">
        <v>3</v>
      </c>
      <c r="G1035" t="s">
        <v>11</v>
      </c>
      <c r="H1035">
        <v>1</v>
      </c>
      <c r="I1035" t="str">
        <f t="shared" si="16"/>
        <v>SF1664025</v>
      </c>
    </row>
    <row r="1036" spans="1:9" x14ac:dyDescent="0.2">
      <c r="A1036" t="s">
        <v>8</v>
      </c>
      <c r="B1036">
        <v>1660</v>
      </c>
      <c r="C1036" t="s">
        <v>2153</v>
      </c>
      <c r="D1036" t="s">
        <v>2154</v>
      </c>
      <c r="E1036" t="s">
        <v>2155</v>
      </c>
      <c r="F1036">
        <v>3</v>
      </c>
      <c r="G1036" t="s">
        <v>11</v>
      </c>
      <c r="H1036">
        <v>1</v>
      </c>
      <c r="I1036" t="str">
        <f t="shared" si="16"/>
        <v>SF1660019A</v>
      </c>
    </row>
    <row r="1037" spans="1:9" x14ac:dyDescent="0.2">
      <c r="A1037" t="s">
        <v>8</v>
      </c>
      <c r="B1037">
        <v>1650</v>
      </c>
      <c r="C1037">
        <v>14</v>
      </c>
      <c r="D1037" t="s">
        <v>2156</v>
      </c>
      <c r="E1037" t="s">
        <v>2157</v>
      </c>
      <c r="F1037">
        <v>3</v>
      </c>
      <c r="G1037" t="s">
        <v>11</v>
      </c>
      <c r="H1037">
        <v>1</v>
      </c>
      <c r="I1037" t="str">
        <f t="shared" si="16"/>
        <v>SF1650014</v>
      </c>
    </row>
    <row r="1038" spans="1:9" x14ac:dyDescent="0.2">
      <c r="A1038" t="s">
        <v>8</v>
      </c>
      <c r="B1038">
        <v>5425</v>
      </c>
      <c r="C1038">
        <v>1</v>
      </c>
      <c r="D1038" t="s">
        <v>2158</v>
      </c>
      <c r="E1038" t="s">
        <v>2159</v>
      </c>
      <c r="F1038">
        <v>3</v>
      </c>
      <c r="G1038" t="s">
        <v>11</v>
      </c>
      <c r="H1038">
        <v>10</v>
      </c>
      <c r="I1038" t="str">
        <f t="shared" si="16"/>
        <v>SF5425001</v>
      </c>
    </row>
    <row r="1039" spans="1:9" x14ac:dyDescent="0.2">
      <c r="A1039" t="s">
        <v>8</v>
      </c>
      <c r="B1039">
        <v>1637</v>
      </c>
      <c r="C1039">
        <v>24</v>
      </c>
      <c r="D1039" t="s">
        <v>2160</v>
      </c>
      <c r="E1039" t="s">
        <v>2161</v>
      </c>
      <c r="F1039">
        <v>3</v>
      </c>
      <c r="G1039" t="s">
        <v>11</v>
      </c>
      <c r="H1039">
        <v>1</v>
      </c>
      <c r="I1039" t="str">
        <f t="shared" si="16"/>
        <v>SF1637024</v>
      </c>
    </row>
    <row r="1040" spans="1:9" x14ac:dyDescent="0.2">
      <c r="A1040" t="s">
        <v>8</v>
      </c>
      <c r="B1040">
        <v>4151</v>
      </c>
      <c r="C1040" t="s">
        <v>663</v>
      </c>
      <c r="D1040" t="s">
        <v>2162</v>
      </c>
      <c r="E1040" t="s">
        <v>2163</v>
      </c>
      <c r="F1040">
        <v>3</v>
      </c>
      <c r="G1040" t="s">
        <v>11</v>
      </c>
      <c r="H1040">
        <v>9</v>
      </c>
      <c r="I1040" t="str">
        <f t="shared" si="16"/>
        <v>SF4151022A</v>
      </c>
    </row>
    <row r="1041" spans="1:9" x14ac:dyDescent="0.2">
      <c r="A1041" t="s">
        <v>8</v>
      </c>
      <c r="B1041">
        <v>1636</v>
      </c>
      <c r="C1041">
        <v>12</v>
      </c>
      <c r="D1041" t="s">
        <v>2164</v>
      </c>
      <c r="E1041" t="s">
        <v>2165</v>
      </c>
      <c r="F1041">
        <v>3</v>
      </c>
      <c r="G1041" t="s">
        <v>11</v>
      </c>
      <c r="H1041">
        <v>1</v>
      </c>
      <c r="I1041" t="str">
        <f t="shared" si="16"/>
        <v>SF1636012</v>
      </c>
    </row>
    <row r="1042" spans="1:9" x14ac:dyDescent="0.2">
      <c r="A1042" t="s">
        <v>8</v>
      </c>
      <c r="B1042">
        <v>4151</v>
      </c>
      <c r="C1042" t="s">
        <v>274</v>
      </c>
      <c r="D1042" t="s">
        <v>2166</v>
      </c>
      <c r="E1042" t="s">
        <v>2167</v>
      </c>
      <c r="F1042">
        <v>3</v>
      </c>
      <c r="G1042" t="s">
        <v>11</v>
      </c>
      <c r="H1042">
        <v>9</v>
      </c>
      <c r="I1042" t="str">
        <f t="shared" si="16"/>
        <v>SF4151001A</v>
      </c>
    </row>
    <row r="1043" spans="1:9" x14ac:dyDescent="0.2">
      <c r="A1043" t="s">
        <v>8</v>
      </c>
      <c r="B1043">
        <v>1635</v>
      </c>
      <c r="C1043" t="s">
        <v>162</v>
      </c>
      <c r="D1043" t="s">
        <v>2168</v>
      </c>
      <c r="E1043" t="s">
        <v>2169</v>
      </c>
      <c r="F1043">
        <v>3</v>
      </c>
      <c r="G1043" t="s">
        <v>11</v>
      </c>
      <c r="H1043">
        <v>1</v>
      </c>
      <c r="I1043" t="str">
        <f t="shared" si="16"/>
        <v>SF1635012A</v>
      </c>
    </row>
    <row r="1044" spans="1:9" x14ac:dyDescent="0.2">
      <c r="A1044" t="s">
        <v>8</v>
      </c>
      <c r="B1044">
        <v>4150</v>
      </c>
      <c r="C1044">
        <v>3</v>
      </c>
      <c r="D1044" t="s">
        <v>2170</v>
      </c>
      <c r="E1044" t="s">
        <v>2171</v>
      </c>
      <c r="F1044">
        <v>3</v>
      </c>
      <c r="G1044" t="s">
        <v>11</v>
      </c>
      <c r="H1044">
        <v>9</v>
      </c>
      <c r="I1044" t="str">
        <f t="shared" si="16"/>
        <v>SF4150003</v>
      </c>
    </row>
    <row r="1045" spans="1:9" x14ac:dyDescent="0.2">
      <c r="A1045" t="s">
        <v>8</v>
      </c>
      <c r="B1045">
        <v>4145</v>
      </c>
      <c r="C1045">
        <v>21</v>
      </c>
      <c r="D1045" t="s">
        <v>2172</v>
      </c>
      <c r="E1045" t="s">
        <v>2173</v>
      </c>
      <c r="F1045">
        <v>3</v>
      </c>
      <c r="G1045" t="s">
        <v>11</v>
      </c>
      <c r="H1045">
        <v>9</v>
      </c>
      <c r="I1045" t="str">
        <f t="shared" si="16"/>
        <v>SF4145021</v>
      </c>
    </row>
    <row r="1046" spans="1:9" x14ac:dyDescent="0.2">
      <c r="A1046" t="s">
        <v>8</v>
      </c>
      <c r="B1046">
        <v>1649</v>
      </c>
      <c r="C1046" t="s">
        <v>2174</v>
      </c>
      <c r="D1046" t="s">
        <v>2175</v>
      </c>
      <c r="E1046" t="s">
        <v>2176</v>
      </c>
      <c r="F1046">
        <v>3</v>
      </c>
      <c r="G1046" t="s">
        <v>11</v>
      </c>
      <c r="H1046">
        <v>1</v>
      </c>
      <c r="I1046" t="str">
        <f t="shared" si="16"/>
        <v>SF1649011E</v>
      </c>
    </row>
    <row r="1047" spans="1:9" x14ac:dyDescent="0.2">
      <c r="A1047" t="s">
        <v>8</v>
      </c>
      <c r="B1047">
        <v>5291</v>
      </c>
      <c r="C1047">
        <v>27</v>
      </c>
      <c r="D1047" t="s">
        <v>2177</v>
      </c>
      <c r="E1047" t="s">
        <v>2178</v>
      </c>
      <c r="F1047">
        <v>3</v>
      </c>
      <c r="G1047" t="s">
        <v>11</v>
      </c>
      <c r="H1047">
        <v>10</v>
      </c>
      <c r="I1047" t="str">
        <f t="shared" si="16"/>
        <v>SF5291027</v>
      </c>
    </row>
    <row r="1048" spans="1:9" x14ac:dyDescent="0.2">
      <c r="A1048" t="s">
        <v>8</v>
      </c>
      <c r="B1048">
        <v>1649</v>
      </c>
      <c r="C1048" t="s">
        <v>2179</v>
      </c>
      <c r="D1048" t="s">
        <v>2180</v>
      </c>
      <c r="E1048" t="s">
        <v>2181</v>
      </c>
      <c r="F1048">
        <v>3</v>
      </c>
      <c r="G1048" t="s">
        <v>11</v>
      </c>
      <c r="H1048">
        <v>1</v>
      </c>
      <c r="I1048" t="str">
        <f t="shared" si="16"/>
        <v>SF1649011D</v>
      </c>
    </row>
    <row r="1049" spans="1:9" x14ac:dyDescent="0.2">
      <c r="A1049" t="s">
        <v>8</v>
      </c>
      <c r="B1049">
        <v>4715</v>
      </c>
      <c r="C1049">
        <v>14</v>
      </c>
      <c r="D1049" t="s">
        <v>2182</v>
      </c>
      <c r="E1049" t="s">
        <v>2183</v>
      </c>
      <c r="F1049">
        <v>3</v>
      </c>
      <c r="G1049" t="s">
        <v>11</v>
      </c>
      <c r="H1049">
        <v>10</v>
      </c>
      <c r="I1049" t="str">
        <f t="shared" si="16"/>
        <v>SF4715014</v>
      </c>
    </row>
    <row r="1050" spans="1:9" x14ac:dyDescent="0.2">
      <c r="A1050" t="s">
        <v>8</v>
      </c>
      <c r="B1050">
        <v>4262</v>
      </c>
      <c r="C1050">
        <v>25</v>
      </c>
      <c r="D1050" t="s">
        <v>2184</v>
      </c>
      <c r="E1050" t="s">
        <v>2185</v>
      </c>
      <c r="F1050">
        <v>3</v>
      </c>
      <c r="G1050" t="s">
        <v>11</v>
      </c>
      <c r="H1050">
        <v>10</v>
      </c>
      <c r="I1050" t="str">
        <f t="shared" si="16"/>
        <v>SF4262025</v>
      </c>
    </row>
    <row r="1051" spans="1:9" x14ac:dyDescent="0.2">
      <c r="A1051" t="s">
        <v>8</v>
      </c>
      <c r="B1051">
        <v>1648</v>
      </c>
      <c r="C1051">
        <v>26</v>
      </c>
      <c r="D1051" t="s">
        <v>2186</v>
      </c>
      <c r="E1051" t="s">
        <v>2187</v>
      </c>
      <c r="F1051">
        <v>3</v>
      </c>
      <c r="G1051" t="s">
        <v>11</v>
      </c>
      <c r="H1051">
        <v>1</v>
      </c>
      <c r="I1051" t="str">
        <f t="shared" si="16"/>
        <v>SF1648026</v>
      </c>
    </row>
    <row r="1052" spans="1:9" x14ac:dyDescent="0.2">
      <c r="A1052" t="s">
        <v>8</v>
      </c>
      <c r="B1052">
        <v>4212</v>
      </c>
      <c r="C1052">
        <v>13</v>
      </c>
      <c r="D1052" t="s">
        <v>2188</v>
      </c>
      <c r="E1052" t="s">
        <v>2189</v>
      </c>
      <c r="F1052">
        <v>3</v>
      </c>
      <c r="G1052" t="s">
        <v>11</v>
      </c>
      <c r="H1052">
        <v>10</v>
      </c>
      <c r="I1052" t="str">
        <f t="shared" si="16"/>
        <v>SF4212013</v>
      </c>
    </row>
    <row r="1053" spans="1:9" x14ac:dyDescent="0.2">
      <c r="A1053" t="s">
        <v>8</v>
      </c>
      <c r="B1053">
        <v>1731</v>
      </c>
      <c r="C1053">
        <v>48</v>
      </c>
      <c r="D1053" t="s">
        <v>2190</v>
      </c>
      <c r="E1053" t="s">
        <v>2191</v>
      </c>
      <c r="F1053">
        <v>3</v>
      </c>
      <c r="G1053" t="s">
        <v>11</v>
      </c>
      <c r="H1053">
        <v>4</v>
      </c>
      <c r="I1053" t="str">
        <f t="shared" si="16"/>
        <v>SF1731048</v>
      </c>
    </row>
    <row r="1054" spans="1:9" x14ac:dyDescent="0.2">
      <c r="A1054" t="s">
        <v>8</v>
      </c>
      <c r="B1054">
        <v>1731</v>
      </c>
      <c r="C1054">
        <v>47</v>
      </c>
      <c r="D1054" t="s">
        <v>2192</v>
      </c>
      <c r="E1054" t="s">
        <v>2193</v>
      </c>
      <c r="F1054">
        <v>3</v>
      </c>
      <c r="G1054" t="s">
        <v>11</v>
      </c>
      <c r="H1054">
        <v>4</v>
      </c>
      <c r="I1054" t="str">
        <f t="shared" si="16"/>
        <v>SF1731047</v>
      </c>
    </row>
    <row r="1055" spans="1:9" x14ac:dyDescent="0.2">
      <c r="A1055" t="s">
        <v>8</v>
      </c>
      <c r="B1055">
        <v>1676</v>
      </c>
      <c r="C1055">
        <v>6</v>
      </c>
      <c r="D1055" t="s">
        <v>2194</v>
      </c>
      <c r="E1055" t="s">
        <v>2195</v>
      </c>
      <c r="F1055">
        <v>3</v>
      </c>
      <c r="G1055" t="s">
        <v>11</v>
      </c>
      <c r="H1055">
        <v>1</v>
      </c>
      <c r="I1055" t="str">
        <f t="shared" si="16"/>
        <v>SF1676006</v>
      </c>
    </row>
    <row r="1056" spans="1:9" x14ac:dyDescent="0.2">
      <c r="A1056" t="s">
        <v>8</v>
      </c>
      <c r="B1056">
        <v>1674</v>
      </c>
      <c r="C1056">
        <v>6</v>
      </c>
      <c r="D1056" t="s">
        <v>2196</v>
      </c>
      <c r="E1056" t="s">
        <v>2197</v>
      </c>
      <c r="F1056">
        <v>3</v>
      </c>
      <c r="G1056" t="s">
        <v>11</v>
      </c>
      <c r="H1056">
        <v>1</v>
      </c>
      <c r="I1056" t="str">
        <f t="shared" si="16"/>
        <v>SF1674006</v>
      </c>
    </row>
    <row r="1057" spans="1:9" x14ac:dyDescent="0.2">
      <c r="A1057" t="s">
        <v>8</v>
      </c>
      <c r="B1057">
        <v>1667</v>
      </c>
      <c r="C1057">
        <v>49</v>
      </c>
      <c r="D1057" t="s">
        <v>2198</v>
      </c>
      <c r="E1057" t="s">
        <v>2199</v>
      </c>
      <c r="F1057">
        <v>3</v>
      </c>
      <c r="G1057" t="s">
        <v>11</v>
      </c>
      <c r="H1057">
        <v>1</v>
      </c>
      <c r="I1057" t="str">
        <f t="shared" si="16"/>
        <v>SF1667049</v>
      </c>
    </row>
    <row r="1058" spans="1:9" x14ac:dyDescent="0.2">
      <c r="A1058" t="s">
        <v>8</v>
      </c>
      <c r="B1058">
        <v>1666</v>
      </c>
      <c r="C1058">
        <v>47</v>
      </c>
      <c r="D1058" t="s">
        <v>2200</v>
      </c>
      <c r="E1058" t="s">
        <v>2201</v>
      </c>
      <c r="F1058">
        <v>3</v>
      </c>
      <c r="G1058" t="s">
        <v>11</v>
      </c>
      <c r="H1058">
        <v>1</v>
      </c>
      <c r="I1058" t="str">
        <f t="shared" si="16"/>
        <v>SF1666047</v>
      </c>
    </row>
    <row r="1059" spans="1:9" x14ac:dyDescent="0.2">
      <c r="A1059" t="s">
        <v>8</v>
      </c>
      <c r="B1059">
        <v>1726</v>
      </c>
      <c r="C1059">
        <v>26</v>
      </c>
      <c r="D1059" t="s">
        <v>2202</v>
      </c>
      <c r="E1059" t="s">
        <v>2203</v>
      </c>
      <c r="F1059">
        <v>3</v>
      </c>
      <c r="G1059" t="s">
        <v>11</v>
      </c>
      <c r="H1059">
        <v>4</v>
      </c>
      <c r="I1059" t="str">
        <f t="shared" si="16"/>
        <v>SF1726026</v>
      </c>
    </row>
    <row r="1060" spans="1:9" x14ac:dyDescent="0.2">
      <c r="A1060" t="s">
        <v>8</v>
      </c>
      <c r="B1060">
        <v>1726</v>
      </c>
      <c r="C1060">
        <v>17</v>
      </c>
      <c r="D1060" t="s">
        <v>2204</v>
      </c>
      <c r="E1060" t="s">
        <v>2205</v>
      </c>
      <c r="F1060">
        <v>3</v>
      </c>
      <c r="G1060" t="s">
        <v>11</v>
      </c>
      <c r="H1060">
        <v>4</v>
      </c>
      <c r="I1060" t="str">
        <f t="shared" si="16"/>
        <v>SF1726017</v>
      </c>
    </row>
    <row r="1061" spans="1:9" x14ac:dyDescent="0.2">
      <c r="A1061" t="s">
        <v>8</v>
      </c>
      <c r="B1061">
        <v>1708</v>
      </c>
      <c r="C1061">
        <v>1</v>
      </c>
      <c r="D1061" t="s">
        <v>2206</v>
      </c>
      <c r="E1061" t="s">
        <v>2207</v>
      </c>
      <c r="F1061">
        <v>3</v>
      </c>
      <c r="G1061" t="s">
        <v>11</v>
      </c>
      <c r="H1061">
        <v>4</v>
      </c>
      <c r="I1061" t="str">
        <f t="shared" si="16"/>
        <v>SF1708001</v>
      </c>
    </row>
    <row r="1062" spans="1:9" x14ac:dyDescent="0.2">
      <c r="A1062" t="s">
        <v>8</v>
      </c>
      <c r="B1062">
        <v>1690</v>
      </c>
      <c r="C1062">
        <v>37</v>
      </c>
      <c r="D1062" t="s">
        <v>2208</v>
      </c>
      <c r="E1062" t="s">
        <v>2209</v>
      </c>
      <c r="F1062">
        <v>3</v>
      </c>
      <c r="G1062" t="s">
        <v>11</v>
      </c>
      <c r="H1062">
        <v>1</v>
      </c>
      <c r="I1062" t="str">
        <f t="shared" si="16"/>
        <v>SF1690037</v>
      </c>
    </row>
    <row r="1063" spans="1:9" x14ac:dyDescent="0.2">
      <c r="A1063" t="s">
        <v>8</v>
      </c>
      <c r="B1063">
        <v>1569</v>
      </c>
      <c r="C1063">
        <v>7</v>
      </c>
      <c r="D1063" t="s">
        <v>2210</v>
      </c>
      <c r="E1063" t="s">
        <v>2211</v>
      </c>
      <c r="F1063">
        <v>3</v>
      </c>
      <c r="G1063" t="s">
        <v>11</v>
      </c>
      <c r="H1063">
        <v>1</v>
      </c>
      <c r="I1063" t="str">
        <f t="shared" si="16"/>
        <v>SF1569007</v>
      </c>
    </row>
    <row r="1064" spans="1:9" x14ac:dyDescent="0.2">
      <c r="A1064" t="s">
        <v>8</v>
      </c>
      <c r="B1064">
        <v>1564</v>
      </c>
      <c r="C1064">
        <v>46</v>
      </c>
      <c r="D1064" t="s">
        <v>2212</v>
      </c>
      <c r="E1064" t="s">
        <v>2213</v>
      </c>
      <c r="F1064">
        <v>3</v>
      </c>
      <c r="G1064" t="s">
        <v>11</v>
      </c>
      <c r="H1064">
        <v>1</v>
      </c>
      <c r="I1064" t="str">
        <f t="shared" si="16"/>
        <v>SF1564046</v>
      </c>
    </row>
    <row r="1065" spans="1:9" x14ac:dyDescent="0.2">
      <c r="A1065" t="s">
        <v>8</v>
      </c>
      <c r="B1065">
        <v>3730</v>
      </c>
      <c r="C1065">
        <v>65</v>
      </c>
      <c r="D1065" t="s">
        <v>2214</v>
      </c>
      <c r="E1065" t="s">
        <v>2215</v>
      </c>
      <c r="F1065">
        <v>3</v>
      </c>
      <c r="G1065" t="s">
        <v>11</v>
      </c>
      <c r="H1065">
        <v>6</v>
      </c>
      <c r="I1065" t="str">
        <f t="shared" si="16"/>
        <v>SF3730065</v>
      </c>
    </row>
    <row r="1066" spans="1:9" x14ac:dyDescent="0.2">
      <c r="A1066" t="s">
        <v>8</v>
      </c>
      <c r="B1066">
        <v>1557</v>
      </c>
      <c r="C1066">
        <v>1</v>
      </c>
      <c r="D1066" t="s">
        <v>2216</v>
      </c>
      <c r="E1066" t="s">
        <v>2217</v>
      </c>
      <c r="F1066">
        <v>3</v>
      </c>
      <c r="G1066" t="s">
        <v>11</v>
      </c>
      <c r="H1066">
        <v>1</v>
      </c>
      <c r="I1066" t="str">
        <f t="shared" si="16"/>
        <v>SF1557001</v>
      </c>
    </row>
    <row r="1067" spans="1:9" x14ac:dyDescent="0.2">
      <c r="A1067" t="s">
        <v>8</v>
      </c>
      <c r="B1067">
        <v>3730</v>
      </c>
      <c r="C1067">
        <v>61</v>
      </c>
      <c r="D1067" t="s">
        <v>2218</v>
      </c>
      <c r="E1067" t="s">
        <v>2219</v>
      </c>
      <c r="F1067">
        <v>3</v>
      </c>
      <c r="G1067" t="s">
        <v>11</v>
      </c>
      <c r="H1067">
        <v>6</v>
      </c>
      <c r="I1067" t="str">
        <f t="shared" si="16"/>
        <v>SF3730061</v>
      </c>
    </row>
    <row r="1068" spans="1:9" x14ac:dyDescent="0.2">
      <c r="A1068" t="s">
        <v>8</v>
      </c>
      <c r="B1068">
        <v>1550</v>
      </c>
      <c r="C1068">
        <v>43</v>
      </c>
      <c r="D1068" t="s">
        <v>2220</v>
      </c>
      <c r="E1068" t="s">
        <v>2221</v>
      </c>
      <c r="F1068">
        <v>3</v>
      </c>
      <c r="G1068" t="s">
        <v>11</v>
      </c>
      <c r="H1068">
        <v>1</v>
      </c>
      <c r="I1068" t="str">
        <f t="shared" si="16"/>
        <v>SF1550043</v>
      </c>
    </row>
    <row r="1069" spans="1:9" x14ac:dyDescent="0.2">
      <c r="A1069" t="s">
        <v>8</v>
      </c>
      <c r="B1069">
        <v>3727</v>
      </c>
      <c r="C1069">
        <v>86</v>
      </c>
      <c r="D1069" t="s">
        <v>2222</v>
      </c>
      <c r="E1069" t="s">
        <v>2223</v>
      </c>
      <c r="F1069">
        <v>3</v>
      </c>
      <c r="G1069" t="s">
        <v>11</v>
      </c>
      <c r="H1069">
        <v>6</v>
      </c>
      <c r="I1069" t="str">
        <f t="shared" si="16"/>
        <v>SF3727086</v>
      </c>
    </row>
    <row r="1070" spans="1:9" x14ac:dyDescent="0.2">
      <c r="A1070" t="s">
        <v>8</v>
      </c>
      <c r="B1070">
        <v>1570</v>
      </c>
      <c r="C1070">
        <v>17</v>
      </c>
      <c r="D1070" t="s">
        <v>2224</v>
      </c>
      <c r="E1070" t="s">
        <v>2225</v>
      </c>
      <c r="F1070">
        <v>3</v>
      </c>
      <c r="G1070" t="s">
        <v>11</v>
      </c>
      <c r="H1070">
        <v>1</v>
      </c>
      <c r="I1070" t="str">
        <f t="shared" si="16"/>
        <v>SF1570017</v>
      </c>
    </row>
    <row r="1071" spans="1:9" x14ac:dyDescent="0.2">
      <c r="A1071" t="s">
        <v>8</v>
      </c>
      <c r="B1071">
        <v>1543</v>
      </c>
      <c r="C1071">
        <v>14</v>
      </c>
      <c r="D1071" t="s">
        <v>2226</v>
      </c>
      <c r="E1071" t="s">
        <v>2227</v>
      </c>
      <c r="F1071">
        <v>3</v>
      </c>
      <c r="G1071" t="s">
        <v>11</v>
      </c>
      <c r="H1071">
        <v>1</v>
      </c>
      <c r="I1071" t="str">
        <f t="shared" si="16"/>
        <v>SF1543014</v>
      </c>
    </row>
    <row r="1072" spans="1:9" x14ac:dyDescent="0.2">
      <c r="A1072" t="s">
        <v>8</v>
      </c>
      <c r="B1072">
        <v>3646</v>
      </c>
      <c r="C1072">
        <v>17</v>
      </c>
      <c r="D1072" t="s">
        <v>2228</v>
      </c>
      <c r="E1072" t="s">
        <v>2229</v>
      </c>
      <c r="F1072">
        <v>3</v>
      </c>
      <c r="G1072" t="s">
        <v>11</v>
      </c>
      <c r="H1072">
        <v>8</v>
      </c>
      <c r="I1072" t="str">
        <f t="shared" si="16"/>
        <v>SF3646017</v>
      </c>
    </row>
    <row r="1073" spans="1:9" x14ac:dyDescent="0.2">
      <c r="A1073" t="s">
        <v>8</v>
      </c>
      <c r="B1073">
        <v>3645</v>
      </c>
      <c r="C1073">
        <v>15</v>
      </c>
      <c r="D1073" t="s">
        <v>2230</v>
      </c>
      <c r="E1073" t="s">
        <v>2231</v>
      </c>
      <c r="F1073">
        <v>3</v>
      </c>
      <c r="G1073" t="s">
        <v>11</v>
      </c>
      <c r="H1073">
        <v>8</v>
      </c>
      <c r="I1073" t="str">
        <f t="shared" si="16"/>
        <v>SF3645015</v>
      </c>
    </row>
    <row r="1074" spans="1:9" x14ac:dyDescent="0.2">
      <c r="A1074" t="s">
        <v>8</v>
      </c>
      <c r="B1074">
        <v>3642</v>
      </c>
      <c r="C1074">
        <v>65</v>
      </c>
      <c r="D1074" t="s">
        <v>2232</v>
      </c>
      <c r="E1074" t="s">
        <v>2233</v>
      </c>
      <c r="F1074">
        <v>3</v>
      </c>
      <c r="G1074" t="s">
        <v>11</v>
      </c>
      <c r="H1074">
        <v>9</v>
      </c>
      <c r="I1074" t="str">
        <f t="shared" si="16"/>
        <v>SF3642065</v>
      </c>
    </row>
    <row r="1075" spans="1:9" x14ac:dyDescent="0.2">
      <c r="A1075" t="s">
        <v>8</v>
      </c>
      <c r="B1075">
        <v>1548</v>
      </c>
      <c r="C1075">
        <v>35</v>
      </c>
      <c r="D1075" t="s">
        <v>2234</v>
      </c>
      <c r="E1075" t="s">
        <v>2235</v>
      </c>
      <c r="F1075">
        <v>3</v>
      </c>
      <c r="G1075" t="s">
        <v>11</v>
      </c>
      <c r="H1075">
        <v>1</v>
      </c>
      <c r="I1075" t="str">
        <f t="shared" si="16"/>
        <v>SF1548035</v>
      </c>
    </row>
    <row r="1076" spans="1:9" x14ac:dyDescent="0.2">
      <c r="A1076" t="s">
        <v>8</v>
      </c>
      <c r="B1076">
        <v>3726</v>
      </c>
      <c r="C1076">
        <v>88</v>
      </c>
      <c r="D1076" t="s">
        <v>2236</v>
      </c>
      <c r="E1076" t="s">
        <v>2237</v>
      </c>
      <c r="F1076">
        <v>3</v>
      </c>
      <c r="G1076" t="s">
        <v>11</v>
      </c>
      <c r="H1076">
        <v>6</v>
      </c>
      <c r="I1076" t="str">
        <f t="shared" si="16"/>
        <v>SF3726088</v>
      </c>
    </row>
    <row r="1077" spans="1:9" x14ac:dyDescent="0.2">
      <c r="A1077" t="s">
        <v>8</v>
      </c>
      <c r="B1077">
        <v>1547</v>
      </c>
      <c r="C1077">
        <v>37</v>
      </c>
      <c r="D1077" t="s">
        <v>2238</v>
      </c>
      <c r="E1077" t="s">
        <v>2239</v>
      </c>
      <c r="F1077">
        <v>3</v>
      </c>
      <c r="G1077" t="s">
        <v>11</v>
      </c>
      <c r="H1077">
        <v>1</v>
      </c>
      <c r="I1077" t="str">
        <f t="shared" si="16"/>
        <v>SF1547037</v>
      </c>
    </row>
    <row r="1078" spans="1:9" x14ac:dyDescent="0.2">
      <c r="A1078" t="s">
        <v>8</v>
      </c>
      <c r="B1078">
        <v>3656</v>
      </c>
      <c r="C1078">
        <v>2</v>
      </c>
      <c r="D1078" t="s">
        <v>2240</v>
      </c>
      <c r="E1078" t="s">
        <v>2241</v>
      </c>
      <c r="F1078">
        <v>3</v>
      </c>
      <c r="G1078" t="s">
        <v>11</v>
      </c>
      <c r="H1078">
        <v>8</v>
      </c>
      <c r="I1078" t="str">
        <f t="shared" si="16"/>
        <v>SF3656002</v>
      </c>
    </row>
    <row r="1079" spans="1:9" x14ac:dyDescent="0.2">
      <c r="A1079" t="s">
        <v>8</v>
      </c>
      <c r="B1079">
        <v>1544</v>
      </c>
      <c r="C1079">
        <v>13</v>
      </c>
      <c r="D1079" t="s">
        <v>2242</v>
      </c>
      <c r="E1079" t="s">
        <v>2243</v>
      </c>
      <c r="F1079">
        <v>3</v>
      </c>
      <c r="G1079" t="s">
        <v>11</v>
      </c>
      <c r="H1079">
        <v>1</v>
      </c>
      <c r="I1079" t="str">
        <f t="shared" si="16"/>
        <v>SF1544013</v>
      </c>
    </row>
    <row r="1080" spans="1:9" x14ac:dyDescent="0.2">
      <c r="A1080" t="s">
        <v>8</v>
      </c>
      <c r="B1080">
        <v>3652</v>
      </c>
      <c r="C1080">
        <v>42</v>
      </c>
      <c r="D1080" t="s">
        <v>2244</v>
      </c>
      <c r="E1080" t="s">
        <v>2245</v>
      </c>
      <c r="F1080">
        <v>3</v>
      </c>
      <c r="G1080" t="s">
        <v>11</v>
      </c>
      <c r="H1080">
        <v>8</v>
      </c>
      <c r="I1080" t="str">
        <f t="shared" si="16"/>
        <v>SF3652042</v>
      </c>
    </row>
    <row r="1081" spans="1:9" x14ac:dyDescent="0.2">
      <c r="A1081" t="s">
        <v>8</v>
      </c>
      <c r="B1081">
        <v>1543</v>
      </c>
      <c r="C1081">
        <v>12</v>
      </c>
      <c r="D1081" t="s">
        <v>2246</v>
      </c>
      <c r="E1081" t="s">
        <v>2247</v>
      </c>
      <c r="F1081">
        <v>3</v>
      </c>
      <c r="G1081" t="s">
        <v>11</v>
      </c>
      <c r="H1081">
        <v>1</v>
      </c>
      <c r="I1081" t="str">
        <f t="shared" si="16"/>
        <v>SF1543012</v>
      </c>
    </row>
    <row r="1082" spans="1:9" x14ac:dyDescent="0.2">
      <c r="A1082" t="s">
        <v>8</v>
      </c>
      <c r="B1082">
        <v>3649</v>
      </c>
      <c r="C1082">
        <v>7</v>
      </c>
      <c r="D1082" t="s">
        <v>2248</v>
      </c>
      <c r="E1082" t="s">
        <v>2249</v>
      </c>
      <c r="F1082">
        <v>3</v>
      </c>
      <c r="G1082" t="s">
        <v>11</v>
      </c>
      <c r="H1082">
        <v>8</v>
      </c>
      <c r="I1082" t="str">
        <f t="shared" si="16"/>
        <v>SF3649007</v>
      </c>
    </row>
    <row r="1083" spans="1:9" x14ac:dyDescent="0.2">
      <c r="A1083" t="s">
        <v>8</v>
      </c>
      <c r="B1083">
        <v>1625</v>
      </c>
      <c r="C1083">
        <v>17</v>
      </c>
      <c r="D1083" t="s">
        <v>2250</v>
      </c>
      <c r="E1083" t="s">
        <v>2251</v>
      </c>
      <c r="F1083">
        <v>3</v>
      </c>
      <c r="G1083" t="s">
        <v>11</v>
      </c>
      <c r="H1083">
        <v>1</v>
      </c>
      <c r="I1083" t="str">
        <f t="shared" si="16"/>
        <v>SF1625017</v>
      </c>
    </row>
    <row r="1084" spans="1:9" x14ac:dyDescent="0.2">
      <c r="A1084" t="s">
        <v>8</v>
      </c>
      <c r="B1084">
        <v>1610</v>
      </c>
      <c r="C1084">
        <v>2</v>
      </c>
      <c r="D1084" t="s">
        <v>2252</v>
      </c>
      <c r="E1084" t="s">
        <v>2253</v>
      </c>
      <c r="F1084">
        <v>3</v>
      </c>
      <c r="G1084" t="s">
        <v>11</v>
      </c>
      <c r="H1084">
        <v>1</v>
      </c>
      <c r="I1084" t="str">
        <f t="shared" si="16"/>
        <v>SF1610002</v>
      </c>
    </row>
    <row r="1085" spans="1:9" x14ac:dyDescent="0.2">
      <c r="A1085" t="s">
        <v>8</v>
      </c>
      <c r="B1085">
        <v>1597</v>
      </c>
      <c r="C1085">
        <v>44</v>
      </c>
      <c r="D1085" t="s">
        <v>2254</v>
      </c>
      <c r="E1085" t="s">
        <v>2255</v>
      </c>
      <c r="F1085">
        <v>3</v>
      </c>
      <c r="G1085" t="s">
        <v>11</v>
      </c>
      <c r="H1085">
        <v>1</v>
      </c>
      <c r="I1085" t="str">
        <f t="shared" si="16"/>
        <v>SF1597044</v>
      </c>
    </row>
    <row r="1086" spans="1:9" x14ac:dyDescent="0.2">
      <c r="A1086" t="s">
        <v>8</v>
      </c>
      <c r="B1086">
        <v>4078</v>
      </c>
      <c r="C1086">
        <v>18</v>
      </c>
      <c r="D1086" t="s">
        <v>2256</v>
      </c>
      <c r="E1086" t="s">
        <v>2257</v>
      </c>
      <c r="F1086">
        <v>3</v>
      </c>
      <c r="G1086" t="s">
        <v>11</v>
      </c>
      <c r="H1086">
        <v>10</v>
      </c>
      <c r="I1086" t="str">
        <f t="shared" si="16"/>
        <v>SF4078018</v>
      </c>
    </row>
    <row r="1087" spans="1:9" x14ac:dyDescent="0.2">
      <c r="A1087" t="s">
        <v>8</v>
      </c>
      <c r="B1087">
        <v>1596</v>
      </c>
      <c r="C1087">
        <v>1</v>
      </c>
      <c r="D1087" t="s">
        <v>2258</v>
      </c>
      <c r="E1087" t="s">
        <v>2259</v>
      </c>
      <c r="F1087">
        <v>3</v>
      </c>
      <c r="G1087" t="s">
        <v>11</v>
      </c>
      <c r="H1087">
        <v>1</v>
      </c>
      <c r="I1087" t="str">
        <f t="shared" si="16"/>
        <v>SF1596001</v>
      </c>
    </row>
    <row r="1088" spans="1:9" x14ac:dyDescent="0.2">
      <c r="A1088" t="s">
        <v>8</v>
      </c>
      <c r="B1088">
        <v>4070</v>
      </c>
      <c r="C1088">
        <v>25</v>
      </c>
      <c r="D1088" t="s">
        <v>2260</v>
      </c>
      <c r="E1088" t="s">
        <v>2261</v>
      </c>
      <c r="F1088">
        <v>3</v>
      </c>
      <c r="G1088" t="s">
        <v>11</v>
      </c>
      <c r="H1088">
        <v>10</v>
      </c>
      <c r="I1088" t="str">
        <f t="shared" si="16"/>
        <v>SF4070025</v>
      </c>
    </row>
    <row r="1089" spans="1:9" x14ac:dyDescent="0.2">
      <c r="A1089" t="s">
        <v>8</v>
      </c>
      <c r="B1089">
        <v>1576</v>
      </c>
      <c r="C1089">
        <v>15</v>
      </c>
      <c r="D1089" t="s">
        <v>2262</v>
      </c>
      <c r="E1089" t="s">
        <v>2263</v>
      </c>
      <c r="F1089">
        <v>3</v>
      </c>
      <c r="G1089" t="s">
        <v>11</v>
      </c>
      <c r="H1089">
        <v>1</v>
      </c>
      <c r="I1089" t="str">
        <f t="shared" si="16"/>
        <v>SF1576015</v>
      </c>
    </row>
    <row r="1090" spans="1:9" x14ac:dyDescent="0.2">
      <c r="A1090" t="s">
        <v>8</v>
      </c>
      <c r="B1090">
        <v>4026</v>
      </c>
      <c r="C1090">
        <v>8</v>
      </c>
      <c r="D1090" t="s">
        <v>2264</v>
      </c>
      <c r="E1090" t="s">
        <v>2265</v>
      </c>
      <c r="F1090">
        <v>3</v>
      </c>
      <c r="G1090" t="s">
        <v>11</v>
      </c>
      <c r="H1090">
        <v>10</v>
      </c>
      <c r="I1090" t="str">
        <f t="shared" si="16"/>
        <v>SF4026008</v>
      </c>
    </row>
    <row r="1091" spans="1:9" x14ac:dyDescent="0.2">
      <c r="A1091" t="s">
        <v>8</v>
      </c>
      <c r="B1091">
        <v>1576</v>
      </c>
      <c r="C1091">
        <v>6</v>
      </c>
      <c r="D1091" t="s">
        <v>2266</v>
      </c>
      <c r="E1091" t="s">
        <v>2267</v>
      </c>
      <c r="F1091">
        <v>3</v>
      </c>
      <c r="G1091" t="s">
        <v>11</v>
      </c>
      <c r="H1091">
        <v>1</v>
      </c>
      <c r="I1091" t="str">
        <f t="shared" ref="I1091:I1154" si="17">"SF"&amp;TEXT(B1091,"000#")&amp;TEXT(C1091,"00#")</f>
        <v>SF1576006</v>
      </c>
    </row>
    <row r="1092" spans="1:9" x14ac:dyDescent="0.2">
      <c r="A1092" t="s">
        <v>8</v>
      </c>
      <c r="B1092">
        <v>4024</v>
      </c>
      <c r="C1092" t="s">
        <v>2268</v>
      </c>
      <c r="D1092" t="s">
        <v>2269</v>
      </c>
      <c r="E1092" t="s">
        <v>2270</v>
      </c>
      <c r="F1092">
        <v>3</v>
      </c>
      <c r="G1092" t="s">
        <v>11</v>
      </c>
      <c r="H1092">
        <v>10</v>
      </c>
      <c r="I1092" t="str">
        <f t="shared" si="17"/>
        <v>SF4024007C</v>
      </c>
    </row>
    <row r="1093" spans="1:9" x14ac:dyDescent="0.2">
      <c r="A1093" t="s">
        <v>8</v>
      </c>
      <c r="B1093">
        <v>3779</v>
      </c>
      <c r="C1093">
        <v>87</v>
      </c>
      <c r="D1093" t="s">
        <v>2271</v>
      </c>
      <c r="E1093" t="s">
        <v>2272</v>
      </c>
      <c r="F1093">
        <v>3</v>
      </c>
      <c r="G1093" t="s">
        <v>11</v>
      </c>
      <c r="H1093">
        <v>6</v>
      </c>
      <c r="I1093" t="str">
        <f t="shared" si="17"/>
        <v>SF3779087</v>
      </c>
    </row>
    <row r="1094" spans="1:9" x14ac:dyDescent="0.2">
      <c r="A1094" t="s">
        <v>8</v>
      </c>
      <c r="B1094">
        <v>3731</v>
      </c>
      <c r="C1094" t="s">
        <v>2273</v>
      </c>
      <c r="D1094" t="s">
        <v>2274</v>
      </c>
      <c r="E1094" t="s">
        <v>2275</v>
      </c>
      <c r="F1094">
        <v>3</v>
      </c>
      <c r="G1094" t="s">
        <v>11</v>
      </c>
      <c r="H1094">
        <v>6</v>
      </c>
      <c r="I1094" t="str">
        <f t="shared" si="17"/>
        <v>SF3731062A</v>
      </c>
    </row>
    <row r="1095" spans="1:9" x14ac:dyDescent="0.2">
      <c r="A1095" t="s">
        <v>8</v>
      </c>
      <c r="B1095">
        <v>1593</v>
      </c>
      <c r="C1095">
        <v>34</v>
      </c>
      <c r="D1095" t="s">
        <v>2276</v>
      </c>
      <c r="E1095" t="s">
        <v>2277</v>
      </c>
      <c r="F1095">
        <v>3</v>
      </c>
      <c r="G1095" t="s">
        <v>11</v>
      </c>
      <c r="H1095">
        <v>1</v>
      </c>
      <c r="I1095" t="str">
        <f t="shared" si="17"/>
        <v>SF1593034</v>
      </c>
    </row>
    <row r="1096" spans="1:9" x14ac:dyDescent="0.2">
      <c r="A1096" t="s">
        <v>8</v>
      </c>
      <c r="B1096">
        <v>4070</v>
      </c>
      <c r="C1096">
        <v>76</v>
      </c>
      <c r="D1096" t="s">
        <v>2278</v>
      </c>
      <c r="E1096" t="s">
        <v>2279</v>
      </c>
      <c r="F1096">
        <v>3</v>
      </c>
      <c r="G1096" t="s">
        <v>11</v>
      </c>
      <c r="H1096">
        <v>10</v>
      </c>
      <c r="I1096" t="str">
        <f t="shared" si="17"/>
        <v>SF4070076</v>
      </c>
    </row>
    <row r="1097" spans="1:9" x14ac:dyDescent="0.2">
      <c r="A1097" t="s">
        <v>8</v>
      </c>
      <c r="B1097">
        <v>1591</v>
      </c>
      <c r="C1097">
        <v>13</v>
      </c>
      <c r="D1097" t="s">
        <v>2280</v>
      </c>
      <c r="E1097" t="s">
        <v>2281</v>
      </c>
      <c r="F1097">
        <v>3</v>
      </c>
      <c r="G1097" t="s">
        <v>11</v>
      </c>
      <c r="H1097">
        <v>1</v>
      </c>
      <c r="I1097" t="str">
        <f t="shared" si="17"/>
        <v>SF1591013</v>
      </c>
    </row>
    <row r="1098" spans="1:9" x14ac:dyDescent="0.2">
      <c r="A1098" t="s">
        <v>8</v>
      </c>
      <c r="B1098">
        <v>4043</v>
      </c>
      <c r="C1098">
        <v>3</v>
      </c>
      <c r="D1098" t="s">
        <v>2282</v>
      </c>
      <c r="E1098" t="s">
        <v>2283</v>
      </c>
      <c r="F1098">
        <v>3</v>
      </c>
      <c r="G1098" t="s">
        <v>11</v>
      </c>
      <c r="H1098">
        <v>10</v>
      </c>
      <c r="I1098" t="str">
        <f t="shared" si="17"/>
        <v>SF4043003</v>
      </c>
    </row>
    <row r="1099" spans="1:9" x14ac:dyDescent="0.2">
      <c r="A1099" t="s">
        <v>8</v>
      </c>
      <c r="B1099">
        <v>1587</v>
      </c>
      <c r="C1099">
        <v>23</v>
      </c>
      <c r="D1099" t="s">
        <v>2284</v>
      </c>
      <c r="E1099" t="s">
        <v>2285</v>
      </c>
      <c r="F1099">
        <v>3</v>
      </c>
      <c r="G1099" t="s">
        <v>11</v>
      </c>
      <c r="H1099">
        <v>1</v>
      </c>
      <c r="I1099" t="str">
        <f t="shared" si="17"/>
        <v>SF1587023</v>
      </c>
    </row>
    <row r="1100" spans="1:9" x14ac:dyDescent="0.2">
      <c r="A1100" t="s">
        <v>8</v>
      </c>
      <c r="B1100">
        <v>4039</v>
      </c>
      <c r="C1100">
        <v>31</v>
      </c>
      <c r="D1100" t="s">
        <v>2286</v>
      </c>
      <c r="E1100" t="s">
        <v>2287</v>
      </c>
      <c r="F1100">
        <v>3</v>
      </c>
      <c r="G1100" t="s">
        <v>11</v>
      </c>
      <c r="H1100">
        <v>10</v>
      </c>
      <c r="I1100" t="str">
        <f t="shared" si="17"/>
        <v>SF4039031</v>
      </c>
    </row>
    <row r="1101" spans="1:9" x14ac:dyDescent="0.2">
      <c r="A1101" t="s">
        <v>8</v>
      </c>
      <c r="B1101">
        <v>1583</v>
      </c>
      <c r="C1101">
        <v>46</v>
      </c>
      <c r="D1101" t="s">
        <v>2288</v>
      </c>
      <c r="E1101" t="s">
        <v>2289</v>
      </c>
      <c r="F1101">
        <v>3</v>
      </c>
      <c r="G1101" t="s">
        <v>11</v>
      </c>
      <c r="H1101">
        <v>1</v>
      </c>
      <c r="I1101" t="str">
        <f t="shared" si="17"/>
        <v>SF1583046</v>
      </c>
    </row>
    <row r="1102" spans="1:9" x14ac:dyDescent="0.2">
      <c r="A1102" t="s">
        <v>8</v>
      </c>
      <c r="B1102">
        <v>4027</v>
      </c>
      <c r="C1102">
        <v>12</v>
      </c>
      <c r="D1102" t="s">
        <v>2290</v>
      </c>
      <c r="E1102" t="s">
        <v>2291</v>
      </c>
      <c r="F1102">
        <v>3</v>
      </c>
      <c r="G1102" t="s">
        <v>11</v>
      </c>
      <c r="H1102">
        <v>10</v>
      </c>
      <c r="I1102" t="str">
        <f t="shared" si="17"/>
        <v>SF4027012</v>
      </c>
    </row>
    <row r="1103" spans="1:9" x14ac:dyDescent="0.2">
      <c r="A1103" t="s">
        <v>8</v>
      </c>
      <c r="B1103">
        <v>1800</v>
      </c>
      <c r="C1103">
        <v>1</v>
      </c>
      <c r="D1103" t="s">
        <v>2292</v>
      </c>
      <c r="E1103" t="s">
        <v>2293</v>
      </c>
      <c r="F1103">
        <v>3</v>
      </c>
      <c r="G1103" t="s">
        <v>11</v>
      </c>
      <c r="H1103">
        <v>4</v>
      </c>
      <c r="I1103" t="str">
        <f t="shared" si="17"/>
        <v>SF1800001</v>
      </c>
    </row>
    <row r="1104" spans="1:9" x14ac:dyDescent="0.2">
      <c r="A1104" t="s">
        <v>8</v>
      </c>
      <c r="B1104">
        <v>1795</v>
      </c>
      <c r="C1104">
        <v>1</v>
      </c>
      <c r="D1104" t="s">
        <v>2294</v>
      </c>
      <c r="E1104" t="s">
        <v>2295</v>
      </c>
      <c r="F1104">
        <v>3</v>
      </c>
      <c r="G1104" t="s">
        <v>11</v>
      </c>
      <c r="H1104">
        <v>4</v>
      </c>
      <c r="I1104" t="str">
        <f t="shared" si="17"/>
        <v>SF1795001</v>
      </c>
    </row>
    <row r="1105" spans="1:9" x14ac:dyDescent="0.2">
      <c r="A1105" t="s">
        <v>8</v>
      </c>
      <c r="B1105">
        <v>1794</v>
      </c>
      <c r="C1105">
        <v>1</v>
      </c>
      <c r="D1105" t="s">
        <v>2296</v>
      </c>
      <c r="E1105" t="s">
        <v>2297</v>
      </c>
      <c r="F1105">
        <v>3</v>
      </c>
      <c r="G1105" t="s">
        <v>11</v>
      </c>
      <c r="H1105">
        <v>4</v>
      </c>
      <c r="I1105" t="str">
        <f t="shared" si="17"/>
        <v>SF1794001</v>
      </c>
    </row>
    <row r="1106" spans="1:9" x14ac:dyDescent="0.2">
      <c r="A1106" t="s">
        <v>8</v>
      </c>
      <c r="B1106">
        <v>1893</v>
      </c>
      <c r="C1106" t="s">
        <v>2298</v>
      </c>
      <c r="D1106" t="s">
        <v>2299</v>
      </c>
      <c r="E1106" t="s">
        <v>2300</v>
      </c>
      <c r="F1106">
        <v>3</v>
      </c>
      <c r="G1106" t="s">
        <v>11</v>
      </c>
      <c r="H1106">
        <v>4</v>
      </c>
      <c r="I1106" t="str">
        <f t="shared" si="17"/>
        <v>SF1893040A</v>
      </c>
    </row>
    <row r="1107" spans="1:9" x14ac:dyDescent="0.2">
      <c r="A1107" t="s">
        <v>8</v>
      </c>
      <c r="B1107">
        <v>1822</v>
      </c>
      <c r="C1107">
        <v>34</v>
      </c>
      <c r="D1107" t="s">
        <v>2301</v>
      </c>
      <c r="E1107" t="s">
        <v>2302</v>
      </c>
      <c r="F1107">
        <v>3</v>
      </c>
      <c r="G1107" t="s">
        <v>11</v>
      </c>
      <c r="H1107">
        <v>4</v>
      </c>
      <c r="I1107" t="str">
        <f t="shared" si="17"/>
        <v>SF1822034</v>
      </c>
    </row>
    <row r="1108" spans="1:9" x14ac:dyDescent="0.2">
      <c r="A1108" t="s">
        <v>8</v>
      </c>
      <c r="B1108">
        <v>1815</v>
      </c>
      <c r="C1108">
        <v>18</v>
      </c>
      <c r="D1108" t="s">
        <v>2303</v>
      </c>
      <c r="E1108" t="s">
        <v>2304</v>
      </c>
      <c r="F1108">
        <v>3</v>
      </c>
      <c r="G1108" t="s">
        <v>11</v>
      </c>
      <c r="H1108">
        <v>4</v>
      </c>
      <c r="I1108" t="str">
        <f t="shared" si="17"/>
        <v>SF1815018</v>
      </c>
    </row>
    <row r="1109" spans="1:9" x14ac:dyDescent="0.2">
      <c r="A1109" t="s">
        <v>8</v>
      </c>
      <c r="B1109">
        <v>1802</v>
      </c>
      <c r="C1109">
        <v>12</v>
      </c>
      <c r="D1109" t="s">
        <v>2305</v>
      </c>
      <c r="E1109" t="s">
        <v>2306</v>
      </c>
      <c r="F1109">
        <v>3</v>
      </c>
      <c r="G1109" t="s">
        <v>11</v>
      </c>
      <c r="H1109">
        <v>4</v>
      </c>
      <c r="I1109" t="str">
        <f t="shared" si="17"/>
        <v>SF1802012</v>
      </c>
    </row>
    <row r="1110" spans="1:9" x14ac:dyDescent="0.2">
      <c r="A1110" t="s">
        <v>8</v>
      </c>
      <c r="B1110">
        <v>2031</v>
      </c>
      <c r="C1110">
        <v>27</v>
      </c>
      <c r="D1110" t="s">
        <v>2307</v>
      </c>
      <c r="E1110" t="s">
        <v>2308</v>
      </c>
      <c r="F1110">
        <v>3</v>
      </c>
      <c r="G1110" t="s">
        <v>11</v>
      </c>
      <c r="H1110">
        <v>7</v>
      </c>
      <c r="I1110" t="str">
        <f t="shared" si="17"/>
        <v>SF2031027</v>
      </c>
    </row>
    <row r="1111" spans="1:9" x14ac:dyDescent="0.2">
      <c r="A1111" t="s">
        <v>8</v>
      </c>
      <c r="B1111">
        <v>2023</v>
      </c>
      <c r="C1111">
        <v>55</v>
      </c>
      <c r="D1111" t="s">
        <v>2309</v>
      </c>
      <c r="E1111" t="s">
        <v>2310</v>
      </c>
      <c r="F1111">
        <v>3</v>
      </c>
      <c r="G1111" t="s">
        <v>11</v>
      </c>
      <c r="H1111">
        <v>4</v>
      </c>
      <c r="I1111" t="str">
        <f t="shared" si="17"/>
        <v>SF2023055</v>
      </c>
    </row>
    <row r="1112" spans="1:9" x14ac:dyDescent="0.2">
      <c r="A1112" t="s">
        <v>8</v>
      </c>
      <c r="B1112">
        <v>2001</v>
      </c>
      <c r="C1112">
        <v>49</v>
      </c>
      <c r="D1112" t="s">
        <v>2311</v>
      </c>
      <c r="E1112" t="s">
        <v>2312</v>
      </c>
      <c r="F1112">
        <v>3</v>
      </c>
      <c r="G1112" t="s">
        <v>11</v>
      </c>
      <c r="H1112">
        <v>4</v>
      </c>
      <c r="I1112" t="str">
        <f t="shared" si="17"/>
        <v>SF2001049</v>
      </c>
    </row>
    <row r="1113" spans="1:9" x14ac:dyDescent="0.2">
      <c r="A1113" t="s">
        <v>8</v>
      </c>
      <c r="B1113">
        <v>1734</v>
      </c>
      <c r="C1113">
        <v>9</v>
      </c>
      <c r="D1113" t="s">
        <v>2313</v>
      </c>
      <c r="E1113" t="s">
        <v>2314</v>
      </c>
      <c r="F1113">
        <v>3</v>
      </c>
      <c r="G1113" t="s">
        <v>11</v>
      </c>
      <c r="H1113">
        <v>5</v>
      </c>
      <c r="I1113" t="str">
        <f t="shared" si="17"/>
        <v>SF1734009</v>
      </c>
    </row>
    <row r="1114" spans="1:9" x14ac:dyDescent="0.2">
      <c r="A1114" t="s">
        <v>8</v>
      </c>
      <c r="B1114">
        <v>1744</v>
      </c>
      <c r="C1114">
        <v>4</v>
      </c>
      <c r="D1114" t="s">
        <v>2315</v>
      </c>
      <c r="E1114" t="s">
        <v>2316</v>
      </c>
      <c r="F1114">
        <v>3</v>
      </c>
      <c r="G1114" t="s">
        <v>11</v>
      </c>
      <c r="H1114">
        <v>5</v>
      </c>
      <c r="I1114" t="str">
        <f t="shared" si="17"/>
        <v>SF1744004</v>
      </c>
    </row>
    <row r="1115" spans="1:9" x14ac:dyDescent="0.2">
      <c r="A1115" t="s">
        <v>8</v>
      </c>
      <c r="B1115">
        <v>1739</v>
      </c>
      <c r="C1115">
        <v>14</v>
      </c>
      <c r="D1115" t="s">
        <v>2317</v>
      </c>
      <c r="E1115" t="s">
        <v>2318</v>
      </c>
      <c r="F1115">
        <v>3</v>
      </c>
      <c r="G1115" t="s">
        <v>11</v>
      </c>
      <c r="H1115">
        <v>5</v>
      </c>
      <c r="I1115" t="str">
        <f t="shared" si="17"/>
        <v>SF1739014</v>
      </c>
    </row>
    <row r="1116" spans="1:9" x14ac:dyDescent="0.2">
      <c r="A1116" t="s">
        <v>8</v>
      </c>
      <c r="B1116">
        <v>1734</v>
      </c>
      <c r="C1116">
        <v>24</v>
      </c>
      <c r="D1116" t="s">
        <v>2319</v>
      </c>
      <c r="E1116" t="s">
        <v>2320</v>
      </c>
      <c r="F1116">
        <v>3</v>
      </c>
      <c r="G1116" t="s">
        <v>11</v>
      </c>
      <c r="H1116">
        <v>5</v>
      </c>
      <c r="I1116" t="str">
        <f t="shared" si="17"/>
        <v>SF1734024</v>
      </c>
    </row>
    <row r="1117" spans="1:9" x14ac:dyDescent="0.2">
      <c r="A1117" t="s">
        <v>8</v>
      </c>
      <c r="B1117">
        <v>1734</v>
      </c>
      <c r="C1117">
        <v>21</v>
      </c>
      <c r="D1117" t="s">
        <v>2321</v>
      </c>
      <c r="E1117" t="s">
        <v>2322</v>
      </c>
      <c r="F1117">
        <v>3</v>
      </c>
      <c r="G1117" t="s">
        <v>11</v>
      </c>
      <c r="H1117">
        <v>5</v>
      </c>
      <c r="I1117" t="str">
        <f t="shared" si="17"/>
        <v>SF1734021</v>
      </c>
    </row>
    <row r="1118" spans="1:9" x14ac:dyDescent="0.2">
      <c r="A1118" t="s">
        <v>8</v>
      </c>
      <c r="B1118">
        <v>1734</v>
      </c>
      <c r="C1118">
        <v>8</v>
      </c>
      <c r="D1118" t="s">
        <v>2323</v>
      </c>
      <c r="E1118" t="s">
        <v>2324</v>
      </c>
      <c r="F1118">
        <v>3</v>
      </c>
      <c r="G1118" t="s">
        <v>11</v>
      </c>
      <c r="H1118">
        <v>5</v>
      </c>
      <c r="I1118" t="str">
        <f t="shared" si="17"/>
        <v>SF1734008</v>
      </c>
    </row>
    <row r="1119" spans="1:9" x14ac:dyDescent="0.2">
      <c r="A1119" t="s">
        <v>8</v>
      </c>
      <c r="B1119">
        <v>1744</v>
      </c>
      <c r="C1119">
        <v>1</v>
      </c>
      <c r="D1119" t="s">
        <v>2325</v>
      </c>
      <c r="E1119" t="s">
        <v>2326</v>
      </c>
      <c r="F1119">
        <v>3</v>
      </c>
      <c r="G1119" t="s">
        <v>11</v>
      </c>
      <c r="H1119">
        <v>5</v>
      </c>
      <c r="I1119" t="str">
        <f t="shared" si="17"/>
        <v>SF1744001</v>
      </c>
    </row>
    <row r="1120" spans="1:9" x14ac:dyDescent="0.2">
      <c r="A1120" t="s">
        <v>8</v>
      </c>
      <c r="B1120">
        <v>1742</v>
      </c>
      <c r="C1120" t="s">
        <v>722</v>
      </c>
      <c r="D1120" t="s">
        <v>2327</v>
      </c>
      <c r="E1120" t="s">
        <v>2328</v>
      </c>
      <c r="F1120">
        <v>3</v>
      </c>
      <c r="G1120" t="s">
        <v>11</v>
      </c>
      <c r="H1120">
        <v>5</v>
      </c>
      <c r="I1120" t="str">
        <f t="shared" si="17"/>
        <v>SF1742015B</v>
      </c>
    </row>
    <row r="1121" spans="1:9" x14ac:dyDescent="0.2">
      <c r="A1121" t="s">
        <v>8</v>
      </c>
      <c r="B1121">
        <v>1741</v>
      </c>
      <c r="C1121">
        <v>33</v>
      </c>
      <c r="D1121" t="s">
        <v>2329</v>
      </c>
      <c r="E1121" t="s">
        <v>2330</v>
      </c>
      <c r="F1121">
        <v>3</v>
      </c>
      <c r="G1121" t="s">
        <v>11</v>
      </c>
      <c r="H1121">
        <v>5</v>
      </c>
      <c r="I1121" t="str">
        <f t="shared" si="17"/>
        <v>SF1741033</v>
      </c>
    </row>
    <row r="1122" spans="1:9" x14ac:dyDescent="0.2">
      <c r="A1122" t="s">
        <v>8</v>
      </c>
      <c r="B1122">
        <v>1739</v>
      </c>
      <c r="C1122">
        <v>13</v>
      </c>
      <c r="D1122" t="s">
        <v>2331</v>
      </c>
      <c r="E1122" t="s">
        <v>2332</v>
      </c>
      <c r="F1122">
        <v>3</v>
      </c>
      <c r="G1122" t="s">
        <v>11</v>
      </c>
      <c r="H1122">
        <v>5</v>
      </c>
      <c r="I1122" t="str">
        <f t="shared" si="17"/>
        <v>SF1739013</v>
      </c>
    </row>
    <row r="1123" spans="1:9" x14ac:dyDescent="0.2">
      <c r="A1123" t="s">
        <v>8</v>
      </c>
      <c r="B1123">
        <v>1749</v>
      </c>
      <c r="C1123">
        <v>25</v>
      </c>
      <c r="D1123" t="s">
        <v>2333</v>
      </c>
      <c r="E1123" t="s">
        <v>2334</v>
      </c>
      <c r="F1123">
        <v>3</v>
      </c>
      <c r="G1123" t="s">
        <v>11</v>
      </c>
      <c r="H1123">
        <v>5</v>
      </c>
      <c r="I1123" t="str">
        <f t="shared" si="17"/>
        <v>SF1749025</v>
      </c>
    </row>
    <row r="1124" spans="1:9" x14ac:dyDescent="0.2">
      <c r="A1124" t="s">
        <v>8</v>
      </c>
      <c r="B1124">
        <v>1745</v>
      </c>
      <c r="C1124">
        <v>8</v>
      </c>
      <c r="D1124" t="s">
        <v>2335</v>
      </c>
      <c r="E1124" t="s">
        <v>2336</v>
      </c>
      <c r="F1124">
        <v>3</v>
      </c>
      <c r="G1124" t="s">
        <v>11</v>
      </c>
      <c r="H1124">
        <v>5</v>
      </c>
      <c r="I1124" t="str">
        <f t="shared" si="17"/>
        <v>SF1745008</v>
      </c>
    </row>
    <row r="1125" spans="1:9" x14ac:dyDescent="0.2">
      <c r="A1125" t="s">
        <v>8</v>
      </c>
      <c r="B1125">
        <v>1767</v>
      </c>
      <c r="C1125">
        <v>6</v>
      </c>
      <c r="D1125" t="s">
        <v>2337</v>
      </c>
      <c r="E1125" t="s">
        <v>2338</v>
      </c>
      <c r="F1125">
        <v>3</v>
      </c>
      <c r="G1125" t="s">
        <v>11</v>
      </c>
      <c r="H1125">
        <v>5</v>
      </c>
      <c r="I1125" t="str">
        <f t="shared" si="17"/>
        <v>SF1767006</v>
      </c>
    </row>
    <row r="1126" spans="1:9" x14ac:dyDescent="0.2">
      <c r="A1126" t="s">
        <v>8</v>
      </c>
      <c r="B1126">
        <v>1765</v>
      </c>
      <c r="C1126">
        <v>62</v>
      </c>
      <c r="D1126" t="s">
        <v>2339</v>
      </c>
      <c r="E1126" t="s">
        <v>2340</v>
      </c>
      <c r="F1126">
        <v>3</v>
      </c>
      <c r="G1126" t="s">
        <v>11</v>
      </c>
      <c r="H1126">
        <v>5</v>
      </c>
      <c r="I1126" t="str">
        <f t="shared" si="17"/>
        <v>SF1765062</v>
      </c>
    </row>
    <row r="1127" spans="1:9" x14ac:dyDescent="0.2">
      <c r="A1127" t="s">
        <v>8</v>
      </c>
      <c r="B1127">
        <v>1752</v>
      </c>
      <c r="C1127">
        <v>11</v>
      </c>
      <c r="D1127" t="s">
        <v>2341</v>
      </c>
      <c r="E1127" t="s">
        <v>2342</v>
      </c>
      <c r="F1127">
        <v>3</v>
      </c>
      <c r="G1127" t="s">
        <v>11</v>
      </c>
      <c r="H1127">
        <v>5</v>
      </c>
      <c r="I1127" t="str">
        <f t="shared" si="17"/>
        <v>SF1752011</v>
      </c>
    </row>
    <row r="1128" spans="1:9" x14ac:dyDescent="0.2">
      <c r="A1128" t="s">
        <v>8</v>
      </c>
      <c r="B1128">
        <v>1749</v>
      </c>
      <c r="C1128">
        <v>7</v>
      </c>
      <c r="D1128" t="s">
        <v>2343</v>
      </c>
      <c r="E1128" t="s">
        <v>2344</v>
      </c>
      <c r="F1128">
        <v>3</v>
      </c>
      <c r="G1128" t="s">
        <v>11</v>
      </c>
      <c r="H1128">
        <v>5</v>
      </c>
      <c r="I1128" t="str">
        <f t="shared" si="17"/>
        <v>SF1749007</v>
      </c>
    </row>
    <row r="1129" spans="1:9" x14ac:dyDescent="0.2">
      <c r="A1129" t="s">
        <v>8</v>
      </c>
      <c r="B1129">
        <v>1788</v>
      </c>
      <c r="C1129">
        <v>18</v>
      </c>
      <c r="D1129" t="s">
        <v>2345</v>
      </c>
      <c r="E1129" t="s">
        <v>2346</v>
      </c>
      <c r="F1129">
        <v>3</v>
      </c>
      <c r="G1129" t="s">
        <v>11</v>
      </c>
      <c r="H1129">
        <v>4</v>
      </c>
      <c r="I1129" t="str">
        <f t="shared" si="17"/>
        <v>SF1788018</v>
      </c>
    </row>
    <row r="1130" spans="1:9" x14ac:dyDescent="0.2">
      <c r="A1130" t="s">
        <v>8</v>
      </c>
      <c r="B1130">
        <v>1775</v>
      </c>
      <c r="C1130">
        <v>11</v>
      </c>
      <c r="D1130" t="s">
        <v>2347</v>
      </c>
      <c r="E1130" t="s">
        <v>2348</v>
      </c>
      <c r="F1130">
        <v>3</v>
      </c>
      <c r="G1130" t="s">
        <v>11</v>
      </c>
      <c r="H1130">
        <v>4</v>
      </c>
      <c r="I1130" t="str">
        <f t="shared" si="17"/>
        <v>SF1775011</v>
      </c>
    </row>
    <row r="1131" spans="1:9" x14ac:dyDescent="0.2">
      <c r="A1131" t="s">
        <v>8</v>
      </c>
      <c r="B1131">
        <v>1771</v>
      </c>
      <c r="C1131">
        <v>7</v>
      </c>
      <c r="D1131" t="s">
        <v>2349</v>
      </c>
      <c r="E1131" t="s">
        <v>2350</v>
      </c>
      <c r="F1131">
        <v>3</v>
      </c>
      <c r="G1131" t="s">
        <v>11</v>
      </c>
      <c r="H1131">
        <v>5</v>
      </c>
      <c r="I1131" t="str">
        <f t="shared" si="17"/>
        <v>SF1771007</v>
      </c>
    </row>
    <row r="1132" spans="1:9" x14ac:dyDescent="0.2">
      <c r="A1132" t="s">
        <v>8</v>
      </c>
      <c r="B1132">
        <v>1771</v>
      </c>
      <c r="C1132">
        <v>5</v>
      </c>
      <c r="D1132" t="s">
        <v>2351</v>
      </c>
      <c r="E1132" t="s">
        <v>2352</v>
      </c>
      <c r="F1132">
        <v>3</v>
      </c>
      <c r="G1132" t="s">
        <v>11</v>
      </c>
      <c r="H1132">
        <v>5</v>
      </c>
      <c r="I1132" t="str">
        <f t="shared" si="17"/>
        <v>SF1771005</v>
      </c>
    </row>
    <row r="1133" spans="1:9" x14ac:dyDescent="0.2">
      <c r="A1133" t="s">
        <v>8</v>
      </c>
      <c r="B1133">
        <v>1426</v>
      </c>
      <c r="C1133">
        <v>48</v>
      </c>
      <c r="D1133" t="s">
        <v>2353</v>
      </c>
      <c r="E1133" t="s">
        <v>2354</v>
      </c>
      <c r="F1133">
        <v>3</v>
      </c>
      <c r="G1133" t="s">
        <v>11</v>
      </c>
      <c r="H1133">
        <v>1</v>
      </c>
      <c r="I1133" t="str">
        <f t="shared" si="17"/>
        <v>SF1426048</v>
      </c>
    </row>
    <row r="1134" spans="1:9" x14ac:dyDescent="0.2">
      <c r="A1134" t="s">
        <v>8</v>
      </c>
      <c r="B1134">
        <v>1379</v>
      </c>
      <c r="C1134" t="s">
        <v>2355</v>
      </c>
      <c r="D1134" t="s">
        <v>2356</v>
      </c>
      <c r="E1134" t="s">
        <v>2357</v>
      </c>
      <c r="F1134">
        <v>3</v>
      </c>
      <c r="G1134" t="s">
        <v>11</v>
      </c>
      <c r="H1134">
        <v>1</v>
      </c>
      <c r="I1134" t="str">
        <f t="shared" si="17"/>
        <v>SF1379034A</v>
      </c>
    </row>
    <row r="1135" spans="1:9" x14ac:dyDescent="0.2">
      <c r="A1135" t="s">
        <v>8</v>
      </c>
      <c r="B1135">
        <v>1375</v>
      </c>
      <c r="C1135">
        <v>49</v>
      </c>
      <c r="D1135" t="s">
        <v>2358</v>
      </c>
      <c r="E1135" t="s">
        <v>2359</v>
      </c>
      <c r="F1135">
        <v>3</v>
      </c>
      <c r="G1135" t="s">
        <v>11</v>
      </c>
      <c r="H1135">
        <v>1</v>
      </c>
      <c r="I1135" t="str">
        <f t="shared" si="17"/>
        <v>SF1375049</v>
      </c>
    </row>
    <row r="1136" spans="1:9" x14ac:dyDescent="0.2">
      <c r="A1136" t="s">
        <v>8</v>
      </c>
      <c r="B1136">
        <v>1378</v>
      </c>
      <c r="C1136">
        <v>17</v>
      </c>
      <c r="D1136" t="s">
        <v>2360</v>
      </c>
      <c r="E1136" t="s">
        <v>2361</v>
      </c>
      <c r="F1136">
        <v>3</v>
      </c>
      <c r="G1136" t="s">
        <v>11</v>
      </c>
      <c r="H1136">
        <v>1</v>
      </c>
      <c r="I1136" t="str">
        <f t="shared" si="17"/>
        <v>SF1378017</v>
      </c>
    </row>
    <row r="1137" spans="1:9" x14ac:dyDescent="0.2">
      <c r="A1137" t="s">
        <v>8</v>
      </c>
      <c r="B1137">
        <v>1383</v>
      </c>
      <c r="C1137">
        <v>15</v>
      </c>
      <c r="D1137" t="s">
        <v>2362</v>
      </c>
      <c r="E1137" t="s">
        <v>2363</v>
      </c>
      <c r="F1137">
        <v>3</v>
      </c>
      <c r="G1137" t="s">
        <v>11</v>
      </c>
      <c r="H1137">
        <v>1</v>
      </c>
      <c r="I1137" t="str">
        <f t="shared" si="17"/>
        <v>SF1383015</v>
      </c>
    </row>
    <row r="1138" spans="1:9" x14ac:dyDescent="0.2">
      <c r="A1138" t="s">
        <v>8</v>
      </c>
      <c r="B1138">
        <v>1385</v>
      </c>
      <c r="C1138">
        <v>22</v>
      </c>
      <c r="D1138" t="s">
        <v>2364</v>
      </c>
      <c r="E1138" t="s">
        <v>2365</v>
      </c>
      <c r="F1138">
        <v>3</v>
      </c>
      <c r="G1138" t="s">
        <v>11</v>
      </c>
      <c r="H1138">
        <v>1</v>
      </c>
      <c r="I1138" t="str">
        <f t="shared" si="17"/>
        <v>SF1385022</v>
      </c>
    </row>
    <row r="1139" spans="1:9" x14ac:dyDescent="0.2">
      <c r="A1139" t="s">
        <v>8</v>
      </c>
      <c r="B1139">
        <v>1379</v>
      </c>
      <c r="C1139">
        <v>34</v>
      </c>
      <c r="D1139" t="s">
        <v>2366</v>
      </c>
      <c r="E1139" t="s">
        <v>2367</v>
      </c>
      <c r="F1139">
        <v>3</v>
      </c>
      <c r="G1139" t="s">
        <v>11</v>
      </c>
      <c r="H1139">
        <v>1</v>
      </c>
      <c r="I1139" t="str">
        <f t="shared" si="17"/>
        <v>SF1379034</v>
      </c>
    </row>
    <row r="1140" spans="1:9" x14ac:dyDescent="0.2">
      <c r="A1140" t="s">
        <v>8</v>
      </c>
      <c r="B1140">
        <v>1380</v>
      </c>
      <c r="C1140">
        <v>22</v>
      </c>
      <c r="D1140" t="s">
        <v>2368</v>
      </c>
      <c r="E1140" t="s">
        <v>2369</v>
      </c>
      <c r="F1140">
        <v>3</v>
      </c>
      <c r="G1140" t="s">
        <v>11</v>
      </c>
      <c r="H1140">
        <v>1</v>
      </c>
      <c r="I1140" t="str">
        <f t="shared" si="17"/>
        <v>SF1380022</v>
      </c>
    </row>
    <row r="1141" spans="1:9" x14ac:dyDescent="0.2">
      <c r="A1141" t="s">
        <v>8</v>
      </c>
      <c r="B1141">
        <v>1404</v>
      </c>
      <c r="C1141">
        <v>40</v>
      </c>
      <c r="D1141" t="s">
        <v>2370</v>
      </c>
      <c r="E1141" t="s">
        <v>2371</v>
      </c>
      <c r="F1141">
        <v>3</v>
      </c>
      <c r="G1141" t="s">
        <v>11</v>
      </c>
      <c r="H1141">
        <v>1</v>
      </c>
      <c r="I1141" t="str">
        <f t="shared" si="17"/>
        <v>SF1404040</v>
      </c>
    </row>
    <row r="1142" spans="1:9" x14ac:dyDescent="0.2">
      <c r="A1142" t="s">
        <v>8</v>
      </c>
      <c r="B1142">
        <v>1405</v>
      </c>
      <c r="C1142">
        <v>28</v>
      </c>
      <c r="D1142" t="s">
        <v>2372</v>
      </c>
      <c r="E1142" t="s">
        <v>2373</v>
      </c>
      <c r="F1142">
        <v>3</v>
      </c>
      <c r="G1142" t="s">
        <v>11</v>
      </c>
      <c r="H1142">
        <v>1</v>
      </c>
      <c r="I1142" t="str">
        <f t="shared" si="17"/>
        <v>SF1405028</v>
      </c>
    </row>
    <row r="1143" spans="1:9" x14ac:dyDescent="0.2">
      <c r="A1143" t="s">
        <v>8</v>
      </c>
      <c r="B1143">
        <v>1386</v>
      </c>
      <c r="C1143">
        <v>23</v>
      </c>
      <c r="D1143" t="s">
        <v>2374</v>
      </c>
      <c r="E1143" t="s">
        <v>2375</v>
      </c>
      <c r="F1143">
        <v>3</v>
      </c>
      <c r="G1143" t="s">
        <v>11</v>
      </c>
      <c r="H1143">
        <v>2</v>
      </c>
      <c r="I1143" t="str">
        <f t="shared" si="17"/>
        <v>SF1386023</v>
      </c>
    </row>
    <row r="1144" spans="1:9" x14ac:dyDescent="0.2">
      <c r="A1144" t="s">
        <v>8</v>
      </c>
      <c r="B1144">
        <v>1387</v>
      </c>
      <c r="C1144">
        <v>12</v>
      </c>
      <c r="D1144" t="s">
        <v>2376</v>
      </c>
      <c r="E1144" t="s">
        <v>2377</v>
      </c>
      <c r="F1144">
        <v>3</v>
      </c>
      <c r="G1144" t="s">
        <v>11</v>
      </c>
      <c r="H1144">
        <v>2</v>
      </c>
      <c r="I1144" t="str">
        <f t="shared" si="17"/>
        <v>SF1387012</v>
      </c>
    </row>
    <row r="1145" spans="1:9" x14ac:dyDescent="0.2">
      <c r="A1145" t="s">
        <v>8</v>
      </c>
      <c r="B1145">
        <v>1406</v>
      </c>
      <c r="C1145">
        <v>2</v>
      </c>
      <c r="D1145" t="s">
        <v>2378</v>
      </c>
      <c r="E1145" t="s">
        <v>2379</v>
      </c>
      <c r="F1145">
        <v>3</v>
      </c>
      <c r="G1145" t="s">
        <v>11</v>
      </c>
      <c r="H1145">
        <v>1</v>
      </c>
      <c r="I1145" t="str">
        <f t="shared" si="17"/>
        <v>SF1406002</v>
      </c>
    </row>
    <row r="1146" spans="1:9" x14ac:dyDescent="0.2">
      <c r="A1146" t="s">
        <v>8</v>
      </c>
      <c r="B1146">
        <v>1413</v>
      </c>
      <c r="C1146">
        <v>15</v>
      </c>
      <c r="D1146" t="s">
        <v>2380</v>
      </c>
      <c r="E1146" t="s">
        <v>2381</v>
      </c>
      <c r="F1146">
        <v>3</v>
      </c>
      <c r="G1146" t="s">
        <v>11</v>
      </c>
      <c r="H1146">
        <v>1</v>
      </c>
      <c r="I1146" t="str">
        <f t="shared" si="17"/>
        <v>SF1413015</v>
      </c>
    </row>
    <row r="1147" spans="1:9" x14ac:dyDescent="0.2">
      <c r="A1147" t="s">
        <v>8</v>
      </c>
      <c r="B1147">
        <v>1415</v>
      </c>
      <c r="C1147">
        <v>22</v>
      </c>
      <c r="D1147" t="s">
        <v>2382</v>
      </c>
      <c r="E1147" t="s">
        <v>2383</v>
      </c>
      <c r="F1147">
        <v>3</v>
      </c>
      <c r="G1147" t="s">
        <v>11</v>
      </c>
      <c r="H1147">
        <v>1</v>
      </c>
      <c r="I1147" t="str">
        <f t="shared" si="17"/>
        <v>SF1415022</v>
      </c>
    </row>
    <row r="1148" spans="1:9" x14ac:dyDescent="0.2">
      <c r="A1148" t="s">
        <v>8</v>
      </c>
      <c r="B1148">
        <v>1416</v>
      </c>
      <c r="C1148">
        <v>24</v>
      </c>
      <c r="D1148" t="s">
        <v>2384</v>
      </c>
      <c r="E1148" t="s">
        <v>2385</v>
      </c>
      <c r="F1148">
        <v>3</v>
      </c>
      <c r="G1148" t="s">
        <v>11</v>
      </c>
      <c r="H1148">
        <v>1</v>
      </c>
      <c r="I1148" t="str">
        <f t="shared" si="17"/>
        <v>SF1416024</v>
      </c>
    </row>
    <row r="1149" spans="1:9" x14ac:dyDescent="0.2">
      <c r="A1149" t="s">
        <v>8</v>
      </c>
      <c r="B1149">
        <v>1413</v>
      </c>
      <c r="C1149" t="s">
        <v>452</v>
      </c>
      <c r="D1149" t="s">
        <v>2386</v>
      </c>
      <c r="E1149" t="s">
        <v>2387</v>
      </c>
      <c r="F1149">
        <v>3</v>
      </c>
      <c r="G1149" t="s">
        <v>11</v>
      </c>
      <c r="H1149">
        <v>1</v>
      </c>
      <c r="I1149" t="str">
        <f t="shared" si="17"/>
        <v>SF1413017A</v>
      </c>
    </row>
    <row r="1150" spans="1:9" x14ac:dyDescent="0.2">
      <c r="A1150" t="s">
        <v>8</v>
      </c>
      <c r="B1150">
        <v>1413</v>
      </c>
      <c r="C1150">
        <v>35</v>
      </c>
      <c r="D1150" t="s">
        <v>2388</v>
      </c>
      <c r="E1150" t="s">
        <v>2389</v>
      </c>
      <c r="F1150">
        <v>3</v>
      </c>
      <c r="G1150" t="s">
        <v>11</v>
      </c>
      <c r="H1150">
        <v>1</v>
      </c>
      <c r="I1150" t="str">
        <f t="shared" si="17"/>
        <v>SF1413035</v>
      </c>
    </row>
    <row r="1151" spans="1:9" x14ac:dyDescent="0.2">
      <c r="A1151" t="s">
        <v>8</v>
      </c>
      <c r="B1151">
        <v>1422</v>
      </c>
      <c r="C1151">
        <v>4</v>
      </c>
      <c r="D1151" t="s">
        <v>2390</v>
      </c>
      <c r="E1151" t="s">
        <v>2391</v>
      </c>
      <c r="F1151">
        <v>3</v>
      </c>
      <c r="G1151" t="s">
        <v>11</v>
      </c>
      <c r="H1151">
        <v>1</v>
      </c>
      <c r="I1151" t="str">
        <f t="shared" si="17"/>
        <v>SF1422004</v>
      </c>
    </row>
    <row r="1152" spans="1:9" x14ac:dyDescent="0.2">
      <c r="A1152" t="s">
        <v>8</v>
      </c>
      <c r="B1152">
        <v>1422</v>
      </c>
      <c r="C1152">
        <v>9</v>
      </c>
      <c r="D1152" t="s">
        <v>2392</v>
      </c>
      <c r="E1152" t="s">
        <v>2393</v>
      </c>
      <c r="F1152">
        <v>3</v>
      </c>
      <c r="G1152" t="s">
        <v>11</v>
      </c>
      <c r="H1152">
        <v>1</v>
      </c>
      <c r="I1152" t="str">
        <f t="shared" si="17"/>
        <v>SF1422009</v>
      </c>
    </row>
    <row r="1153" spans="1:9" x14ac:dyDescent="0.2">
      <c r="A1153" t="s">
        <v>8</v>
      </c>
      <c r="B1153">
        <v>1417</v>
      </c>
      <c r="C1153">
        <v>17</v>
      </c>
      <c r="D1153" t="s">
        <v>2394</v>
      </c>
      <c r="E1153" t="s">
        <v>2395</v>
      </c>
      <c r="F1153">
        <v>3</v>
      </c>
      <c r="G1153" t="s">
        <v>11</v>
      </c>
      <c r="H1153">
        <v>1</v>
      </c>
      <c r="I1153" t="str">
        <f t="shared" si="17"/>
        <v>SF1417017</v>
      </c>
    </row>
    <row r="1154" spans="1:9" x14ac:dyDescent="0.2">
      <c r="A1154" t="s">
        <v>8</v>
      </c>
      <c r="B1154">
        <v>1417</v>
      </c>
      <c r="C1154">
        <v>33</v>
      </c>
      <c r="D1154" t="s">
        <v>2396</v>
      </c>
      <c r="E1154" t="s">
        <v>2397</v>
      </c>
      <c r="F1154">
        <v>3</v>
      </c>
      <c r="G1154" t="s">
        <v>11</v>
      </c>
      <c r="H1154">
        <v>1</v>
      </c>
      <c r="I1154" t="str">
        <f t="shared" si="17"/>
        <v>SF1417033</v>
      </c>
    </row>
    <row r="1155" spans="1:9" x14ac:dyDescent="0.2">
      <c r="A1155" t="s">
        <v>8</v>
      </c>
      <c r="B1155">
        <v>1413</v>
      </c>
      <c r="C1155">
        <v>17</v>
      </c>
      <c r="D1155" t="s">
        <v>2398</v>
      </c>
      <c r="E1155" t="s">
        <v>2399</v>
      </c>
      <c r="F1155">
        <v>3</v>
      </c>
      <c r="G1155" t="s">
        <v>11</v>
      </c>
      <c r="H1155">
        <v>1</v>
      </c>
      <c r="I1155" t="str">
        <f t="shared" ref="I1155:I1218" si="18">"SF"&amp;TEXT(B1155,"000#")&amp;TEXT(C1155,"00#")</f>
        <v>SF1413017</v>
      </c>
    </row>
    <row r="1156" spans="1:9" x14ac:dyDescent="0.2">
      <c r="A1156" t="s">
        <v>8</v>
      </c>
      <c r="B1156">
        <v>3564</v>
      </c>
      <c r="C1156">
        <v>96</v>
      </c>
      <c r="D1156" t="s">
        <v>2400</v>
      </c>
      <c r="E1156" t="s">
        <v>2401</v>
      </c>
      <c r="F1156">
        <v>3</v>
      </c>
      <c r="G1156" t="s">
        <v>11</v>
      </c>
      <c r="H1156">
        <v>8</v>
      </c>
      <c r="I1156" t="str">
        <f t="shared" si="18"/>
        <v>SF3564096</v>
      </c>
    </row>
    <row r="1157" spans="1:9" x14ac:dyDescent="0.2">
      <c r="A1157" t="s">
        <v>8</v>
      </c>
      <c r="B1157">
        <v>3564</v>
      </c>
      <c r="C1157">
        <v>70</v>
      </c>
      <c r="D1157" t="s">
        <v>2402</v>
      </c>
      <c r="E1157" t="s">
        <v>2403</v>
      </c>
      <c r="F1157">
        <v>3</v>
      </c>
      <c r="G1157" t="s">
        <v>11</v>
      </c>
      <c r="H1157">
        <v>8</v>
      </c>
      <c r="I1157" t="str">
        <f t="shared" si="18"/>
        <v>SF3564070</v>
      </c>
    </row>
    <row r="1158" spans="1:9" x14ac:dyDescent="0.2">
      <c r="A1158" t="s">
        <v>8</v>
      </c>
      <c r="B1158">
        <v>3567</v>
      </c>
      <c r="C1158">
        <v>4</v>
      </c>
      <c r="D1158" t="s">
        <v>2404</v>
      </c>
      <c r="E1158" t="s">
        <v>2405</v>
      </c>
      <c r="F1158">
        <v>3</v>
      </c>
      <c r="G1158" t="s">
        <v>11</v>
      </c>
      <c r="H1158">
        <v>8</v>
      </c>
      <c r="I1158" t="str">
        <f t="shared" si="18"/>
        <v>SF3567004</v>
      </c>
    </row>
    <row r="1159" spans="1:9" x14ac:dyDescent="0.2">
      <c r="A1159" t="s">
        <v>8</v>
      </c>
      <c r="B1159">
        <v>3567</v>
      </c>
      <c r="C1159">
        <v>9</v>
      </c>
      <c r="D1159" t="s">
        <v>2406</v>
      </c>
      <c r="E1159" t="s">
        <v>2407</v>
      </c>
      <c r="F1159">
        <v>3</v>
      </c>
      <c r="G1159" t="s">
        <v>11</v>
      </c>
      <c r="H1159">
        <v>8</v>
      </c>
      <c r="I1159" t="str">
        <f t="shared" si="18"/>
        <v>SF3567009</v>
      </c>
    </row>
    <row r="1160" spans="1:9" x14ac:dyDescent="0.2">
      <c r="A1160" t="s">
        <v>8</v>
      </c>
      <c r="B1160">
        <v>3567</v>
      </c>
      <c r="C1160">
        <v>20</v>
      </c>
      <c r="D1160" t="s">
        <v>2408</v>
      </c>
      <c r="E1160" t="s">
        <v>2409</v>
      </c>
      <c r="F1160">
        <v>3</v>
      </c>
      <c r="G1160" t="s">
        <v>11</v>
      </c>
      <c r="H1160">
        <v>8</v>
      </c>
      <c r="I1160" t="str">
        <f t="shared" si="18"/>
        <v>SF3567020</v>
      </c>
    </row>
    <row r="1161" spans="1:9" x14ac:dyDescent="0.2">
      <c r="A1161" t="s">
        <v>8</v>
      </c>
      <c r="B1161">
        <v>3566</v>
      </c>
      <c r="C1161">
        <v>8</v>
      </c>
      <c r="D1161" t="s">
        <v>2410</v>
      </c>
      <c r="E1161" t="s">
        <v>2411</v>
      </c>
      <c r="F1161">
        <v>3</v>
      </c>
      <c r="G1161" t="s">
        <v>11</v>
      </c>
      <c r="H1161">
        <v>8</v>
      </c>
      <c r="I1161" t="str">
        <f t="shared" si="18"/>
        <v>SF3566008</v>
      </c>
    </row>
    <row r="1162" spans="1:9" x14ac:dyDescent="0.2">
      <c r="A1162" t="s">
        <v>8</v>
      </c>
      <c r="B1162">
        <v>3577</v>
      </c>
      <c r="C1162" t="s">
        <v>2412</v>
      </c>
      <c r="D1162" t="s">
        <v>2413</v>
      </c>
      <c r="E1162" t="s">
        <v>2414</v>
      </c>
      <c r="F1162">
        <v>3</v>
      </c>
      <c r="G1162" t="s">
        <v>11</v>
      </c>
      <c r="H1162">
        <v>8</v>
      </c>
      <c r="I1162" t="str">
        <f t="shared" si="18"/>
        <v>SF3577012B</v>
      </c>
    </row>
    <row r="1163" spans="1:9" x14ac:dyDescent="0.2">
      <c r="A1163" t="s">
        <v>8</v>
      </c>
      <c r="B1163">
        <v>3569</v>
      </c>
      <c r="C1163">
        <v>17</v>
      </c>
      <c r="D1163" t="s">
        <v>2415</v>
      </c>
      <c r="E1163" t="s">
        <v>2416</v>
      </c>
      <c r="F1163">
        <v>3</v>
      </c>
      <c r="G1163" t="s">
        <v>11</v>
      </c>
      <c r="H1163">
        <v>9</v>
      </c>
      <c r="I1163" t="str">
        <f t="shared" si="18"/>
        <v>SF3569017</v>
      </c>
    </row>
    <row r="1164" spans="1:9" x14ac:dyDescent="0.2">
      <c r="A1164" t="s">
        <v>8</v>
      </c>
      <c r="B1164">
        <v>3568</v>
      </c>
      <c r="C1164" t="s">
        <v>2417</v>
      </c>
      <c r="D1164" t="s">
        <v>2418</v>
      </c>
      <c r="E1164" t="s">
        <v>2419</v>
      </c>
      <c r="F1164">
        <v>3</v>
      </c>
      <c r="G1164" t="s">
        <v>11</v>
      </c>
      <c r="H1164">
        <v>8</v>
      </c>
      <c r="I1164" t="str">
        <f t="shared" si="18"/>
        <v>SF3568039A</v>
      </c>
    </row>
    <row r="1165" spans="1:9" x14ac:dyDescent="0.2">
      <c r="A1165" t="s">
        <v>8</v>
      </c>
      <c r="B1165">
        <v>3567</v>
      </c>
      <c r="C1165">
        <v>21</v>
      </c>
      <c r="D1165" t="s">
        <v>2420</v>
      </c>
      <c r="E1165" t="s">
        <v>2421</v>
      </c>
      <c r="F1165">
        <v>3</v>
      </c>
      <c r="G1165" t="s">
        <v>11</v>
      </c>
      <c r="H1165">
        <v>8</v>
      </c>
      <c r="I1165" t="str">
        <f t="shared" si="18"/>
        <v>SF3567021</v>
      </c>
    </row>
    <row r="1166" spans="1:9" x14ac:dyDescent="0.2">
      <c r="A1166" t="s">
        <v>8</v>
      </c>
      <c r="B1166">
        <v>3565</v>
      </c>
      <c r="C1166">
        <v>77</v>
      </c>
      <c r="D1166" t="s">
        <v>2422</v>
      </c>
      <c r="E1166" t="s">
        <v>2423</v>
      </c>
      <c r="F1166">
        <v>3</v>
      </c>
      <c r="G1166" t="s">
        <v>11</v>
      </c>
      <c r="H1166">
        <v>8</v>
      </c>
      <c r="I1166" t="str">
        <f t="shared" si="18"/>
        <v>SF3565077</v>
      </c>
    </row>
    <row r="1167" spans="1:9" x14ac:dyDescent="0.2">
      <c r="A1167" t="s">
        <v>8</v>
      </c>
      <c r="B1167">
        <v>3578</v>
      </c>
      <c r="C1167">
        <v>9</v>
      </c>
      <c r="D1167" t="s">
        <v>2424</v>
      </c>
      <c r="E1167" t="s">
        <v>2425</v>
      </c>
      <c r="F1167">
        <v>3</v>
      </c>
      <c r="G1167" t="s">
        <v>11</v>
      </c>
      <c r="H1167">
        <v>8</v>
      </c>
      <c r="I1167" t="str">
        <f t="shared" si="18"/>
        <v>SF3578009</v>
      </c>
    </row>
    <row r="1168" spans="1:9" x14ac:dyDescent="0.2">
      <c r="A1168" t="s">
        <v>8</v>
      </c>
      <c r="B1168">
        <v>3594</v>
      </c>
      <c r="C1168">
        <v>28</v>
      </c>
      <c r="D1168" t="s">
        <v>2426</v>
      </c>
      <c r="E1168" t="s">
        <v>2427</v>
      </c>
      <c r="F1168">
        <v>3</v>
      </c>
      <c r="G1168" t="s">
        <v>11</v>
      </c>
      <c r="H1168">
        <v>9</v>
      </c>
      <c r="I1168" t="str">
        <f t="shared" si="18"/>
        <v>SF3594028</v>
      </c>
    </row>
    <row r="1169" spans="1:9" x14ac:dyDescent="0.2">
      <c r="A1169" t="s">
        <v>8</v>
      </c>
      <c r="B1169">
        <v>3588</v>
      </c>
      <c r="C1169">
        <v>63</v>
      </c>
      <c r="D1169" t="s">
        <v>2428</v>
      </c>
      <c r="E1169" t="s">
        <v>2429</v>
      </c>
      <c r="F1169">
        <v>3</v>
      </c>
      <c r="G1169" t="s">
        <v>11</v>
      </c>
      <c r="H1169">
        <v>8</v>
      </c>
      <c r="I1169" t="str">
        <f t="shared" si="18"/>
        <v>SF3588063</v>
      </c>
    </row>
    <row r="1170" spans="1:9" x14ac:dyDescent="0.2">
      <c r="A1170" t="s">
        <v>8</v>
      </c>
      <c r="B1170">
        <v>3588</v>
      </c>
      <c r="C1170" t="s">
        <v>1870</v>
      </c>
      <c r="D1170" t="s">
        <v>2430</v>
      </c>
      <c r="E1170" t="s">
        <v>2431</v>
      </c>
      <c r="F1170">
        <v>3</v>
      </c>
      <c r="G1170" t="s">
        <v>11</v>
      </c>
      <c r="H1170">
        <v>8</v>
      </c>
      <c r="I1170" t="str">
        <f t="shared" si="18"/>
        <v>SF3588021A</v>
      </c>
    </row>
    <row r="1171" spans="1:9" x14ac:dyDescent="0.2">
      <c r="A1171" t="s">
        <v>8</v>
      </c>
      <c r="B1171">
        <v>3587</v>
      </c>
      <c r="C1171">
        <v>42</v>
      </c>
      <c r="D1171" t="s">
        <v>2432</v>
      </c>
      <c r="E1171" t="s">
        <v>2433</v>
      </c>
      <c r="F1171">
        <v>3</v>
      </c>
      <c r="G1171" t="s">
        <v>11</v>
      </c>
      <c r="H1171">
        <v>8</v>
      </c>
      <c r="I1171" t="str">
        <f t="shared" si="18"/>
        <v>SF3587042</v>
      </c>
    </row>
    <row r="1172" spans="1:9" x14ac:dyDescent="0.2">
      <c r="A1172" t="s">
        <v>8</v>
      </c>
      <c r="B1172">
        <v>3600</v>
      </c>
      <c r="C1172">
        <v>88</v>
      </c>
      <c r="D1172" t="s">
        <v>2434</v>
      </c>
      <c r="E1172" t="s">
        <v>2435</v>
      </c>
      <c r="F1172">
        <v>3</v>
      </c>
      <c r="G1172" t="s">
        <v>11</v>
      </c>
      <c r="H1172">
        <v>8</v>
      </c>
      <c r="I1172" t="str">
        <f t="shared" si="18"/>
        <v>SF3600088</v>
      </c>
    </row>
    <row r="1173" spans="1:9" x14ac:dyDescent="0.2">
      <c r="A1173" t="s">
        <v>8</v>
      </c>
      <c r="B1173">
        <v>3600</v>
      </c>
      <c r="C1173">
        <v>71</v>
      </c>
      <c r="D1173" t="s">
        <v>2436</v>
      </c>
      <c r="E1173" t="s">
        <v>2437</v>
      </c>
      <c r="F1173">
        <v>3</v>
      </c>
      <c r="G1173" t="s">
        <v>11</v>
      </c>
      <c r="H1173">
        <v>8</v>
      </c>
      <c r="I1173" t="str">
        <f t="shared" si="18"/>
        <v>SF3600071</v>
      </c>
    </row>
    <row r="1174" spans="1:9" x14ac:dyDescent="0.2">
      <c r="A1174" t="s">
        <v>8</v>
      </c>
      <c r="B1174">
        <v>3597</v>
      </c>
      <c r="C1174">
        <v>24</v>
      </c>
      <c r="D1174" t="s">
        <v>2438</v>
      </c>
      <c r="E1174" t="s">
        <v>2439</v>
      </c>
      <c r="F1174">
        <v>3</v>
      </c>
      <c r="G1174" t="s">
        <v>11</v>
      </c>
      <c r="H1174">
        <v>8</v>
      </c>
      <c r="I1174" t="str">
        <f t="shared" si="18"/>
        <v>SF3597024</v>
      </c>
    </row>
    <row r="1175" spans="1:9" x14ac:dyDescent="0.2">
      <c r="A1175" t="s">
        <v>8</v>
      </c>
      <c r="B1175">
        <v>3597</v>
      </c>
      <c r="C1175" t="s">
        <v>2440</v>
      </c>
      <c r="D1175" t="s">
        <v>2441</v>
      </c>
      <c r="E1175" t="s">
        <v>2442</v>
      </c>
      <c r="F1175">
        <v>3</v>
      </c>
      <c r="G1175" t="s">
        <v>11</v>
      </c>
      <c r="H1175">
        <v>8</v>
      </c>
      <c r="I1175" t="str">
        <f t="shared" si="18"/>
        <v>SF3597031A</v>
      </c>
    </row>
    <row r="1176" spans="1:9" x14ac:dyDescent="0.2">
      <c r="A1176" t="s">
        <v>8</v>
      </c>
      <c r="B1176">
        <v>3584</v>
      </c>
      <c r="C1176">
        <v>86</v>
      </c>
      <c r="D1176" t="s">
        <v>2443</v>
      </c>
      <c r="E1176" t="s">
        <v>2444</v>
      </c>
      <c r="F1176">
        <v>3</v>
      </c>
      <c r="G1176" t="s">
        <v>11</v>
      </c>
      <c r="H1176">
        <v>8</v>
      </c>
      <c r="I1176" t="str">
        <f t="shared" si="18"/>
        <v>SF3584086</v>
      </c>
    </row>
    <row r="1177" spans="1:9" x14ac:dyDescent="0.2">
      <c r="A1177" t="s">
        <v>8</v>
      </c>
      <c r="B1177">
        <v>3582</v>
      </c>
      <c r="C1177">
        <v>1</v>
      </c>
      <c r="D1177" t="s">
        <v>2445</v>
      </c>
      <c r="E1177" t="s">
        <v>2446</v>
      </c>
      <c r="F1177">
        <v>3</v>
      </c>
      <c r="G1177" t="s">
        <v>11</v>
      </c>
      <c r="H1177">
        <v>8</v>
      </c>
      <c r="I1177" t="str">
        <f t="shared" si="18"/>
        <v>SF3582001</v>
      </c>
    </row>
    <row r="1178" spans="1:9" x14ac:dyDescent="0.2">
      <c r="A1178" t="s">
        <v>8</v>
      </c>
      <c r="B1178">
        <v>3558</v>
      </c>
      <c r="C1178">
        <v>13</v>
      </c>
      <c r="D1178" t="s">
        <v>2447</v>
      </c>
      <c r="E1178" t="s">
        <v>2448</v>
      </c>
      <c r="F1178">
        <v>3</v>
      </c>
      <c r="G1178" t="s">
        <v>11</v>
      </c>
      <c r="H1178">
        <v>8</v>
      </c>
      <c r="I1178" t="str">
        <f t="shared" si="18"/>
        <v>SF3558013</v>
      </c>
    </row>
    <row r="1179" spans="1:9" x14ac:dyDescent="0.2">
      <c r="A1179" t="s">
        <v>8</v>
      </c>
      <c r="B1179">
        <v>3557</v>
      </c>
      <c r="C1179">
        <v>15</v>
      </c>
      <c r="D1179" t="s">
        <v>2449</v>
      </c>
      <c r="E1179" t="s">
        <v>2450</v>
      </c>
      <c r="F1179">
        <v>3</v>
      </c>
      <c r="G1179" t="s">
        <v>11</v>
      </c>
      <c r="H1179">
        <v>8</v>
      </c>
      <c r="I1179" t="str">
        <f t="shared" si="18"/>
        <v>SF3557015</v>
      </c>
    </row>
    <row r="1180" spans="1:9" x14ac:dyDescent="0.2">
      <c r="A1180" t="s">
        <v>8</v>
      </c>
      <c r="B1180">
        <v>3557</v>
      </c>
      <c r="C1180">
        <v>28</v>
      </c>
      <c r="D1180" t="s">
        <v>2451</v>
      </c>
      <c r="E1180" t="s">
        <v>2452</v>
      </c>
      <c r="F1180">
        <v>3</v>
      </c>
      <c r="G1180" t="s">
        <v>11</v>
      </c>
      <c r="H1180">
        <v>8</v>
      </c>
      <c r="I1180" t="str">
        <f t="shared" si="18"/>
        <v>SF3557028</v>
      </c>
    </row>
    <row r="1181" spans="1:9" x14ac:dyDescent="0.2">
      <c r="A1181" t="s">
        <v>8</v>
      </c>
      <c r="B1181">
        <v>3557</v>
      </c>
      <c r="C1181">
        <v>8</v>
      </c>
      <c r="D1181" t="s">
        <v>2453</v>
      </c>
      <c r="E1181" t="s">
        <v>2454</v>
      </c>
      <c r="F1181">
        <v>3</v>
      </c>
      <c r="G1181" t="s">
        <v>11</v>
      </c>
      <c r="H1181">
        <v>8</v>
      </c>
      <c r="I1181" t="str">
        <f t="shared" si="18"/>
        <v>SF3557008</v>
      </c>
    </row>
    <row r="1182" spans="1:9" x14ac:dyDescent="0.2">
      <c r="A1182" t="s">
        <v>8</v>
      </c>
      <c r="B1182">
        <v>3563</v>
      </c>
      <c r="C1182">
        <v>3</v>
      </c>
      <c r="D1182" t="s">
        <v>2455</v>
      </c>
      <c r="E1182" t="s">
        <v>2456</v>
      </c>
      <c r="F1182">
        <v>3</v>
      </c>
      <c r="G1182" t="s">
        <v>11</v>
      </c>
      <c r="H1182">
        <v>8</v>
      </c>
      <c r="I1182" t="str">
        <f t="shared" si="18"/>
        <v>SF3563003</v>
      </c>
    </row>
    <row r="1183" spans="1:9" x14ac:dyDescent="0.2">
      <c r="A1183" t="s">
        <v>8</v>
      </c>
      <c r="B1183">
        <v>3558</v>
      </c>
      <c r="C1183">
        <v>65</v>
      </c>
      <c r="D1183" t="s">
        <v>2457</v>
      </c>
      <c r="E1183" t="s">
        <v>2458</v>
      </c>
      <c r="F1183">
        <v>3</v>
      </c>
      <c r="G1183" t="s">
        <v>11</v>
      </c>
      <c r="H1183">
        <v>8</v>
      </c>
      <c r="I1183" t="str">
        <f t="shared" si="18"/>
        <v>SF3558065</v>
      </c>
    </row>
    <row r="1184" spans="1:9" x14ac:dyDescent="0.2">
      <c r="A1184" t="s">
        <v>8</v>
      </c>
      <c r="B1184">
        <v>3558</v>
      </c>
      <c r="C1184">
        <v>32</v>
      </c>
      <c r="D1184" t="s">
        <v>2459</v>
      </c>
      <c r="E1184" t="s">
        <v>2460</v>
      </c>
      <c r="F1184">
        <v>3</v>
      </c>
      <c r="G1184" t="s">
        <v>11</v>
      </c>
      <c r="H1184">
        <v>8</v>
      </c>
      <c r="I1184" t="str">
        <f t="shared" si="18"/>
        <v>SF3558032</v>
      </c>
    </row>
    <row r="1185" spans="1:9" x14ac:dyDescent="0.2">
      <c r="A1185" t="s">
        <v>8</v>
      </c>
      <c r="B1185">
        <v>3558</v>
      </c>
      <c r="C1185">
        <v>35</v>
      </c>
      <c r="D1185" t="s">
        <v>2461</v>
      </c>
      <c r="E1185" t="s">
        <v>2462</v>
      </c>
      <c r="F1185">
        <v>3</v>
      </c>
      <c r="G1185" t="s">
        <v>11</v>
      </c>
      <c r="H1185">
        <v>8</v>
      </c>
      <c r="I1185" t="str">
        <f t="shared" si="18"/>
        <v>SF3558035</v>
      </c>
    </row>
    <row r="1186" spans="1:9" x14ac:dyDescent="0.2">
      <c r="A1186" t="s">
        <v>8</v>
      </c>
      <c r="B1186">
        <v>1507</v>
      </c>
      <c r="C1186">
        <v>37</v>
      </c>
      <c r="D1186" t="s">
        <v>2463</v>
      </c>
      <c r="E1186" t="s">
        <v>2464</v>
      </c>
      <c r="F1186">
        <v>3</v>
      </c>
      <c r="G1186" t="s">
        <v>11</v>
      </c>
      <c r="H1186">
        <v>1</v>
      </c>
      <c r="I1186" t="str">
        <f t="shared" si="18"/>
        <v>SF1507037</v>
      </c>
    </row>
    <row r="1187" spans="1:9" x14ac:dyDescent="0.2">
      <c r="A1187" t="s">
        <v>8</v>
      </c>
      <c r="B1187">
        <v>3631</v>
      </c>
      <c r="C1187">
        <v>33</v>
      </c>
      <c r="D1187" t="s">
        <v>2465</v>
      </c>
      <c r="E1187" t="s">
        <v>2466</v>
      </c>
      <c r="F1187">
        <v>3</v>
      </c>
      <c r="G1187" t="s">
        <v>11</v>
      </c>
      <c r="H1187">
        <v>8</v>
      </c>
      <c r="I1187" t="str">
        <f t="shared" si="18"/>
        <v>SF3631033</v>
      </c>
    </row>
    <row r="1188" spans="1:9" x14ac:dyDescent="0.2">
      <c r="A1188" t="s">
        <v>8</v>
      </c>
      <c r="B1188">
        <v>1475</v>
      </c>
      <c r="C1188">
        <v>23</v>
      </c>
      <c r="D1188" t="s">
        <v>2467</v>
      </c>
      <c r="E1188" t="s">
        <v>2468</v>
      </c>
      <c r="F1188">
        <v>3</v>
      </c>
      <c r="G1188" t="s">
        <v>11</v>
      </c>
      <c r="H1188">
        <v>1</v>
      </c>
      <c r="I1188" t="str">
        <f t="shared" si="18"/>
        <v>SF1475023</v>
      </c>
    </row>
    <row r="1189" spans="1:9" x14ac:dyDescent="0.2">
      <c r="A1189" t="s">
        <v>8</v>
      </c>
      <c r="B1189">
        <v>3630</v>
      </c>
      <c r="C1189">
        <v>24</v>
      </c>
      <c r="D1189" t="s">
        <v>2469</v>
      </c>
      <c r="E1189" t="s">
        <v>2470</v>
      </c>
      <c r="F1189">
        <v>3</v>
      </c>
      <c r="G1189" t="s">
        <v>11</v>
      </c>
      <c r="H1189">
        <v>8</v>
      </c>
      <c r="I1189" t="str">
        <f t="shared" si="18"/>
        <v>SF3630024</v>
      </c>
    </row>
    <row r="1190" spans="1:9" x14ac:dyDescent="0.2">
      <c r="A1190" t="s">
        <v>8</v>
      </c>
      <c r="B1190">
        <v>1471</v>
      </c>
      <c r="C1190">
        <v>3</v>
      </c>
      <c r="D1190" t="s">
        <v>2471</v>
      </c>
      <c r="E1190" t="s">
        <v>2472</v>
      </c>
      <c r="F1190">
        <v>3</v>
      </c>
      <c r="G1190" t="s">
        <v>11</v>
      </c>
      <c r="H1190">
        <v>1</v>
      </c>
      <c r="I1190" t="str">
        <f t="shared" si="18"/>
        <v>SF1471003</v>
      </c>
    </row>
    <row r="1191" spans="1:9" x14ac:dyDescent="0.2">
      <c r="A1191" t="s">
        <v>8</v>
      </c>
      <c r="B1191">
        <v>3621</v>
      </c>
      <c r="C1191">
        <v>85</v>
      </c>
      <c r="D1191" t="s">
        <v>2473</v>
      </c>
      <c r="E1191" t="s">
        <v>2474</v>
      </c>
      <c r="F1191">
        <v>3</v>
      </c>
      <c r="G1191" t="s">
        <v>11</v>
      </c>
      <c r="H1191">
        <v>8</v>
      </c>
      <c r="I1191" t="str">
        <f t="shared" si="18"/>
        <v>SF3621085</v>
      </c>
    </row>
    <row r="1192" spans="1:9" x14ac:dyDescent="0.2">
      <c r="A1192" t="s">
        <v>8</v>
      </c>
      <c r="B1192">
        <v>1470</v>
      </c>
      <c r="C1192">
        <v>45</v>
      </c>
      <c r="D1192" t="s">
        <v>2475</v>
      </c>
      <c r="E1192" t="s">
        <v>2476</v>
      </c>
      <c r="F1192">
        <v>3</v>
      </c>
      <c r="G1192" t="s">
        <v>11</v>
      </c>
      <c r="H1192">
        <v>1</v>
      </c>
      <c r="I1192" t="str">
        <f t="shared" si="18"/>
        <v>SF1470045</v>
      </c>
    </row>
    <row r="1193" spans="1:9" x14ac:dyDescent="0.2">
      <c r="A1193" t="s">
        <v>8</v>
      </c>
      <c r="B1193">
        <v>3617</v>
      </c>
      <c r="C1193" t="s">
        <v>2477</v>
      </c>
      <c r="D1193" t="s">
        <v>2478</v>
      </c>
      <c r="E1193" t="s">
        <v>2479</v>
      </c>
      <c r="F1193">
        <v>3</v>
      </c>
      <c r="G1193" t="s">
        <v>11</v>
      </c>
      <c r="H1193">
        <v>8</v>
      </c>
      <c r="I1193" t="str">
        <f t="shared" si="18"/>
        <v>SF3617060A</v>
      </c>
    </row>
    <row r="1194" spans="1:9" x14ac:dyDescent="0.2">
      <c r="A1194" t="s">
        <v>8</v>
      </c>
      <c r="B1194">
        <v>1517</v>
      </c>
      <c r="C1194">
        <v>27</v>
      </c>
      <c r="D1194" t="s">
        <v>2480</v>
      </c>
      <c r="E1194" t="s">
        <v>2481</v>
      </c>
      <c r="F1194">
        <v>3</v>
      </c>
      <c r="G1194" t="s">
        <v>11</v>
      </c>
      <c r="H1194">
        <v>1</v>
      </c>
      <c r="I1194" t="str">
        <f t="shared" si="18"/>
        <v>SF1517027</v>
      </c>
    </row>
    <row r="1195" spans="1:9" x14ac:dyDescent="0.2">
      <c r="A1195" t="s">
        <v>8</v>
      </c>
      <c r="B1195">
        <v>1516</v>
      </c>
      <c r="C1195">
        <v>46</v>
      </c>
      <c r="D1195" t="s">
        <v>2482</v>
      </c>
      <c r="E1195" t="s">
        <v>2483</v>
      </c>
      <c r="F1195">
        <v>3</v>
      </c>
      <c r="G1195" t="s">
        <v>11</v>
      </c>
      <c r="H1195">
        <v>1</v>
      </c>
      <c r="I1195" t="str">
        <f t="shared" si="18"/>
        <v>SF1516046</v>
      </c>
    </row>
    <row r="1196" spans="1:9" x14ac:dyDescent="0.2">
      <c r="A1196" t="s">
        <v>8</v>
      </c>
      <c r="B1196">
        <v>1516</v>
      </c>
      <c r="C1196">
        <v>47</v>
      </c>
      <c r="D1196" t="s">
        <v>2484</v>
      </c>
      <c r="E1196" t="s">
        <v>2485</v>
      </c>
      <c r="F1196">
        <v>3</v>
      </c>
      <c r="G1196" t="s">
        <v>11</v>
      </c>
      <c r="H1196">
        <v>1</v>
      </c>
      <c r="I1196" t="str">
        <f t="shared" si="18"/>
        <v>SF1516047</v>
      </c>
    </row>
    <row r="1197" spans="1:9" x14ac:dyDescent="0.2">
      <c r="A1197" t="s">
        <v>8</v>
      </c>
      <c r="B1197">
        <v>3631</v>
      </c>
      <c r="C1197">
        <v>26</v>
      </c>
      <c r="D1197" t="s">
        <v>2486</v>
      </c>
      <c r="E1197" t="s">
        <v>2487</v>
      </c>
      <c r="F1197">
        <v>3</v>
      </c>
      <c r="G1197" t="s">
        <v>11</v>
      </c>
      <c r="H1197">
        <v>8</v>
      </c>
      <c r="I1197" t="str">
        <f t="shared" si="18"/>
        <v>SF3631026</v>
      </c>
    </row>
    <row r="1198" spans="1:9" x14ac:dyDescent="0.2">
      <c r="A1198" t="s">
        <v>8</v>
      </c>
      <c r="B1198">
        <v>3615</v>
      </c>
      <c r="C1198">
        <v>34</v>
      </c>
      <c r="D1198" t="s">
        <v>2488</v>
      </c>
      <c r="E1198" t="s">
        <v>2489</v>
      </c>
      <c r="F1198">
        <v>3</v>
      </c>
      <c r="G1198" t="s">
        <v>11</v>
      </c>
      <c r="H1198">
        <v>9</v>
      </c>
      <c r="I1198" t="str">
        <f t="shared" si="18"/>
        <v>SF3615034</v>
      </c>
    </row>
    <row r="1199" spans="1:9" x14ac:dyDescent="0.2">
      <c r="A1199" t="s">
        <v>8</v>
      </c>
      <c r="B1199">
        <v>1453</v>
      </c>
      <c r="C1199">
        <v>12</v>
      </c>
      <c r="D1199" t="s">
        <v>2490</v>
      </c>
      <c r="E1199" t="s">
        <v>2491</v>
      </c>
      <c r="F1199">
        <v>3</v>
      </c>
      <c r="G1199" t="s">
        <v>11</v>
      </c>
      <c r="H1199">
        <v>1</v>
      </c>
      <c r="I1199" t="str">
        <f t="shared" si="18"/>
        <v>SF1453012</v>
      </c>
    </row>
    <row r="1200" spans="1:9" x14ac:dyDescent="0.2">
      <c r="A1200" t="s">
        <v>8</v>
      </c>
      <c r="B1200">
        <v>3617</v>
      </c>
      <c r="C1200">
        <v>36</v>
      </c>
      <c r="D1200" t="s">
        <v>2492</v>
      </c>
      <c r="E1200" t="s">
        <v>2493</v>
      </c>
      <c r="F1200">
        <v>3</v>
      </c>
      <c r="G1200" t="s">
        <v>11</v>
      </c>
      <c r="H1200">
        <v>8</v>
      </c>
      <c r="I1200" t="str">
        <f t="shared" si="18"/>
        <v>SF3617036</v>
      </c>
    </row>
    <row r="1201" spans="1:9" x14ac:dyDescent="0.2">
      <c r="A1201" t="s">
        <v>8</v>
      </c>
      <c r="B1201">
        <v>1442</v>
      </c>
      <c r="C1201">
        <v>8</v>
      </c>
      <c r="D1201" t="s">
        <v>2494</v>
      </c>
      <c r="E1201" t="s">
        <v>2495</v>
      </c>
      <c r="F1201">
        <v>3</v>
      </c>
      <c r="G1201" t="s">
        <v>11</v>
      </c>
      <c r="H1201">
        <v>1</v>
      </c>
      <c r="I1201" t="str">
        <f t="shared" si="18"/>
        <v>SF1442008</v>
      </c>
    </row>
    <row r="1202" spans="1:9" x14ac:dyDescent="0.2">
      <c r="A1202" t="s">
        <v>8</v>
      </c>
      <c r="B1202">
        <v>3617</v>
      </c>
      <c r="C1202">
        <v>79</v>
      </c>
      <c r="D1202" t="s">
        <v>2496</v>
      </c>
      <c r="E1202" t="s">
        <v>2497</v>
      </c>
      <c r="F1202">
        <v>3</v>
      </c>
      <c r="G1202" t="s">
        <v>11</v>
      </c>
      <c r="H1202">
        <v>8</v>
      </c>
      <c r="I1202" t="str">
        <f t="shared" si="18"/>
        <v>SF3617079</v>
      </c>
    </row>
    <row r="1203" spans="1:9" x14ac:dyDescent="0.2">
      <c r="A1203" t="s">
        <v>8</v>
      </c>
      <c r="B1203">
        <v>1441</v>
      </c>
      <c r="C1203">
        <v>37</v>
      </c>
      <c r="D1203" t="s">
        <v>2498</v>
      </c>
      <c r="E1203" t="s">
        <v>2499</v>
      </c>
      <c r="F1203">
        <v>3</v>
      </c>
      <c r="G1203" t="s">
        <v>11</v>
      </c>
      <c r="H1203">
        <v>1</v>
      </c>
      <c r="I1203" t="str">
        <f t="shared" si="18"/>
        <v>SF1441037</v>
      </c>
    </row>
    <row r="1204" spans="1:9" x14ac:dyDescent="0.2">
      <c r="A1204" t="s">
        <v>8</v>
      </c>
      <c r="B1204">
        <v>3615</v>
      </c>
      <c r="C1204">
        <v>38</v>
      </c>
      <c r="D1204" t="s">
        <v>2500</v>
      </c>
      <c r="E1204" t="s">
        <v>2501</v>
      </c>
      <c r="F1204">
        <v>3</v>
      </c>
      <c r="G1204" t="s">
        <v>11</v>
      </c>
      <c r="H1204">
        <v>9</v>
      </c>
      <c r="I1204" t="str">
        <f t="shared" si="18"/>
        <v>SF3615038</v>
      </c>
    </row>
    <row r="1205" spans="1:9" x14ac:dyDescent="0.2">
      <c r="A1205" t="s">
        <v>8</v>
      </c>
      <c r="B1205">
        <v>3615</v>
      </c>
      <c r="C1205">
        <v>50</v>
      </c>
      <c r="D1205" t="s">
        <v>2502</v>
      </c>
      <c r="E1205" t="s">
        <v>2503</v>
      </c>
      <c r="F1205">
        <v>3</v>
      </c>
      <c r="G1205" t="s">
        <v>11</v>
      </c>
      <c r="H1205">
        <v>9</v>
      </c>
      <c r="I1205" t="str">
        <f t="shared" si="18"/>
        <v>SF3615050</v>
      </c>
    </row>
    <row r="1206" spans="1:9" x14ac:dyDescent="0.2">
      <c r="A1206" t="s">
        <v>8</v>
      </c>
      <c r="B1206">
        <v>1541</v>
      </c>
      <c r="C1206">
        <v>17</v>
      </c>
      <c r="D1206" t="s">
        <v>2504</v>
      </c>
      <c r="E1206" t="s">
        <v>2505</v>
      </c>
      <c r="F1206">
        <v>3</v>
      </c>
      <c r="G1206" t="s">
        <v>11</v>
      </c>
      <c r="H1206">
        <v>1</v>
      </c>
      <c r="I1206" t="str">
        <f t="shared" si="18"/>
        <v>SF1541017</v>
      </c>
    </row>
    <row r="1207" spans="1:9" x14ac:dyDescent="0.2">
      <c r="A1207" t="s">
        <v>8</v>
      </c>
      <c r="B1207">
        <v>3642</v>
      </c>
      <c r="C1207">
        <v>63</v>
      </c>
      <c r="D1207" t="s">
        <v>2506</v>
      </c>
      <c r="E1207" t="s">
        <v>2507</v>
      </c>
      <c r="F1207">
        <v>3</v>
      </c>
      <c r="G1207" t="s">
        <v>11</v>
      </c>
      <c r="H1207">
        <v>9</v>
      </c>
      <c r="I1207" t="str">
        <f t="shared" si="18"/>
        <v>SF3642063</v>
      </c>
    </row>
    <row r="1208" spans="1:9" x14ac:dyDescent="0.2">
      <c r="A1208" t="s">
        <v>8</v>
      </c>
      <c r="B1208">
        <v>1537</v>
      </c>
      <c r="C1208">
        <v>17</v>
      </c>
      <c r="D1208" t="s">
        <v>2508</v>
      </c>
      <c r="E1208" t="s">
        <v>2509</v>
      </c>
      <c r="F1208">
        <v>3</v>
      </c>
      <c r="G1208" t="s">
        <v>11</v>
      </c>
      <c r="H1208">
        <v>1</v>
      </c>
      <c r="I1208" t="str">
        <f t="shared" si="18"/>
        <v>SF1537017</v>
      </c>
    </row>
    <row r="1209" spans="1:9" x14ac:dyDescent="0.2">
      <c r="A1209" t="s">
        <v>8</v>
      </c>
      <c r="B1209">
        <v>3641</v>
      </c>
      <c r="C1209">
        <v>26</v>
      </c>
      <c r="D1209" t="s">
        <v>2510</v>
      </c>
      <c r="E1209" t="s">
        <v>2511</v>
      </c>
      <c r="F1209">
        <v>3</v>
      </c>
      <c r="G1209" t="s">
        <v>11</v>
      </c>
      <c r="H1209">
        <v>9</v>
      </c>
      <c r="I1209" t="str">
        <f t="shared" si="18"/>
        <v>SF3641026</v>
      </c>
    </row>
    <row r="1210" spans="1:9" x14ac:dyDescent="0.2">
      <c r="A1210" t="s">
        <v>8</v>
      </c>
      <c r="B1210">
        <v>1536</v>
      </c>
      <c r="C1210">
        <v>28</v>
      </c>
      <c r="D1210" t="s">
        <v>2512</v>
      </c>
      <c r="E1210" t="s">
        <v>2513</v>
      </c>
      <c r="F1210">
        <v>3</v>
      </c>
      <c r="G1210" t="s">
        <v>11</v>
      </c>
      <c r="H1210">
        <v>1</v>
      </c>
      <c r="I1210" t="str">
        <f t="shared" si="18"/>
        <v>SF1536028</v>
      </c>
    </row>
    <row r="1211" spans="1:9" x14ac:dyDescent="0.2">
      <c r="A1211" t="s">
        <v>8</v>
      </c>
      <c r="B1211">
        <v>3638</v>
      </c>
      <c r="C1211">
        <v>35</v>
      </c>
      <c r="D1211" t="s">
        <v>2514</v>
      </c>
      <c r="E1211" t="s">
        <v>2515</v>
      </c>
      <c r="F1211">
        <v>3</v>
      </c>
      <c r="G1211" t="s">
        <v>11</v>
      </c>
      <c r="H1211">
        <v>9</v>
      </c>
      <c r="I1211" t="str">
        <f t="shared" si="18"/>
        <v>SF3638035</v>
      </c>
    </row>
    <row r="1212" spans="1:9" x14ac:dyDescent="0.2">
      <c r="A1212" t="s">
        <v>8</v>
      </c>
      <c r="B1212">
        <v>1534</v>
      </c>
      <c r="C1212">
        <v>20</v>
      </c>
      <c r="D1212" t="s">
        <v>2516</v>
      </c>
      <c r="E1212" t="s">
        <v>2517</v>
      </c>
      <c r="F1212">
        <v>3</v>
      </c>
      <c r="G1212" t="s">
        <v>11</v>
      </c>
      <c r="H1212">
        <v>1</v>
      </c>
      <c r="I1212" t="str">
        <f t="shared" si="18"/>
        <v>SF1534020</v>
      </c>
    </row>
    <row r="1213" spans="1:9" x14ac:dyDescent="0.2">
      <c r="A1213" t="s">
        <v>8</v>
      </c>
      <c r="B1213">
        <v>3638</v>
      </c>
      <c r="C1213">
        <v>42</v>
      </c>
      <c r="D1213" t="s">
        <v>2518</v>
      </c>
      <c r="E1213" t="s">
        <v>2519</v>
      </c>
      <c r="F1213">
        <v>3</v>
      </c>
      <c r="G1213" t="s">
        <v>11</v>
      </c>
      <c r="H1213">
        <v>9</v>
      </c>
      <c r="I1213" t="str">
        <f t="shared" si="18"/>
        <v>SF3638042</v>
      </c>
    </row>
    <row r="1214" spans="1:9" x14ac:dyDescent="0.2">
      <c r="A1214" t="s">
        <v>8</v>
      </c>
      <c r="B1214">
        <v>1543</v>
      </c>
      <c r="C1214">
        <v>49</v>
      </c>
      <c r="D1214" t="s">
        <v>2520</v>
      </c>
      <c r="E1214" t="s">
        <v>2521</v>
      </c>
      <c r="F1214">
        <v>3</v>
      </c>
      <c r="G1214" t="s">
        <v>11</v>
      </c>
      <c r="H1214">
        <v>1</v>
      </c>
      <c r="I1214" t="str">
        <f t="shared" si="18"/>
        <v>SF1543049</v>
      </c>
    </row>
    <row r="1215" spans="1:9" x14ac:dyDescent="0.2">
      <c r="A1215" t="s">
        <v>8</v>
      </c>
      <c r="B1215">
        <v>1543</v>
      </c>
      <c r="C1215">
        <v>35</v>
      </c>
      <c r="D1215" t="s">
        <v>2522</v>
      </c>
      <c r="E1215" t="s">
        <v>2523</v>
      </c>
      <c r="F1215">
        <v>3</v>
      </c>
      <c r="G1215" t="s">
        <v>11</v>
      </c>
      <c r="H1215">
        <v>1</v>
      </c>
      <c r="I1215" t="str">
        <f t="shared" si="18"/>
        <v>SF1543035</v>
      </c>
    </row>
    <row r="1216" spans="1:9" x14ac:dyDescent="0.2">
      <c r="A1216" t="s">
        <v>8</v>
      </c>
      <c r="B1216">
        <v>3634</v>
      </c>
      <c r="C1216">
        <v>10</v>
      </c>
      <c r="D1216" t="s">
        <v>2524</v>
      </c>
      <c r="E1216" t="s">
        <v>2525</v>
      </c>
      <c r="F1216">
        <v>3</v>
      </c>
      <c r="G1216" t="s">
        <v>11</v>
      </c>
      <c r="H1216">
        <v>8</v>
      </c>
      <c r="I1216" t="str">
        <f t="shared" si="18"/>
        <v>SF3634010</v>
      </c>
    </row>
    <row r="1217" spans="1:9" x14ac:dyDescent="0.2">
      <c r="A1217" t="s">
        <v>8</v>
      </c>
      <c r="B1217">
        <v>3633</v>
      </c>
      <c r="C1217">
        <v>22</v>
      </c>
      <c r="D1217" t="s">
        <v>2526</v>
      </c>
      <c r="E1217" t="s">
        <v>2527</v>
      </c>
      <c r="F1217">
        <v>3</v>
      </c>
      <c r="G1217" t="s">
        <v>11</v>
      </c>
      <c r="H1217">
        <v>8</v>
      </c>
      <c r="I1217" t="str">
        <f t="shared" si="18"/>
        <v>SF3633022</v>
      </c>
    </row>
    <row r="1218" spans="1:9" x14ac:dyDescent="0.2">
      <c r="A1218" t="s">
        <v>8</v>
      </c>
      <c r="B1218">
        <v>1523</v>
      </c>
      <c r="C1218">
        <v>40</v>
      </c>
      <c r="D1218" t="s">
        <v>2528</v>
      </c>
      <c r="E1218" t="s">
        <v>2529</v>
      </c>
      <c r="F1218">
        <v>3</v>
      </c>
      <c r="G1218" t="s">
        <v>11</v>
      </c>
      <c r="H1218">
        <v>1</v>
      </c>
      <c r="I1218" t="str">
        <f t="shared" si="18"/>
        <v>SF1523040</v>
      </c>
    </row>
    <row r="1219" spans="1:9" x14ac:dyDescent="0.2">
      <c r="A1219" t="s">
        <v>8</v>
      </c>
      <c r="B1219">
        <v>3637</v>
      </c>
      <c r="C1219">
        <v>7</v>
      </c>
      <c r="D1219" t="s">
        <v>2530</v>
      </c>
      <c r="E1219" t="s">
        <v>2531</v>
      </c>
      <c r="F1219">
        <v>3</v>
      </c>
      <c r="G1219" t="s">
        <v>11</v>
      </c>
      <c r="H1219">
        <v>9</v>
      </c>
      <c r="I1219" t="str">
        <f t="shared" ref="I1219:I1282" si="19">"SF"&amp;TEXT(B1219,"000#")&amp;TEXT(C1219,"00#")</f>
        <v>SF3637007</v>
      </c>
    </row>
    <row r="1220" spans="1:9" x14ac:dyDescent="0.2">
      <c r="A1220" t="s">
        <v>8</v>
      </c>
      <c r="B1220">
        <v>1520</v>
      </c>
      <c r="C1220">
        <v>30</v>
      </c>
      <c r="D1220" t="s">
        <v>2532</v>
      </c>
      <c r="E1220" t="s">
        <v>2533</v>
      </c>
      <c r="F1220">
        <v>3</v>
      </c>
      <c r="G1220" t="s">
        <v>11</v>
      </c>
      <c r="H1220">
        <v>1</v>
      </c>
      <c r="I1220" t="str">
        <f t="shared" si="19"/>
        <v>SF1520030</v>
      </c>
    </row>
    <row r="1221" spans="1:9" x14ac:dyDescent="0.2">
      <c r="A1221" t="s">
        <v>8</v>
      </c>
      <c r="B1221">
        <v>3637</v>
      </c>
      <c r="C1221">
        <v>16</v>
      </c>
      <c r="D1221" t="s">
        <v>2534</v>
      </c>
      <c r="E1221" t="s">
        <v>2535</v>
      </c>
      <c r="F1221">
        <v>3</v>
      </c>
      <c r="G1221" t="s">
        <v>11</v>
      </c>
      <c r="H1221">
        <v>9</v>
      </c>
      <c r="I1221" t="str">
        <f t="shared" si="19"/>
        <v>SF3637016</v>
      </c>
    </row>
    <row r="1222" spans="1:9" x14ac:dyDescent="0.2">
      <c r="A1222" t="s">
        <v>8</v>
      </c>
      <c r="B1222">
        <v>1520</v>
      </c>
      <c r="C1222">
        <v>5</v>
      </c>
      <c r="D1222" t="s">
        <v>2536</v>
      </c>
      <c r="E1222" t="s">
        <v>2537</v>
      </c>
      <c r="F1222">
        <v>3</v>
      </c>
      <c r="G1222" t="s">
        <v>11</v>
      </c>
      <c r="H1222">
        <v>1</v>
      </c>
      <c r="I1222" t="str">
        <f t="shared" si="19"/>
        <v>SF1520005</v>
      </c>
    </row>
    <row r="1223" spans="1:9" x14ac:dyDescent="0.2">
      <c r="A1223" t="s">
        <v>8</v>
      </c>
      <c r="B1223">
        <v>3636</v>
      </c>
      <c r="C1223" t="s">
        <v>2538</v>
      </c>
      <c r="D1223" t="s">
        <v>2539</v>
      </c>
      <c r="E1223" t="s">
        <v>2540</v>
      </c>
      <c r="F1223">
        <v>3</v>
      </c>
      <c r="G1223" t="s">
        <v>11</v>
      </c>
      <c r="H1223">
        <v>9</v>
      </c>
      <c r="I1223" t="str">
        <f t="shared" si="19"/>
        <v>SF3636043A</v>
      </c>
    </row>
    <row r="1224" spans="1:9" x14ac:dyDescent="0.2">
      <c r="A1224" t="s">
        <v>8</v>
      </c>
      <c r="B1224">
        <v>1519</v>
      </c>
      <c r="C1224">
        <v>27</v>
      </c>
      <c r="D1224" t="s">
        <v>2541</v>
      </c>
      <c r="E1224" t="s">
        <v>2542</v>
      </c>
      <c r="F1224">
        <v>3</v>
      </c>
      <c r="G1224" t="s">
        <v>11</v>
      </c>
      <c r="H1224">
        <v>1</v>
      </c>
      <c r="I1224" t="str">
        <f t="shared" si="19"/>
        <v>SF1519027</v>
      </c>
    </row>
    <row r="1225" spans="1:9" x14ac:dyDescent="0.2">
      <c r="A1225" t="s">
        <v>8</v>
      </c>
      <c r="B1225">
        <v>3635</v>
      </c>
      <c r="C1225">
        <v>12</v>
      </c>
      <c r="D1225" t="s">
        <v>2543</v>
      </c>
      <c r="E1225" t="s">
        <v>2544</v>
      </c>
      <c r="F1225">
        <v>3</v>
      </c>
      <c r="G1225" t="s">
        <v>11</v>
      </c>
      <c r="H1225">
        <v>8</v>
      </c>
      <c r="I1225" t="str">
        <f t="shared" si="19"/>
        <v>SF3635012</v>
      </c>
    </row>
    <row r="1226" spans="1:9" x14ac:dyDescent="0.2">
      <c r="A1226" t="s">
        <v>8</v>
      </c>
      <c r="B1226">
        <v>3607</v>
      </c>
      <c r="C1226">
        <v>30</v>
      </c>
      <c r="D1226" t="s">
        <v>2545</v>
      </c>
      <c r="E1226" t="s">
        <v>2546</v>
      </c>
      <c r="F1226">
        <v>3</v>
      </c>
      <c r="G1226" t="s">
        <v>11</v>
      </c>
      <c r="H1226">
        <v>8</v>
      </c>
      <c r="I1226" t="str">
        <f t="shared" si="19"/>
        <v>SF3607030</v>
      </c>
    </row>
    <row r="1227" spans="1:9" x14ac:dyDescent="0.2">
      <c r="A1227" t="s">
        <v>8</v>
      </c>
      <c r="B1227">
        <v>3606</v>
      </c>
      <c r="C1227">
        <v>79</v>
      </c>
      <c r="D1227" t="s">
        <v>2547</v>
      </c>
      <c r="E1227" t="s">
        <v>2548</v>
      </c>
      <c r="F1227">
        <v>3</v>
      </c>
      <c r="G1227" t="s">
        <v>11</v>
      </c>
      <c r="H1227">
        <v>8</v>
      </c>
      <c r="I1227" t="str">
        <f t="shared" si="19"/>
        <v>SF3606079</v>
      </c>
    </row>
    <row r="1228" spans="1:9" x14ac:dyDescent="0.2">
      <c r="A1228" t="s">
        <v>8</v>
      </c>
      <c r="B1228">
        <v>3606</v>
      </c>
      <c r="C1228">
        <v>8</v>
      </c>
      <c r="D1228" t="s">
        <v>2549</v>
      </c>
      <c r="E1228" t="s">
        <v>2550</v>
      </c>
      <c r="F1228">
        <v>3</v>
      </c>
      <c r="G1228" t="s">
        <v>11</v>
      </c>
      <c r="H1228">
        <v>8</v>
      </c>
      <c r="I1228" t="str">
        <f t="shared" si="19"/>
        <v>SF3606008</v>
      </c>
    </row>
    <row r="1229" spans="1:9" x14ac:dyDescent="0.2">
      <c r="A1229" t="s">
        <v>8</v>
      </c>
      <c r="B1229">
        <v>3605</v>
      </c>
      <c r="C1229" t="s">
        <v>2551</v>
      </c>
      <c r="D1229" t="s">
        <v>2552</v>
      </c>
      <c r="E1229" t="s">
        <v>2553</v>
      </c>
      <c r="F1229">
        <v>3</v>
      </c>
      <c r="G1229" t="s">
        <v>11</v>
      </c>
      <c r="H1229">
        <v>8</v>
      </c>
      <c r="I1229" t="str">
        <f t="shared" si="19"/>
        <v>SF3605051A</v>
      </c>
    </row>
    <row r="1230" spans="1:9" x14ac:dyDescent="0.2">
      <c r="A1230" t="s">
        <v>8</v>
      </c>
      <c r="B1230">
        <v>3608</v>
      </c>
      <c r="C1230">
        <v>44</v>
      </c>
      <c r="D1230" t="s">
        <v>2554</v>
      </c>
      <c r="E1230" t="s">
        <v>2555</v>
      </c>
      <c r="F1230">
        <v>3</v>
      </c>
      <c r="G1230" t="s">
        <v>11</v>
      </c>
      <c r="H1230">
        <v>8</v>
      </c>
      <c r="I1230" t="str">
        <f t="shared" si="19"/>
        <v>SF3608044</v>
      </c>
    </row>
    <row r="1231" spans="1:9" x14ac:dyDescent="0.2">
      <c r="A1231" t="s">
        <v>8</v>
      </c>
      <c r="B1231">
        <v>3607</v>
      </c>
      <c r="C1231">
        <v>50</v>
      </c>
      <c r="D1231" t="s">
        <v>2556</v>
      </c>
      <c r="E1231" t="s">
        <v>2557</v>
      </c>
      <c r="F1231">
        <v>3</v>
      </c>
      <c r="G1231" t="s">
        <v>11</v>
      </c>
      <c r="H1231">
        <v>8</v>
      </c>
      <c r="I1231" t="str">
        <f t="shared" si="19"/>
        <v>SF3607050</v>
      </c>
    </row>
    <row r="1232" spans="1:9" x14ac:dyDescent="0.2">
      <c r="A1232" t="s">
        <v>8</v>
      </c>
      <c r="B1232">
        <v>3607</v>
      </c>
      <c r="C1232">
        <v>7</v>
      </c>
      <c r="D1232" t="s">
        <v>2558</v>
      </c>
      <c r="E1232" t="s">
        <v>2559</v>
      </c>
      <c r="F1232">
        <v>3</v>
      </c>
      <c r="G1232" t="s">
        <v>11</v>
      </c>
      <c r="H1232">
        <v>8</v>
      </c>
      <c r="I1232" t="str">
        <f t="shared" si="19"/>
        <v>SF3607007</v>
      </c>
    </row>
    <row r="1233" spans="1:9" x14ac:dyDescent="0.2">
      <c r="A1233" t="s">
        <v>8</v>
      </c>
      <c r="B1233">
        <v>3602</v>
      </c>
      <c r="C1233">
        <v>66</v>
      </c>
      <c r="D1233" t="s">
        <v>2560</v>
      </c>
      <c r="E1233" t="s">
        <v>2561</v>
      </c>
      <c r="F1233">
        <v>3</v>
      </c>
      <c r="G1233" t="s">
        <v>11</v>
      </c>
      <c r="H1233">
        <v>8</v>
      </c>
      <c r="I1233" t="str">
        <f t="shared" si="19"/>
        <v>SF3602066</v>
      </c>
    </row>
    <row r="1234" spans="1:9" x14ac:dyDescent="0.2">
      <c r="A1234" t="s">
        <v>8</v>
      </c>
      <c r="B1234">
        <v>3601</v>
      </c>
      <c r="C1234">
        <v>61</v>
      </c>
      <c r="D1234" t="s">
        <v>2562</v>
      </c>
      <c r="E1234" t="s">
        <v>2563</v>
      </c>
      <c r="F1234">
        <v>3</v>
      </c>
      <c r="G1234" t="s">
        <v>11</v>
      </c>
      <c r="H1234">
        <v>8</v>
      </c>
      <c r="I1234" t="str">
        <f t="shared" si="19"/>
        <v>SF3601061</v>
      </c>
    </row>
    <row r="1235" spans="1:9" x14ac:dyDescent="0.2">
      <c r="A1235" t="s">
        <v>8</v>
      </c>
      <c r="B1235">
        <v>3600</v>
      </c>
      <c r="C1235">
        <v>125</v>
      </c>
      <c r="D1235" t="s">
        <v>2564</v>
      </c>
      <c r="E1235" t="s">
        <v>2565</v>
      </c>
      <c r="F1235">
        <v>3</v>
      </c>
      <c r="G1235" t="s">
        <v>11</v>
      </c>
      <c r="H1235">
        <v>8</v>
      </c>
      <c r="I1235" t="str">
        <f t="shared" si="19"/>
        <v>SF3600125</v>
      </c>
    </row>
    <row r="1236" spans="1:9" x14ac:dyDescent="0.2">
      <c r="A1236" t="s">
        <v>8</v>
      </c>
      <c r="B1236">
        <v>1437</v>
      </c>
      <c r="C1236">
        <v>33</v>
      </c>
      <c r="D1236" t="s">
        <v>2566</v>
      </c>
      <c r="E1236" t="s">
        <v>2567</v>
      </c>
      <c r="F1236">
        <v>3</v>
      </c>
      <c r="G1236" t="s">
        <v>11</v>
      </c>
      <c r="H1236">
        <v>1</v>
      </c>
      <c r="I1236" t="str">
        <f t="shared" si="19"/>
        <v>SF1437033</v>
      </c>
    </row>
    <row r="1237" spans="1:9" x14ac:dyDescent="0.2">
      <c r="A1237" t="s">
        <v>8</v>
      </c>
      <c r="B1237">
        <v>3613</v>
      </c>
      <c r="C1237">
        <v>25</v>
      </c>
      <c r="D1237" t="s">
        <v>2568</v>
      </c>
      <c r="E1237" t="s">
        <v>2569</v>
      </c>
      <c r="F1237">
        <v>3</v>
      </c>
      <c r="G1237" t="s">
        <v>11</v>
      </c>
      <c r="H1237">
        <v>9</v>
      </c>
      <c r="I1237" t="str">
        <f t="shared" si="19"/>
        <v>SF3613025</v>
      </c>
    </row>
    <row r="1238" spans="1:9" x14ac:dyDescent="0.2">
      <c r="A1238" t="s">
        <v>8</v>
      </c>
      <c r="B1238">
        <v>1434</v>
      </c>
      <c r="C1238">
        <v>33</v>
      </c>
      <c r="D1238" t="s">
        <v>2570</v>
      </c>
      <c r="E1238" t="s">
        <v>2571</v>
      </c>
      <c r="F1238">
        <v>3</v>
      </c>
      <c r="G1238" t="s">
        <v>11</v>
      </c>
      <c r="H1238">
        <v>1</v>
      </c>
      <c r="I1238" t="str">
        <f t="shared" si="19"/>
        <v>SF1434033</v>
      </c>
    </row>
    <row r="1239" spans="1:9" x14ac:dyDescent="0.2">
      <c r="A1239" t="s">
        <v>8</v>
      </c>
      <c r="B1239">
        <v>3612</v>
      </c>
      <c r="C1239">
        <v>26</v>
      </c>
      <c r="D1239" t="s">
        <v>2572</v>
      </c>
      <c r="E1239" t="s">
        <v>2573</v>
      </c>
      <c r="F1239">
        <v>3</v>
      </c>
      <c r="G1239" t="s">
        <v>11</v>
      </c>
      <c r="H1239">
        <v>9</v>
      </c>
      <c r="I1239" t="str">
        <f t="shared" si="19"/>
        <v>SF3612026</v>
      </c>
    </row>
    <row r="1240" spans="1:9" x14ac:dyDescent="0.2">
      <c r="A1240" t="s">
        <v>8</v>
      </c>
      <c r="B1240">
        <v>1432</v>
      </c>
      <c r="C1240">
        <v>12</v>
      </c>
      <c r="D1240" t="s">
        <v>2574</v>
      </c>
      <c r="E1240" t="s">
        <v>2575</v>
      </c>
      <c r="F1240">
        <v>3</v>
      </c>
      <c r="G1240" t="s">
        <v>11</v>
      </c>
      <c r="H1240">
        <v>1</v>
      </c>
      <c r="I1240" t="str">
        <f t="shared" si="19"/>
        <v>SF1432012</v>
      </c>
    </row>
    <row r="1241" spans="1:9" x14ac:dyDescent="0.2">
      <c r="A1241" t="s">
        <v>8</v>
      </c>
      <c r="B1241">
        <v>3611</v>
      </c>
      <c r="C1241">
        <v>5</v>
      </c>
      <c r="D1241" t="s">
        <v>2576</v>
      </c>
      <c r="E1241" t="s">
        <v>2577</v>
      </c>
      <c r="F1241">
        <v>3</v>
      </c>
      <c r="G1241" t="s">
        <v>11</v>
      </c>
      <c r="H1241">
        <v>9</v>
      </c>
      <c r="I1241" t="str">
        <f t="shared" si="19"/>
        <v>SF3611005</v>
      </c>
    </row>
    <row r="1242" spans="1:9" x14ac:dyDescent="0.2">
      <c r="A1242" t="s">
        <v>8</v>
      </c>
      <c r="B1242">
        <v>1430</v>
      </c>
      <c r="C1242">
        <v>43</v>
      </c>
      <c r="D1242" t="s">
        <v>2578</v>
      </c>
      <c r="E1242" t="s">
        <v>2579</v>
      </c>
      <c r="F1242">
        <v>3</v>
      </c>
      <c r="G1242" t="s">
        <v>11</v>
      </c>
      <c r="H1242">
        <v>1</v>
      </c>
      <c r="I1242" t="str">
        <f t="shared" si="19"/>
        <v>SF1430043</v>
      </c>
    </row>
    <row r="1243" spans="1:9" x14ac:dyDescent="0.2">
      <c r="A1243" t="s">
        <v>8</v>
      </c>
      <c r="B1243">
        <v>3610</v>
      </c>
      <c r="C1243">
        <v>60</v>
      </c>
      <c r="D1243" t="s">
        <v>2580</v>
      </c>
      <c r="E1243" t="s">
        <v>2581</v>
      </c>
      <c r="F1243">
        <v>3</v>
      </c>
      <c r="G1243" t="s">
        <v>11</v>
      </c>
      <c r="H1243">
        <v>9</v>
      </c>
      <c r="I1243" t="str">
        <f t="shared" si="19"/>
        <v>SF3610060</v>
      </c>
    </row>
    <row r="1244" spans="1:9" x14ac:dyDescent="0.2">
      <c r="A1244" t="s">
        <v>8</v>
      </c>
      <c r="B1244">
        <v>1441</v>
      </c>
      <c r="C1244">
        <v>2</v>
      </c>
      <c r="D1244" t="s">
        <v>2582</v>
      </c>
      <c r="E1244" t="s">
        <v>2583</v>
      </c>
      <c r="F1244">
        <v>3</v>
      </c>
      <c r="G1244" t="s">
        <v>11</v>
      </c>
      <c r="H1244">
        <v>1</v>
      </c>
      <c r="I1244" t="str">
        <f t="shared" si="19"/>
        <v>SF1441002</v>
      </c>
    </row>
    <row r="1245" spans="1:9" x14ac:dyDescent="0.2">
      <c r="A1245" t="s">
        <v>8</v>
      </c>
      <c r="B1245">
        <v>1441</v>
      </c>
      <c r="C1245">
        <v>4</v>
      </c>
      <c r="D1245" t="s">
        <v>2584</v>
      </c>
      <c r="E1245" t="s">
        <v>2585</v>
      </c>
      <c r="F1245">
        <v>3</v>
      </c>
      <c r="G1245" t="s">
        <v>11</v>
      </c>
      <c r="H1245">
        <v>1</v>
      </c>
      <c r="I1245" t="str">
        <f t="shared" si="19"/>
        <v>SF1441004</v>
      </c>
    </row>
    <row r="1246" spans="1:9" x14ac:dyDescent="0.2">
      <c r="A1246" t="s">
        <v>8</v>
      </c>
      <c r="B1246">
        <v>1439</v>
      </c>
      <c r="C1246">
        <v>30</v>
      </c>
      <c r="D1246" t="s">
        <v>2586</v>
      </c>
      <c r="E1246" t="s">
        <v>2587</v>
      </c>
      <c r="F1246">
        <v>3</v>
      </c>
      <c r="G1246" t="s">
        <v>11</v>
      </c>
      <c r="H1246">
        <v>1</v>
      </c>
      <c r="I1246" t="str">
        <f t="shared" si="19"/>
        <v>SF1439030</v>
      </c>
    </row>
    <row r="1247" spans="1:9" x14ac:dyDescent="0.2">
      <c r="A1247" t="s">
        <v>8</v>
      </c>
      <c r="B1247">
        <v>3615</v>
      </c>
      <c r="C1247">
        <v>33</v>
      </c>
      <c r="D1247" t="s">
        <v>2588</v>
      </c>
      <c r="E1247" t="s">
        <v>2589</v>
      </c>
      <c r="F1247">
        <v>3</v>
      </c>
      <c r="G1247" t="s">
        <v>11</v>
      </c>
      <c r="H1247">
        <v>9</v>
      </c>
      <c r="I1247" t="str">
        <f t="shared" si="19"/>
        <v>SF3615033</v>
      </c>
    </row>
    <row r="1248" spans="1:9" x14ac:dyDescent="0.2">
      <c r="A1248" t="s">
        <v>8</v>
      </c>
      <c r="B1248">
        <v>1439</v>
      </c>
      <c r="C1248">
        <v>31</v>
      </c>
      <c r="D1248" t="s">
        <v>2590</v>
      </c>
      <c r="E1248" t="s">
        <v>2591</v>
      </c>
      <c r="F1248">
        <v>3</v>
      </c>
      <c r="G1248" t="s">
        <v>11</v>
      </c>
      <c r="H1248">
        <v>1</v>
      </c>
      <c r="I1248" t="str">
        <f t="shared" si="19"/>
        <v>SF1439031</v>
      </c>
    </row>
    <row r="1249" spans="1:9" x14ac:dyDescent="0.2">
      <c r="A1249" t="s">
        <v>8</v>
      </c>
      <c r="B1249">
        <v>3615</v>
      </c>
      <c r="C1249">
        <v>52</v>
      </c>
      <c r="D1249" t="s">
        <v>2592</v>
      </c>
      <c r="E1249" t="s">
        <v>2593</v>
      </c>
      <c r="F1249">
        <v>3</v>
      </c>
      <c r="G1249" t="s">
        <v>11</v>
      </c>
      <c r="H1249">
        <v>9</v>
      </c>
      <c r="I1249" t="str">
        <f t="shared" si="19"/>
        <v>SF3615052</v>
      </c>
    </row>
    <row r="1250" spans="1:9" x14ac:dyDescent="0.2">
      <c r="A1250" t="s">
        <v>8</v>
      </c>
      <c r="B1250">
        <v>1430</v>
      </c>
      <c r="C1250">
        <v>44</v>
      </c>
      <c r="D1250" t="s">
        <v>2594</v>
      </c>
      <c r="E1250" t="s">
        <v>2595</v>
      </c>
      <c r="F1250">
        <v>3</v>
      </c>
      <c r="G1250" t="s">
        <v>11</v>
      </c>
      <c r="H1250">
        <v>1</v>
      </c>
      <c r="I1250" t="str">
        <f t="shared" si="19"/>
        <v>SF1430044</v>
      </c>
    </row>
    <row r="1251" spans="1:9" x14ac:dyDescent="0.2">
      <c r="A1251" t="s">
        <v>8</v>
      </c>
      <c r="B1251">
        <v>3610</v>
      </c>
      <c r="C1251">
        <v>49</v>
      </c>
      <c r="D1251" t="s">
        <v>2596</v>
      </c>
      <c r="E1251" t="s">
        <v>2597</v>
      </c>
      <c r="F1251">
        <v>3</v>
      </c>
      <c r="G1251" t="s">
        <v>11</v>
      </c>
      <c r="H1251">
        <v>9</v>
      </c>
      <c r="I1251" t="str">
        <f t="shared" si="19"/>
        <v>SF3610049</v>
      </c>
    </row>
    <row r="1252" spans="1:9" x14ac:dyDescent="0.2">
      <c r="A1252" t="s">
        <v>8</v>
      </c>
      <c r="B1252">
        <v>1429</v>
      </c>
      <c r="C1252">
        <v>10</v>
      </c>
      <c r="D1252" t="s">
        <v>2598</v>
      </c>
      <c r="E1252" t="s">
        <v>2599</v>
      </c>
      <c r="F1252">
        <v>3</v>
      </c>
      <c r="G1252" t="s">
        <v>11</v>
      </c>
      <c r="H1252">
        <v>1</v>
      </c>
      <c r="I1252" t="str">
        <f t="shared" si="19"/>
        <v>SF1429010</v>
      </c>
    </row>
    <row r="1253" spans="1:9" x14ac:dyDescent="0.2">
      <c r="A1253" t="s">
        <v>8</v>
      </c>
      <c r="B1253">
        <v>3610</v>
      </c>
      <c r="C1253">
        <v>6</v>
      </c>
      <c r="D1253" t="s">
        <v>2600</v>
      </c>
      <c r="E1253" t="s">
        <v>2601</v>
      </c>
      <c r="F1253">
        <v>3</v>
      </c>
      <c r="G1253" t="s">
        <v>11</v>
      </c>
      <c r="H1253">
        <v>9</v>
      </c>
      <c r="I1253" t="str">
        <f t="shared" si="19"/>
        <v>SF3610006</v>
      </c>
    </row>
    <row r="1254" spans="1:9" x14ac:dyDescent="0.2">
      <c r="A1254" t="s">
        <v>8</v>
      </c>
      <c r="B1254">
        <v>3610</v>
      </c>
      <c r="C1254">
        <v>13</v>
      </c>
      <c r="D1254" t="s">
        <v>2602</v>
      </c>
      <c r="E1254" t="s">
        <v>2603</v>
      </c>
      <c r="F1254">
        <v>3</v>
      </c>
      <c r="G1254" t="s">
        <v>11</v>
      </c>
      <c r="H1254">
        <v>9</v>
      </c>
      <c r="I1254" t="str">
        <f t="shared" si="19"/>
        <v>SF3610013</v>
      </c>
    </row>
    <row r="1255" spans="1:9" x14ac:dyDescent="0.2">
      <c r="A1255" t="s">
        <v>8</v>
      </c>
      <c r="B1255">
        <v>3608</v>
      </c>
      <c r="C1255">
        <v>43</v>
      </c>
      <c r="D1255" t="s">
        <v>2604</v>
      </c>
      <c r="E1255" t="s">
        <v>2605</v>
      </c>
      <c r="F1255">
        <v>3</v>
      </c>
      <c r="G1255" t="s">
        <v>11</v>
      </c>
      <c r="H1255">
        <v>8</v>
      </c>
      <c r="I1255" t="str">
        <f t="shared" si="19"/>
        <v>SF3608043</v>
      </c>
    </row>
    <row r="1256" spans="1:9" x14ac:dyDescent="0.2">
      <c r="A1256" t="s">
        <v>8</v>
      </c>
      <c r="B1256">
        <v>3538</v>
      </c>
      <c r="C1256">
        <v>43</v>
      </c>
      <c r="D1256" t="s">
        <v>2606</v>
      </c>
      <c r="E1256" t="s">
        <v>2607</v>
      </c>
      <c r="F1256">
        <v>3</v>
      </c>
      <c r="G1256" t="s">
        <v>11</v>
      </c>
      <c r="H1256">
        <v>8</v>
      </c>
      <c r="I1256" t="str">
        <f t="shared" si="19"/>
        <v>SF3538043</v>
      </c>
    </row>
    <row r="1257" spans="1:9" x14ac:dyDescent="0.2">
      <c r="A1257" t="s">
        <v>8</v>
      </c>
      <c r="B1257">
        <v>3538</v>
      </c>
      <c r="C1257">
        <v>12</v>
      </c>
      <c r="D1257" t="s">
        <v>2608</v>
      </c>
      <c r="E1257" t="s">
        <v>2609</v>
      </c>
      <c r="F1257">
        <v>3</v>
      </c>
      <c r="G1257" t="s">
        <v>11</v>
      </c>
      <c r="H1257">
        <v>8</v>
      </c>
      <c r="I1257" t="str">
        <f t="shared" si="19"/>
        <v>SF3538012</v>
      </c>
    </row>
    <row r="1258" spans="1:9" x14ac:dyDescent="0.2">
      <c r="A1258" t="s">
        <v>8</v>
      </c>
      <c r="B1258">
        <v>3534</v>
      </c>
      <c r="C1258">
        <v>63</v>
      </c>
      <c r="D1258" t="s">
        <v>2610</v>
      </c>
      <c r="E1258" t="s">
        <v>2611</v>
      </c>
      <c r="F1258">
        <v>3</v>
      </c>
      <c r="G1258" t="s">
        <v>11</v>
      </c>
      <c r="H1258">
        <v>8</v>
      </c>
      <c r="I1258" t="str">
        <f t="shared" si="19"/>
        <v>SF3534063</v>
      </c>
    </row>
    <row r="1259" spans="1:9" x14ac:dyDescent="0.2">
      <c r="A1259" t="s">
        <v>8</v>
      </c>
      <c r="B1259">
        <v>3533</v>
      </c>
      <c r="C1259">
        <v>58</v>
      </c>
      <c r="D1259" t="s">
        <v>2612</v>
      </c>
      <c r="E1259" t="s">
        <v>2613</v>
      </c>
      <c r="F1259">
        <v>3</v>
      </c>
      <c r="G1259" t="s">
        <v>11</v>
      </c>
      <c r="H1259">
        <v>8</v>
      </c>
      <c r="I1259" t="str">
        <f t="shared" si="19"/>
        <v>SF3533058</v>
      </c>
    </row>
    <row r="1260" spans="1:9" x14ac:dyDescent="0.2">
      <c r="A1260" t="s">
        <v>8</v>
      </c>
      <c r="B1260">
        <v>3533</v>
      </c>
      <c r="C1260">
        <v>23</v>
      </c>
      <c r="D1260" t="s">
        <v>2614</v>
      </c>
      <c r="E1260" t="s">
        <v>2615</v>
      </c>
      <c r="F1260">
        <v>3</v>
      </c>
      <c r="G1260" t="s">
        <v>11</v>
      </c>
      <c r="H1260">
        <v>8</v>
      </c>
      <c r="I1260" t="str">
        <f t="shared" si="19"/>
        <v>SF3533023</v>
      </c>
    </row>
    <row r="1261" spans="1:9" x14ac:dyDescent="0.2">
      <c r="A1261" t="s">
        <v>8</v>
      </c>
      <c r="B1261">
        <v>3533</v>
      </c>
      <c r="C1261">
        <v>22</v>
      </c>
      <c r="D1261" t="s">
        <v>2616</v>
      </c>
      <c r="E1261" t="s">
        <v>2617</v>
      </c>
      <c r="F1261">
        <v>3</v>
      </c>
      <c r="G1261" t="s">
        <v>11</v>
      </c>
      <c r="H1261">
        <v>8</v>
      </c>
      <c r="I1261" t="str">
        <f t="shared" si="19"/>
        <v>SF3533022</v>
      </c>
    </row>
    <row r="1262" spans="1:9" x14ac:dyDescent="0.2">
      <c r="A1262" t="s">
        <v>8</v>
      </c>
      <c r="B1262">
        <v>3538</v>
      </c>
      <c r="C1262">
        <v>58</v>
      </c>
      <c r="D1262" t="s">
        <v>2618</v>
      </c>
      <c r="E1262" t="s">
        <v>2619</v>
      </c>
      <c r="F1262">
        <v>3</v>
      </c>
      <c r="G1262" t="s">
        <v>11</v>
      </c>
      <c r="H1262">
        <v>8</v>
      </c>
      <c r="I1262" t="str">
        <f t="shared" si="19"/>
        <v>SF3538058</v>
      </c>
    </row>
    <row r="1263" spans="1:9" x14ac:dyDescent="0.2">
      <c r="A1263" t="s">
        <v>8</v>
      </c>
      <c r="B1263">
        <v>3534</v>
      </c>
      <c r="C1263">
        <v>17</v>
      </c>
      <c r="D1263" t="s">
        <v>2620</v>
      </c>
      <c r="E1263" t="s">
        <v>2621</v>
      </c>
      <c r="F1263">
        <v>3</v>
      </c>
      <c r="G1263" t="s">
        <v>11</v>
      </c>
      <c r="H1263">
        <v>8</v>
      </c>
      <c r="I1263" t="str">
        <f t="shared" si="19"/>
        <v>SF3534017</v>
      </c>
    </row>
    <row r="1264" spans="1:9" x14ac:dyDescent="0.2">
      <c r="A1264" t="s">
        <v>8</v>
      </c>
      <c r="B1264">
        <v>3534</v>
      </c>
      <c r="C1264">
        <v>4</v>
      </c>
      <c r="D1264" t="s">
        <v>2622</v>
      </c>
      <c r="E1264" t="s">
        <v>2623</v>
      </c>
      <c r="F1264">
        <v>3</v>
      </c>
      <c r="G1264" t="s">
        <v>11</v>
      </c>
      <c r="H1264">
        <v>8</v>
      </c>
      <c r="I1264" t="str">
        <f t="shared" si="19"/>
        <v>SF3534004</v>
      </c>
    </row>
    <row r="1265" spans="1:9" x14ac:dyDescent="0.2">
      <c r="A1265" t="s">
        <v>8</v>
      </c>
      <c r="B1265">
        <v>3534</v>
      </c>
      <c r="C1265">
        <v>67</v>
      </c>
      <c r="D1265" t="s">
        <v>2624</v>
      </c>
      <c r="E1265" t="s">
        <v>2625</v>
      </c>
      <c r="F1265">
        <v>3</v>
      </c>
      <c r="G1265" t="s">
        <v>11</v>
      </c>
      <c r="H1265">
        <v>8</v>
      </c>
      <c r="I1265" t="str">
        <f t="shared" si="19"/>
        <v>SF3534067</v>
      </c>
    </row>
    <row r="1266" spans="1:9" x14ac:dyDescent="0.2">
      <c r="A1266" t="s">
        <v>8</v>
      </c>
      <c r="B1266">
        <v>3538</v>
      </c>
      <c r="C1266">
        <v>5</v>
      </c>
      <c r="D1266" t="s">
        <v>2626</v>
      </c>
      <c r="E1266" t="s">
        <v>2627</v>
      </c>
      <c r="F1266">
        <v>3</v>
      </c>
      <c r="G1266" t="s">
        <v>11</v>
      </c>
      <c r="H1266">
        <v>8</v>
      </c>
      <c r="I1266" t="str">
        <f t="shared" si="19"/>
        <v>SF3538005</v>
      </c>
    </row>
    <row r="1267" spans="1:9" x14ac:dyDescent="0.2">
      <c r="A1267" t="s">
        <v>8</v>
      </c>
      <c r="B1267">
        <v>3548</v>
      </c>
      <c r="C1267">
        <v>56</v>
      </c>
      <c r="D1267" t="s">
        <v>2628</v>
      </c>
      <c r="E1267" t="s">
        <v>2629</v>
      </c>
      <c r="F1267">
        <v>3</v>
      </c>
      <c r="G1267" t="s">
        <v>11</v>
      </c>
      <c r="H1267">
        <v>9</v>
      </c>
      <c r="I1267" t="str">
        <f t="shared" si="19"/>
        <v>SF3548056</v>
      </c>
    </row>
    <row r="1268" spans="1:9" x14ac:dyDescent="0.2">
      <c r="A1268" t="s">
        <v>8</v>
      </c>
      <c r="B1268">
        <v>3541</v>
      </c>
      <c r="C1268">
        <v>30</v>
      </c>
      <c r="D1268" t="s">
        <v>2630</v>
      </c>
      <c r="E1268" t="s">
        <v>2631</v>
      </c>
      <c r="F1268">
        <v>3</v>
      </c>
      <c r="G1268" t="s">
        <v>11</v>
      </c>
      <c r="H1268">
        <v>8</v>
      </c>
      <c r="I1268" t="str">
        <f t="shared" si="19"/>
        <v>SF3541030</v>
      </c>
    </row>
    <row r="1269" spans="1:9" x14ac:dyDescent="0.2">
      <c r="A1269" t="s">
        <v>8</v>
      </c>
      <c r="B1269">
        <v>3540</v>
      </c>
      <c r="C1269">
        <v>92</v>
      </c>
      <c r="D1269" t="s">
        <v>2632</v>
      </c>
      <c r="E1269" t="s">
        <v>2633</v>
      </c>
      <c r="F1269">
        <v>3</v>
      </c>
      <c r="G1269" t="s">
        <v>11</v>
      </c>
      <c r="H1269">
        <v>8</v>
      </c>
      <c r="I1269" t="str">
        <f t="shared" si="19"/>
        <v>SF3540092</v>
      </c>
    </row>
    <row r="1270" spans="1:9" x14ac:dyDescent="0.2">
      <c r="A1270" t="s">
        <v>8</v>
      </c>
      <c r="B1270">
        <v>3540</v>
      </c>
      <c r="C1270" t="s">
        <v>2551</v>
      </c>
      <c r="D1270" t="s">
        <v>2634</v>
      </c>
      <c r="E1270" t="s">
        <v>2635</v>
      </c>
      <c r="F1270">
        <v>3</v>
      </c>
      <c r="G1270" t="s">
        <v>11</v>
      </c>
      <c r="H1270">
        <v>8</v>
      </c>
      <c r="I1270" t="str">
        <f t="shared" si="19"/>
        <v>SF3540051A</v>
      </c>
    </row>
    <row r="1271" spans="1:9" x14ac:dyDescent="0.2">
      <c r="A1271" t="s">
        <v>8</v>
      </c>
      <c r="B1271">
        <v>3540</v>
      </c>
      <c r="C1271">
        <v>66</v>
      </c>
      <c r="D1271" t="s">
        <v>2636</v>
      </c>
      <c r="E1271" t="s">
        <v>2637</v>
      </c>
      <c r="F1271">
        <v>3</v>
      </c>
      <c r="G1271" t="s">
        <v>11</v>
      </c>
      <c r="H1271">
        <v>8</v>
      </c>
      <c r="I1271" t="str">
        <f t="shared" si="19"/>
        <v>SF3540066</v>
      </c>
    </row>
    <row r="1272" spans="1:9" x14ac:dyDescent="0.2">
      <c r="A1272" t="s">
        <v>8</v>
      </c>
      <c r="B1272">
        <v>3548</v>
      </c>
      <c r="C1272">
        <v>53</v>
      </c>
      <c r="D1272" t="s">
        <v>2638</v>
      </c>
      <c r="E1272" t="s">
        <v>2639</v>
      </c>
      <c r="F1272">
        <v>3</v>
      </c>
      <c r="G1272" t="s">
        <v>11</v>
      </c>
      <c r="H1272">
        <v>9</v>
      </c>
      <c r="I1272" t="str">
        <f t="shared" si="19"/>
        <v>SF3548053</v>
      </c>
    </row>
    <row r="1273" spans="1:9" x14ac:dyDescent="0.2">
      <c r="A1273" t="s">
        <v>8</v>
      </c>
      <c r="B1273">
        <v>3546</v>
      </c>
      <c r="C1273">
        <v>47</v>
      </c>
      <c r="D1273" t="s">
        <v>2640</v>
      </c>
      <c r="E1273" t="s">
        <v>2641</v>
      </c>
      <c r="F1273">
        <v>3</v>
      </c>
      <c r="G1273" t="s">
        <v>11</v>
      </c>
      <c r="H1273">
        <v>8</v>
      </c>
      <c r="I1273" t="str">
        <f t="shared" si="19"/>
        <v>SF3546047</v>
      </c>
    </row>
    <row r="1274" spans="1:9" x14ac:dyDescent="0.2">
      <c r="A1274" t="s">
        <v>8</v>
      </c>
      <c r="B1274">
        <v>3545</v>
      </c>
      <c r="C1274">
        <v>53</v>
      </c>
      <c r="D1274" t="s">
        <v>2642</v>
      </c>
      <c r="E1274" t="s">
        <v>2643</v>
      </c>
      <c r="F1274">
        <v>3</v>
      </c>
      <c r="G1274" t="s">
        <v>11</v>
      </c>
      <c r="H1274">
        <v>8</v>
      </c>
      <c r="I1274" t="str">
        <f t="shared" si="19"/>
        <v>SF3545053</v>
      </c>
    </row>
    <row r="1275" spans="1:9" x14ac:dyDescent="0.2">
      <c r="A1275" t="s">
        <v>8</v>
      </c>
      <c r="B1275">
        <v>3541</v>
      </c>
      <c r="C1275">
        <v>22</v>
      </c>
      <c r="D1275" t="s">
        <v>2644</v>
      </c>
      <c r="E1275" t="s">
        <v>2645</v>
      </c>
      <c r="F1275">
        <v>3</v>
      </c>
      <c r="G1275" t="s">
        <v>11</v>
      </c>
      <c r="H1275">
        <v>8</v>
      </c>
      <c r="I1275" t="str">
        <f t="shared" si="19"/>
        <v>SF3541022</v>
      </c>
    </row>
    <row r="1276" spans="1:9" x14ac:dyDescent="0.2">
      <c r="A1276" t="s">
        <v>8</v>
      </c>
      <c r="B1276">
        <v>3095</v>
      </c>
      <c r="C1276">
        <v>11</v>
      </c>
      <c r="D1276" t="s">
        <v>2646</v>
      </c>
      <c r="E1276" t="s">
        <v>2647</v>
      </c>
      <c r="F1276">
        <v>3</v>
      </c>
      <c r="G1276" t="s">
        <v>11</v>
      </c>
      <c r="H1276">
        <v>7</v>
      </c>
      <c r="I1276" t="str">
        <f t="shared" si="19"/>
        <v>SF3095011</v>
      </c>
    </row>
    <row r="1277" spans="1:9" x14ac:dyDescent="0.2">
      <c r="A1277" t="s">
        <v>8</v>
      </c>
      <c r="B1277">
        <v>2864</v>
      </c>
      <c r="C1277" t="s">
        <v>260</v>
      </c>
      <c r="D1277" t="s">
        <v>2648</v>
      </c>
      <c r="E1277" t="s">
        <v>2649</v>
      </c>
      <c r="F1277">
        <v>3</v>
      </c>
      <c r="G1277" t="s">
        <v>11</v>
      </c>
      <c r="H1277">
        <v>7</v>
      </c>
      <c r="I1277" t="str">
        <f t="shared" si="19"/>
        <v>SF2864001D</v>
      </c>
    </row>
    <row r="1278" spans="1:9" x14ac:dyDescent="0.2">
      <c r="A1278" t="s">
        <v>8</v>
      </c>
      <c r="B1278">
        <v>2847</v>
      </c>
      <c r="C1278">
        <v>55</v>
      </c>
      <c r="D1278" t="s">
        <v>2650</v>
      </c>
      <c r="E1278" t="s">
        <v>2651</v>
      </c>
      <c r="F1278">
        <v>3</v>
      </c>
      <c r="G1278" t="s">
        <v>11</v>
      </c>
      <c r="H1278">
        <v>8</v>
      </c>
      <c r="I1278" t="str">
        <f t="shared" si="19"/>
        <v>SF2847055</v>
      </c>
    </row>
    <row r="1279" spans="1:9" x14ac:dyDescent="0.2">
      <c r="A1279" t="s">
        <v>8</v>
      </c>
      <c r="B1279">
        <v>2847</v>
      </c>
      <c r="C1279">
        <v>57</v>
      </c>
      <c r="D1279" t="s">
        <v>2652</v>
      </c>
      <c r="E1279" t="s">
        <v>2653</v>
      </c>
      <c r="F1279">
        <v>3</v>
      </c>
      <c r="G1279" t="s">
        <v>11</v>
      </c>
      <c r="H1279">
        <v>8</v>
      </c>
      <c r="I1279" t="str">
        <f t="shared" si="19"/>
        <v>SF2847057</v>
      </c>
    </row>
    <row r="1280" spans="1:9" x14ac:dyDescent="0.2">
      <c r="A1280" t="s">
        <v>8</v>
      </c>
      <c r="B1280">
        <v>2845</v>
      </c>
      <c r="C1280">
        <v>15</v>
      </c>
      <c r="D1280" t="s">
        <v>2654</v>
      </c>
      <c r="E1280" t="s">
        <v>2655</v>
      </c>
      <c r="F1280">
        <v>3</v>
      </c>
      <c r="G1280" t="s">
        <v>11</v>
      </c>
      <c r="H1280">
        <v>8</v>
      </c>
      <c r="I1280" t="str">
        <f t="shared" si="19"/>
        <v>SF2845015</v>
      </c>
    </row>
    <row r="1281" spans="1:9" x14ac:dyDescent="0.2">
      <c r="A1281" t="s">
        <v>8</v>
      </c>
      <c r="B1281">
        <v>2828</v>
      </c>
      <c r="C1281">
        <v>44</v>
      </c>
      <c r="D1281" t="s">
        <v>2656</v>
      </c>
      <c r="E1281" t="s">
        <v>2657</v>
      </c>
      <c r="F1281">
        <v>3</v>
      </c>
      <c r="G1281" t="s">
        <v>11</v>
      </c>
      <c r="H1281">
        <v>8</v>
      </c>
      <c r="I1281" t="str">
        <f t="shared" si="19"/>
        <v>SF2828044</v>
      </c>
    </row>
    <row r="1282" spans="1:9" x14ac:dyDescent="0.2">
      <c r="A1282" t="s">
        <v>8</v>
      </c>
      <c r="B1282">
        <v>2847</v>
      </c>
      <c r="C1282">
        <v>39</v>
      </c>
      <c r="D1282" t="s">
        <v>2658</v>
      </c>
      <c r="E1282" t="s">
        <v>2659</v>
      </c>
      <c r="F1282">
        <v>3</v>
      </c>
      <c r="G1282" t="s">
        <v>11</v>
      </c>
      <c r="H1282">
        <v>8</v>
      </c>
      <c r="I1282" t="str">
        <f t="shared" si="19"/>
        <v>SF2847039</v>
      </c>
    </row>
    <row r="1283" spans="1:9" x14ac:dyDescent="0.2">
      <c r="A1283" t="s">
        <v>8</v>
      </c>
      <c r="B1283">
        <v>2847</v>
      </c>
      <c r="C1283">
        <v>44</v>
      </c>
      <c r="D1283" t="s">
        <v>2660</v>
      </c>
      <c r="E1283" t="s">
        <v>2661</v>
      </c>
      <c r="F1283">
        <v>3</v>
      </c>
      <c r="G1283" t="s">
        <v>11</v>
      </c>
      <c r="H1283">
        <v>8</v>
      </c>
      <c r="I1283" t="str">
        <f t="shared" ref="I1283:I1346" si="20">"SF"&amp;TEXT(B1283,"000#")&amp;TEXT(C1283,"00#")</f>
        <v>SF2847044</v>
      </c>
    </row>
    <row r="1284" spans="1:9" x14ac:dyDescent="0.2">
      <c r="A1284" t="s">
        <v>8</v>
      </c>
      <c r="B1284">
        <v>2845</v>
      </c>
      <c r="C1284">
        <v>2</v>
      </c>
      <c r="D1284" t="s">
        <v>2662</v>
      </c>
      <c r="E1284" t="s">
        <v>2663</v>
      </c>
      <c r="F1284">
        <v>3</v>
      </c>
      <c r="G1284" t="s">
        <v>11</v>
      </c>
      <c r="H1284">
        <v>8</v>
      </c>
      <c r="I1284" t="str">
        <f t="shared" si="20"/>
        <v>SF2845002</v>
      </c>
    </row>
    <row r="1285" spans="1:9" x14ac:dyDescent="0.2">
      <c r="A1285" t="s">
        <v>8</v>
      </c>
      <c r="B1285">
        <v>2845</v>
      </c>
      <c r="C1285">
        <v>9</v>
      </c>
      <c r="D1285" t="s">
        <v>2664</v>
      </c>
      <c r="E1285" t="s">
        <v>2665</v>
      </c>
      <c r="F1285">
        <v>3</v>
      </c>
      <c r="G1285" t="s">
        <v>11</v>
      </c>
      <c r="H1285">
        <v>8</v>
      </c>
      <c r="I1285" t="str">
        <f t="shared" si="20"/>
        <v>SF2845009</v>
      </c>
    </row>
    <row r="1286" spans="1:9" x14ac:dyDescent="0.2">
      <c r="A1286" t="s">
        <v>8</v>
      </c>
      <c r="B1286">
        <v>3532</v>
      </c>
      <c r="C1286">
        <v>56</v>
      </c>
      <c r="D1286" t="s">
        <v>2666</v>
      </c>
      <c r="E1286" t="s">
        <v>2667</v>
      </c>
      <c r="F1286">
        <v>3</v>
      </c>
      <c r="G1286" t="s">
        <v>11</v>
      </c>
      <c r="H1286">
        <v>9</v>
      </c>
      <c r="I1286" t="str">
        <f t="shared" si="20"/>
        <v>SF3532056</v>
      </c>
    </row>
    <row r="1287" spans="1:9" x14ac:dyDescent="0.2">
      <c r="A1287" t="s">
        <v>8</v>
      </c>
      <c r="B1287">
        <v>3532</v>
      </c>
      <c r="C1287">
        <v>43</v>
      </c>
      <c r="D1287" t="s">
        <v>2668</v>
      </c>
      <c r="E1287" t="s">
        <v>2669</v>
      </c>
      <c r="F1287">
        <v>3</v>
      </c>
      <c r="G1287" t="s">
        <v>11</v>
      </c>
      <c r="H1287">
        <v>9</v>
      </c>
      <c r="I1287" t="str">
        <f t="shared" si="20"/>
        <v>SF3532043</v>
      </c>
    </row>
    <row r="1288" spans="1:9" x14ac:dyDescent="0.2">
      <c r="A1288" t="s">
        <v>8</v>
      </c>
      <c r="B1288">
        <v>3513</v>
      </c>
      <c r="C1288">
        <v>56</v>
      </c>
      <c r="D1288" t="s">
        <v>2670</v>
      </c>
      <c r="E1288" t="s">
        <v>2671</v>
      </c>
      <c r="F1288">
        <v>3</v>
      </c>
      <c r="G1288" t="s">
        <v>11</v>
      </c>
      <c r="H1288">
        <v>6</v>
      </c>
      <c r="I1288" t="str">
        <f t="shared" si="20"/>
        <v>SF3513056</v>
      </c>
    </row>
    <row r="1289" spans="1:9" x14ac:dyDescent="0.2">
      <c r="A1289" t="s">
        <v>8</v>
      </c>
      <c r="B1289">
        <v>3502</v>
      </c>
      <c r="C1289">
        <v>84</v>
      </c>
      <c r="D1289" t="s">
        <v>2672</v>
      </c>
      <c r="E1289" t="s">
        <v>2673</v>
      </c>
      <c r="F1289">
        <v>3</v>
      </c>
      <c r="G1289" t="s">
        <v>11</v>
      </c>
      <c r="H1289">
        <v>8</v>
      </c>
      <c r="I1289" t="str">
        <f t="shared" si="20"/>
        <v>SF3502084</v>
      </c>
    </row>
    <row r="1290" spans="1:9" x14ac:dyDescent="0.2">
      <c r="A1290" t="s">
        <v>8</v>
      </c>
      <c r="B1290">
        <v>3502</v>
      </c>
      <c r="C1290">
        <v>25</v>
      </c>
      <c r="D1290" t="s">
        <v>2674</v>
      </c>
      <c r="E1290" t="s">
        <v>2675</v>
      </c>
      <c r="F1290">
        <v>3</v>
      </c>
      <c r="G1290" t="s">
        <v>11</v>
      </c>
      <c r="H1290">
        <v>8</v>
      </c>
      <c r="I1290" t="str">
        <f t="shared" si="20"/>
        <v>SF3502025</v>
      </c>
    </row>
    <row r="1291" spans="1:9" x14ac:dyDescent="0.2">
      <c r="A1291" t="s">
        <v>8</v>
      </c>
      <c r="B1291">
        <v>3212</v>
      </c>
      <c r="C1291">
        <v>22</v>
      </c>
      <c r="D1291" t="s">
        <v>2676</v>
      </c>
      <c r="E1291" t="s">
        <v>2677</v>
      </c>
      <c r="F1291">
        <v>3</v>
      </c>
      <c r="G1291" t="s">
        <v>11</v>
      </c>
      <c r="H1291">
        <v>11</v>
      </c>
      <c r="I1291" t="str">
        <f t="shared" si="20"/>
        <v>SF3212022</v>
      </c>
    </row>
    <row r="1292" spans="1:9" x14ac:dyDescent="0.2">
      <c r="A1292" t="s">
        <v>8</v>
      </c>
      <c r="B1292">
        <v>3511</v>
      </c>
      <c r="C1292" t="s">
        <v>452</v>
      </c>
      <c r="D1292" t="s">
        <v>2678</v>
      </c>
      <c r="E1292" t="s">
        <v>2679</v>
      </c>
      <c r="F1292">
        <v>3</v>
      </c>
      <c r="G1292" t="s">
        <v>11</v>
      </c>
      <c r="H1292">
        <v>6</v>
      </c>
      <c r="I1292" t="str">
        <f t="shared" si="20"/>
        <v>SF3511017A</v>
      </c>
    </row>
    <row r="1293" spans="1:9" x14ac:dyDescent="0.2">
      <c r="A1293" t="s">
        <v>8</v>
      </c>
      <c r="B1293">
        <v>3511</v>
      </c>
      <c r="C1293">
        <v>73</v>
      </c>
      <c r="D1293" t="s">
        <v>2680</v>
      </c>
      <c r="E1293" t="s">
        <v>2681</v>
      </c>
      <c r="F1293">
        <v>3</v>
      </c>
      <c r="G1293" t="s">
        <v>11</v>
      </c>
      <c r="H1293">
        <v>6</v>
      </c>
      <c r="I1293" t="str">
        <f t="shared" si="20"/>
        <v>SF3511073</v>
      </c>
    </row>
    <row r="1294" spans="1:9" x14ac:dyDescent="0.2">
      <c r="A1294" t="s">
        <v>8</v>
      </c>
      <c r="B1294">
        <v>3505</v>
      </c>
      <c r="C1294">
        <v>24</v>
      </c>
      <c r="D1294" t="s">
        <v>2682</v>
      </c>
      <c r="E1294" t="s">
        <v>2683</v>
      </c>
      <c r="F1294">
        <v>3</v>
      </c>
      <c r="G1294" t="s">
        <v>11</v>
      </c>
      <c r="H1294">
        <v>6</v>
      </c>
      <c r="I1294" t="str">
        <f t="shared" si="20"/>
        <v>SF3505024</v>
      </c>
    </row>
    <row r="1295" spans="1:9" x14ac:dyDescent="0.2">
      <c r="A1295" t="s">
        <v>8</v>
      </c>
      <c r="B1295">
        <v>3502</v>
      </c>
      <c r="C1295">
        <v>28</v>
      </c>
      <c r="D1295" t="s">
        <v>2684</v>
      </c>
      <c r="E1295" t="s">
        <v>2685</v>
      </c>
      <c r="F1295">
        <v>3</v>
      </c>
      <c r="G1295" t="s">
        <v>11</v>
      </c>
      <c r="H1295">
        <v>8</v>
      </c>
      <c r="I1295" t="str">
        <f t="shared" si="20"/>
        <v>SF3502028</v>
      </c>
    </row>
    <row r="1296" spans="1:9" x14ac:dyDescent="0.2">
      <c r="A1296" t="s">
        <v>8</v>
      </c>
      <c r="B1296">
        <v>3549</v>
      </c>
      <c r="C1296">
        <v>27</v>
      </c>
      <c r="D1296" t="s">
        <v>2686</v>
      </c>
      <c r="E1296" t="s">
        <v>2687</v>
      </c>
      <c r="F1296">
        <v>3</v>
      </c>
      <c r="G1296" t="s">
        <v>11</v>
      </c>
      <c r="H1296">
        <v>9</v>
      </c>
      <c r="I1296" t="str">
        <f t="shared" si="20"/>
        <v>SF3549027</v>
      </c>
    </row>
    <row r="1297" spans="1:9" x14ac:dyDescent="0.2">
      <c r="A1297" t="s">
        <v>8</v>
      </c>
      <c r="B1297">
        <v>3549</v>
      </c>
      <c r="C1297">
        <v>34</v>
      </c>
      <c r="D1297" t="s">
        <v>2688</v>
      </c>
      <c r="E1297" t="s">
        <v>2689</v>
      </c>
      <c r="F1297">
        <v>3</v>
      </c>
      <c r="G1297" t="s">
        <v>11</v>
      </c>
      <c r="H1297">
        <v>9</v>
      </c>
      <c r="I1297" t="str">
        <f t="shared" si="20"/>
        <v>SF3549034</v>
      </c>
    </row>
    <row r="1298" spans="1:9" x14ac:dyDescent="0.2">
      <c r="A1298" t="s">
        <v>8</v>
      </c>
      <c r="B1298">
        <v>3555</v>
      </c>
      <c r="C1298">
        <v>33</v>
      </c>
      <c r="D1298" t="s">
        <v>2690</v>
      </c>
      <c r="E1298" t="s">
        <v>2691</v>
      </c>
      <c r="F1298">
        <v>3</v>
      </c>
      <c r="G1298" t="s">
        <v>11</v>
      </c>
      <c r="H1298">
        <v>8</v>
      </c>
      <c r="I1298" t="str">
        <f t="shared" si="20"/>
        <v>SF3555033</v>
      </c>
    </row>
    <row r="1299" spans="1:9" x14ac:dyDescent="0.2">
      <c r="A1299" t="s">
        <v>8</v>
      </c>
      <c r="B1299">
        <v>3554</v>
      </c>
      <c r="C1299">
        <v>50</v>
      </c>
      <c r="D1299" t="s">
        <v>2692</v>
      </c>
      <c r="E1299" t="s">
        <v>2693</v>
      </c>
      <c r="F1299">
        <v>3</v>
      </c>
      <c r="G1299" t="s">
        <v>11</v>
      </c>
      <c r="H1299">
        <v>9</v>
      </c>
      <c r="I1299" t="str">
        <f t="shared" si="20"/>
        <v>SF3554050</v>
      </c>
    </row>
    <row r="1300" spans="1:9" x14ac:dyDescent="0.2">
      <c r="A1300" t="s">
        <v>8</v>
      </c>
      <c r="B1300">
        <v>3554</v>
      </c>
      <c r="C1300">
        <v>49</v>
      </c>
      <c r="D1300" t="s">
        <v>2694</v>
      </c>
      <c r="E1300" t="s">
        <v>2695</v>
      </c>
      <c r="F1300">
        <v>3</v>
      </c>
      <c r="G1300" t="s">
        <v>11</v>
      </c>
      <c r="H1300">
        <v>9</v>
      </c>
      <c r="I1300" t="str">
        <f t="shared" si="20"/>
        <v>SF3554049</v>
      </c>
    </row>
    <row r="1301" spans="1:9" x14ac:dyDescent="0.2">
      <c r="A1301" t="s">
        <v>8</v>
      </c>
      <c r="B1301">
        <v>3549</v>
      </c>
      <c r="C1301">
        <v>36</v>
      </c>
      <c r="D1301" t="s">
        <v>2696</v>
      </c>
      <c r="E1301" t="s">
        <v>2697</v>
      </c>
      <c r="F1301">
        <v>3</v>
      </c>
      <c r="G1301" t="s">
        <v>11</v>
      </c>
      <c r="H1301">
        <v>9</v>
      </c>
      <c r="I1301" t="str">
        <f t="shared" si="20"/>
        <v>SF3549036</v>
      </c>
    </row>
    <row r="1302" spans="1:9" x14ac:dyDescent="0.2">
      <c r="A1302" t="s">
        <v>8</v>
      </c>
      <c r="B1302">
        <v>3556</v>
      </c>
      <c r="C1302">
        <v>33</v>
      </c>
      <c r="D1302" t="s">
        <v>2698</v>
      </c>
      <c r="E1302" t="s">
        <v>2699</v>
      </c>
      <c r="F1302">
        <v>3</v>
      </c>
      <c r="G1302" t="s">
        <v>11</v>
      </c>
      <c r="H1302">
        <v>8</v>
      </c>
      <c r="I1302" t="str">
        <f t="shared" si="20"/>
        <v>SF3556033</v>
      </c>
    </row>
    <row r="1303" spans="1:9" x14ac:dyDescent="0.2">
      <c r="A1303" t="s">
        <v>8</v>
      </c>
      <c r="B1303">
        <v>3556</v>
      </c>
      <c r="C1303">
        <v>1</v>
      </c>
      <c r="D1303" t="s">
        <v>2700</v>
      </c>
      <c r="E1303" t="s">
        <v>2701</v>
      </c>
      <c r="F1303">
        <v>3</v>
      </c>
      <c r="G1303" t="s">
        <v>11</v>
      </c>
      <c r="H1303">
        <v>8</v>
      </c>
      <c r="I1303" t="str">
        <f t="shared" si="20"/>
        <v>SF3556001</v>
      </c>
    </row>
    <row r="1304" spans="1:9" x14ac:dyDescent="0.2">
      <c r="A1304" t="s">
        <v>8</v>
      </c>
      <c r="B1304">
        <v>3555</v>
      </c>
      <c r="C1304">
        <v>34</v>
      </c>
      <c r="D1304" t="s">
        <v>2702</v>
      </c>
      <c r="E1304" t="s">
        <v>2703</v>
      </c>
      <c r="F1304">
        <v>3</v>
      </c>
      <c r="G1304" t="s">
        <v>11</v>
      </c>
      <c r="H1304">
        <v>8</v>
      </c>
      <c r="I1304" t="str">
        <f t="shared" si="20"/>
        <v>SF3555034</v>
      </c>
    </row>
    <row r="1305" spans="1:9" x14ac:dyDescent="0.2">
      <c r="A1305" t="s">
        <v>8</v>
      </c>
      <c r="B1305">
        <v>3555</v>
      </c>
      <c r="C1305">
        <v>58</v>
      </c>
      <c r="D1305" t="s">
        <v>2704</v>
      </c>
      <c r="E1305" t="s">
        <v>2705</v>
      </c>
      <c r="F1305">
        <v>3</v>
      </c>
      <c r="G1305" t="s">
        <v>11</v>
      </c>
      <c r="H1305">
        <v>8</v>
      </c>
      <c r="I1305" t="str">
        <f t="shared" si="20"/>
        <v>SF3555058</v>
      </c>
    </row>
    <row r="1306" spans="1:9" x14ac:dyDescent="0.2">
      <c r="A1306" t="s">
        <v>8</v>
      </c>
      <c r="B1306">
        <v>1227</v>
      </c>
      <c r="C1306">
        <v>5</v>
      </c>
      <c r="D1306" t="s">
        <v>2706</v>
      </c>
      <c r="E1306" t="s">
        <v>2707</v>
      </c>
      <c r="F1306">
        <v>3</v>
      </c>
      <c r="G1306" t="s">
        <v>11</v>
      </c>
      <c r="H1306">
        <v>5</v>
      </c>
      <c r="I1306" t="str">
        <f t="shared" si="20"/>
        <v>SF1227005</v>
      </c>
    </row>
    <row r="1307" spans="1:9" x14ac:dyDescent="0.2">
      <c r="A1307" t="s">
        <v>8</v>
      </c>
      <c r="B1307">
        <v>1225</v>
      </c>
      <c r="C1307">
        <v>26</v>
      </c>
      <c r="D1307" t="s">
        <v>2708</v>
      </c>
      <c r="E1307" t="s">
        <v>2709</v>
      </c>
      <c r="F1307">
        <v>3</v>
      </c>
      <c r="G1307" t="s">
        <v>11</v>
      </c>
      <c r="H1307">
        <v>5</v>
      </c>
      <c r="I1307" t="str">
        <f t="shared" si="20"/>
        <v>SF1225026</v>
      </c>
    </row>
    <row r="1308" spans="1:9" x14ac:dyDescent="0.2">
      <c r="A1308" t="s">
        <v>8</v>
      </c>
      <c r="B1308">
        <v>1226</v>
      </c>
      <c r="C1308">
        <v>11</v>
      </c>
      <c r="D1308" t="s">
        <v>2710</v>
      </c>
      <c r="E1308" t="s">
        <v>2711</v>
      </c>
      <c r="F1308">
        <v>3</v>
      </c>
      <c r="G1308" t="s">
        <v>11</v>
      </c>
      <c r="H1308">
        <v>5</v>
      </c>
      <c r="I1308" t="str">
        <f t="shared" si="20"/>
        <v>SF1226011</v>
      </c>
    </row>
    <row r="1309" spans="1:9" x14ac:dyDescent="0.2">
      <c r="A1309" t="s">
        <v>8</v>
      </c>
      <c r="B1309">
        <v>1225</v>
      </c>
      <c r="C1309">
        <v>34</v>
      </c>
      <c r="D1309" t="s">
        <v>2712</v>
      </c>
      <c r="E1309" t="s">
        <v>2713</v>
      </c>
      <c r="F1309">
        <v>3</v>
      </c>
      <c r="G1309" t="s">
        <v>11</v>
      </c>
      <c r="H1309">
        <v>5</v>
      </c>
      <c r="I1309" t="str">
        <f t="shared" si="20"/>
        <v>SF1225034</v>
      </c>
    </row>
    <row r="1310" spans="1:9" x14ac:dyDescent="0.2">
      <c r="A1310" t="s">
        <v>8</v>
      </c>
      <c r="B1310">
        <v>1225</v>
      </c>
      <c r="C1310">
        <v>15</v>
      </c>
      <c r="D1310" t="s">
        <v>2714</v>
      </c>
      <c r="E1310" t="s">
        <v>2715</v>
      </c>
      <c r="F1310">
        <v>3</v>
      </c>
      <c r="G1310" t="s">
        <v>11</v>
      </c>
      <c r="H1310">
        <v>5</v>
      </c>
      <c r="I1310" t="str">
        <f t="shared" si="20"/>
        <v>SF1225015</v>
      </c>
    </row>
    <row r="1311" spans="1:9" x14ac:dyDescent="0.2">
      <c r="A1311" t="s">
        <v>8</v>
      </c>
      <c r="B1311">
        <v>1226</v>
      </c>
      <c r="C1311">
        <v>37</v>
      </c>
      <c r="D1311" t="s">
        <v>2716</v>
      </c>
      <c r="E1311" t="s">
        <v>2717</v>
      </c>
      <c r="F1311">
        <v>3</v>
      </c>
      <c r="G1311" t="s">
        <v>11</v>
      </c>
      <c r="H1311">
        <v>5</v>
      </c>
      <c r="I1311" t="str">
        <f t="shared" si="20"/>
        <v>SF1226037</v>
      </c>
    </row>
    <row r="1312" spans="1:9" x14ac:dyDescent="0.2">
      <c r="A1312" t="s">
        <v>8</v>
      </c>
      <c r="B1312">
        <v>1226</v>
      </c>
      <c r="C1312">
        <v>36</v>
      </c>
      <c r="D1312" t="s">
        <v>2718</v>
      </c>
      <c r="E1312" t="s">
        <v>2719</v>
      </c>
      <c r="F1312">
        <v>3</v>
      </c>
      <c r="G1312" t="s">
        <v>11</v>
      </c>
      <c r="H1312">
        <v>5</v>
      </c>
      <c r="I1312" t="str">
        <f t="shared" si="20"/>
        <v>SF1226036</v>
      </c>
    </row>
    <row r="1313" spans="1:9" x14ac:dyDescent="0.2">
      <c r="A1313" t="s">
        <v>8</v>
      </c>
      <c r="B1313">
        <v>1226</v>
      </c>
      <c r="C1313">
        <v>15</v>
      </c>
      <c r="D1313" t="s">
        <v>2720</v>
      </c>
      <c r="E1313" t="s">
        <v>2721</v>
      </c>
      <c r="F1313">
        <v>3</v>
      </c>
      <c r="G1313" t="s">
        <v>11</v>
      </c>
      <c r="H1313">
        <v>5</v>
      </c>
      <c r="I1313" t="str">
        <f t="shared" si="20"/>
        <v>SF1226015</v>
      </c>
    </row>
    <row r="1314" spans="1:9" x14ac:dyDescent="0.2">
      <c r="A1314" t="s">
        <v>8</v>
      </c>
      <c r="B1314">
        <v>1226</v>
      </c>
      <c r="C1314">
        <v>20</v>
      </c>
      <c r="D1314" t="s">
        <v>2722</v>
      </c>
      <c r="E1314" t="s">
        <v>2723</v>
      </c>
      <c r="F1314">
        <v>3</v>
      </c>
      <c r="G1314" t="s">
        <v>11</v>
      </c>
      <c r="H1314">
        <v>5</v>
      </c>
      <c r="I1314" t="str">
        <f t="shared" si="20"/>
        <v>SF1226020</v>
      </c>
    </row>
    <row r="1315" spans="1:9" x14ac:dyDescent="0.2">
      <c r="A1315" t="s">
        <v>8</v>
      </c>
      <c r="B1315">
        <v>1230</v>
      </c>
      <c r="C1315">
        <v>19</v>
      </c>
      <c r="D1315" t="s">
        <v>2724</v>
      </c>
      <c r="E1315" t="s">
        <v>2725</v>
      </c>
      <c r="F1315">
        <v>3</v>
      </c>
      <c r="G1315" t="s">
        <v>11</v>
      </c>
      <c r="H1315">
        <v>5</v>
      </c>
      <c r="I1315" t="str">
        <f t="shared" si="20"/>
        <v>SF1230019</v>
      </c>
    </row>
    <row r="1316" spans="1:9" x14ac:dyDescent="0.2">
      <c r="A1316" t="s">
        <v>8</v>
      </c>
      <c r="B1316">
        <v>1231</v>
      </c>
      <c r="C1316">
        <v>20</v>
      </c>
      <c r="D1316" t="s">
        <v>2726</v>
      </c>
      <c r="E1316" t="s">
        <v>2727</v>
      </c>
      <c r="F1316">
        <v>3</v>
      </c>
      <c r="G1316" t="s">
        <v>11</v>
      </c>
      <c r="H1316">
        <v>5</v>
      </c>
      <c r="I1316" t="str">
        <f t="shared" si="20"/>
        <v>SF1231020</v>
      </c>
    </row>
    <row r="1317" spans="1:9" x14ac:dyDescent="0.2">
      <c r="A1317" t="s">
        <v>8</v>
      </c>
      <c r="B1317">
        <v>1236</v>
      </c>
      <c r="C1317">
        <v>26</v>
      </c>
      <c r="D1317" t="s">
        <v>2728</v>
      </c>
      <c r="E1317" t="s">
        <v>2729</v>
      </c>
      <c r="F1317">
        <v>3</v>
      </c>
      <c r="G1317" t="s">
        <v>11</v>
      </c>
      <c r="H1317">
        <v>5</v>
      </c>
      <c r="I1317" t="str">
        <f t="shared" si="20"/>
        <v>SF1236026</v>
      </c>
    </row>
    <row r="1318" spans="1:9" x14ac:dyDescent="0.2">
      <c r="A1318" t="s">
        <v>8</v>
      </c>
      <c r="B1318">
        <v>1236</v>
      </c>
      <c r="C1318">
        <v>8</v>
      </c>
      <c r="D1318" t="s">
        <v>2730</v>
      </c>
      <c r="E1318" t="s">
        <v>2731</v>
      </c>
      <c r="F1318">
        <v>3</v>
      </c>
      <c r="G1318" t="s">
        <v>11</v>
      </c>
      <c r="H1318">
        <v>5</v>
      </c>
      <c r="I1318" t="str">
        <f t="shared" si="20"/>
        <v>SF1236008</v>
      </c>
    </row>
    <row r="1319" spans="1:9" x14ac:dyDescent="0.2">
      <c r="A1319" t="s">
        <v>8</v>
      </c>
      <c r="B1319">
        <v>1232</v>
      </c>
      <c r="C1319">
        <v>18</v>
      </c>
      <c r="D1319" t="s">
        <v>2732</v>
      </c>
      <c r="E1319" t="s">
        <v>2733</v>
      </c>
      <c r="F1319">
        <v>3</v>
      </c>
      <c r="G1319" t="s">
        <v>11</v>
      </c>
      <c r="H1319">
        <v>5</v>
      </c>
      <c r="I1319" t="str">
        <f t="shared" si="20"/>
        <v>SF1232018</v>
      </c>
    </row>
    <row r="1320" spans="1:9" x14ac:dyDescent="0.2">
      <c r="A1320" t="s">
        <v>8</v>
      </c>
      <c r="B1320">
        <v>1232</v>
      </c>
      <c r="C1320">
        <v>4</v>
      </c>
      <c r="D1320" t="s">
        <v>2734</v>
      </c>
      <c r="E1320" t="s">
        <v>2735</v>
      </c>
      <c r="F1320">
        <v>3</v>
      </c>
      <c r="G1320" t="s">
        <v>11</v>
      </c>
      <c r="H1320">
        <v>5</v>
      </c>
      <c r="I1320" t="str">
        <f t="shared" si="20"/>
        <v>SF1232004</v>
      </c>
    </row>
    <row r="1321" spans="1:9" x14ac:dyDescent="0.2">
      <c r="A1321" t="s">
        <v>8</v>
      </c>
      <c r="B1321">
        <v>1240</v>
      </c>
      <c r="C1321">
        <v>28</v>
      </c>
      <c r="D1321" t="s">
        <v>2736</v>
      </c>
      <c r="E1321" t="s">
        <v>2737</v>
      </c>
      <c r="F1321">
        <v>3</v>
      </c>
      <c r="G1321" t="s">
        <v>11</v>
      </c>
      <c r="H1321">
        <v>5</v>
      </c>
      <c r="I1321" t="str">
        <f t="shared" si="20"/>
        <v>SF1240028</v>
      </c>
    </row>
    <row r="1322" spans="1:9" x14ac:dyDescent="0.2">
      <c r="A1322" t="s">
        <v>8</v>
      </c>
      <c r="B1322">
        <v>1240</v>
      </c>
      <c r="C1322">
        <v>11</v>
      </c>
      <c r="D1322" t="s">
        <v>2738</v>
      </c>
      <c r="E1322" t="s">
        <v>2739</v>
      </c>
      <c r="F1322">
        <v>3</v>
      </c>
      <c r="G1322" t="s">
        <v>11</v>
      </c>
      <c r="H1322">
        <v>5</v>
      </c>
      <c r="I1322" t="str">
        <f t="shared" si="20"/>
        <v>SF1240011</v>
      </c>
    </row>
    <row r="1323" spans="1:9" x14ac:dyDescent="0.2">
      <c r="A1323" t="s">
        <v>8</v>
      </c>
      <c r="B1323">
        <v>1237</v>
      </c>
      <c r="C1323">
        <v>3</v>
      </c>
      <c r="D1323" t="s">
        <v>2740</v>
      </c>
      <c r="E1323" t="s">
        <v>2741</v>
      </c>
      <c r="F1323">
        <v>3</v>
      </c>
      <c r="G1323" t="s">
        <v>11</v>
      </c>
      <c r="H1323">
        <v>5</v>
      </c>
      <c r="I1323" t="str">
        <f t="shared" si="20"/>
        <v>SF1237003</v>
      </c>
    </row>
    <row r="1324" spans="1:9" x14ac:dyDescent="0.2">
      <c r="A1324" t="s">
        <v>8</v>
      </c>
      <c r="B1324">
        <v>1239</v>
      </c>
      <c r="C1324">
        <v>1</v>
      </c>
      <c r="D1324" t="s">
        <v>2742</v>
      </c>
      <c r="E1324" t="s">
        <v>2743</v>
      </c>
      <c r="F1324">
        <v>3</v>
      </c>
      <c r="G1324" t="s">
        <v>11</v>
      </c>
      <c r="H1324">
        <v>5</v>
      </c>
      <c r="I1324" t="str">
        <f t="shared" si="20"/>
        <v>SF1239001</v>
      </c>
    </row>
    <row r="1325" spans="1:9" x14ac:dyDescent="0.2">
      <c r="A1325" t="s">
        <v>8</v>
      </c>
      <c r="B1325">
        <v>1245</v>
      </c>
      <c r="C1325">
        <v>14</v>
      </c>
      <c r="D1325" t="s">
        <v>2744</v>
      </c>
      <c r="E1325" t="s">
        <v>2745</v>
      </c>
      <c r="F1325">
        <v>3</v>
      </c>
      <c r="G1325" t="s">
        <v>11</v>
      </c>
      <c r="H1325">
        <v>5</v>
      </c>
      <c r="I1325" t="str">
        <f t="shared" si="20"/>
        <v>SF1245014</v>
      </c>
    </row>
    <row r="1326" spans="1:9" x14ac:dyDescent="0.2">
      <c r="A1326" t="s">
        <v>8</v>
      </c>
      <c r="B1326">
        <v>1245</v>
      </c>
      <c r="C1326">
        <v>2</v>
      </c>
      <c r="D1326" t="s">
        <v>2746</v>
      </c>
      <c r="E1326" t="s">
        <v>2747</v>
      </c>
      <c r="F1326">
        <v>3</v>
      </c>
      <c r="G1326" t="s">
        <v>11</v>
      </c>
      <c r="H1326">
        <v>5</v>
      </c>
      <c r="I1326" t="str">
        <f t="shared" si="20"/>
        <v>SF1245002</v>
      </c>
    </row>
    <row r="1327" spans="1:9" x14ac:dyDescent="0.2">
      <c r="A1327" t="s">
        <v>8</v>
      </c>
      <c r="B1327">
        <v>1241</v>
      </c>
      <c r="C1327">
        <v>4</v>
      </c>
      <c r="D1327" t="s">
        <v>2748</v>
      </c>
      <c r="E1327" t="s">
        <v>2749</v>
      </c>
      <c r="F1327">
        <v>3</v>
      </c>
      <c r="G1327" t="s">
        <v>11</v>
      </c>
      <c r="H1327">
        <v>5</v>
      </c>
      <c r="I1327" t="str">
        <f t="shared" si="20"/>
        <v>SF1241004</v>
      </c>
    </row>
    <row r="1328" spans="1:9" x14ac:dyDescent="0.2">
      <c r="A1328" t="s">
        <v>8</v>
      </c>
      <c r="B1328">
        <v>1221</v>
      </c>
      <c r="C1328">
        <v>35</v>
      </c>
      <c r="D1328" t="s">
        <v>2750</v>
      </c>
      <c r="E1328" t="s">
        <v>2751</v>
      </c>
      <c r="F1328">
        <v>3</v>
      </c>
      <c r="G1328" t="s">
        <v>11</v>
      </c>
      <c r="H1328">
        <v>5</v>
      </c>
      <c r="I1328" t="str">
        <f t="shared" si="20"/>
        <v>SF1221035</v>
      </c>
    </row>
    <row r="1329" spans="1:9" x14ac:dyDescent="0.2">
      <c r="A1329" t="s">
        <v>8</v>
      </c>
      <c r="B1329">
        <v>1222</v>
      </c>
      <c r="C1329">
        <v>13</v>
      </c>
      <c r="D1329" t="s">
        <v>2752</v>
      </c>
      <c r="E1329" t="s">
        <v>2753</v>
      </c>
      <c r="F1329">
        <v>3</v>
      </c>
      <c r="G1329" t="s">
        <v>11</v>
      </c>
      <c r="H1329">
        <v>5</v>
      </c>
      <c r="I1329" t="str">
        <f t="shared" si="20"/>
        <v>SF1222013</v>
      </c>
    </row>
    <row r="1330" spans="1:9" x14ac:dyDescent="0.2">
      <c r="A1330" t="s">
        <v>8</v>
      </c>
      <c r="B1330">
        <v>1210</v>
      </c>
      <c r="C1330">
        <v>24</v>
      </c>
      <c r="D1330" t="s">
        <v>2754</v>
      </c>
      <c r="E1330" t="s">
        <v>2755</v>
      </c>
      <c r="F1330">
        <v>3</v>
      </c>
      <c r="G1330" t="s">
        <v>11</v>
      </c>
      <c r="H1330">
        <v>5</v>
      </c>
      <c r="I1330" t="str">
        <f t="shared" si="20"/>
        <v>SF1210024</v>
      </c>
    </row>
    <row r="1331" spans="1:9" x14ac:dyDescent="0.2">
      <c r="A1331" t="s">
        <v>8</v>
      </c>
      <c r="B1331">
        <v>1212</v>
      </c>
      <c r="C1331">
        <v>7</v>
      </c>
      <c r="D1331" t="s">
        <v>2756</v>
      </c>
      <c r="E1331" t="s">
        <v>2757</v>
      </c>
      <c r="F1331">
        <v>3</v>
      </c>
      <c r="G1331" t="s">
        <v>11</v>
      </c>
      <c r="H1331">
        <v>5</v>
      </c>
      <c r="I1331" t="str">
        <f t="shared" si="20"/>
        <v>SF1212007</v>
      </c>
    </row>
    <row r="1332" spans="1:9" x14ac:dyDescent="0.2">
      <c r="A1332" t="s">
        <v>8</v>
      </c>
      <c r="B1332">
        <v>1204</v>
      </c>
      <c r="C1332">
        <v>32</v>
      </c>
      <c r="D1332" t="s">
        <v>2758</v>
      </c>
      <c r="E1332" t="s">
        <v>2759</v>
      </c>
      <c r="F1332">
        <v>3</v>
      </c>
      <c r="G1332" t="s">
        <v>11</v>
      </c>
      <c r="H1332">
        <v>5</v>
      </c>
      <c r="I1332" t="str">
        <f t="shared" si="20"/>
        <v>SF1204032</v>
      </c>
    </row>
    <row r="1333" spans="1:9" x14ac:dyDescent="0.2">
      <c r="A1333" t="s">
        <v>8</v>
      </c>
      <c r="B1333">
        <v>1209</v>
      </c>
      <c r="C1333">
        <v>1</v>
      </c>
      <c r="D1333" t="s">
        <v>2760</v>
      </c>
      <c r="E1333" t="s">
        <v>2761</v>
      </c>
      <c r="F1333">
        <v>3</v>
      </c>
      <c r="G1333" t="s">
        <v>11</v>
      </c>
      <c r="H1333">
        <v>5</v>
      </c>
      <c r="I1333" t="str">
        <f t="shared" si="20"/>
        <v>SF1209001</v>
      </c>
    </row>
    <row r="1334" spans="1:9" x14ac:dyDescent="0.2">
      <c r="A1334" t="s">
        <v>8</v>
      </c>
      <c r="B1334">
        <v>1219</v>
      </c>
      <c r="C1334">
        <v>3</v>
      </c>
      <c r="D1334" t="s">
        <v>2762</v>
      </c>
      <c r="E1334" t="s">
        <v>2763</v>
      </c>
      <c r="F1334">
        <v>3</v>
      </c>
      <c r="G1334" t="s">
        <v>11</v>
      </c>
      <c r="H1334">
        <v>5</v>
      </c>
      <c r="I1334" t="str">
        <f t="shared" si="20"/>
        <v>SF1219003</v>
      </c>
    </row>
    <row r="1335" spans="1:9" x14ac:dyDescent="0.2">
      <c r="A1335" t="s">
        <v>8</v>
      </c>
      <c r="B1335">
        <v>1219</v>
      </c>
      <c r="C1335">
        <v>27</v>
      </c>
      <c r="D1335" t="s">
        <v>2764</v>
      </c>
      <c r="E1335" t="s">
        <v>2765</v>
      </c>
      <c r="F1335">
        <v>3</v>
      </c>
      <c r="G1335" t="s">
        <v>11</v>
      </c>
      <c r="H1335">
        <v>5</v>
      </c>
      <c r="I1335" t="str">
        <f t="shared" si="20"/>
        <v>SF1219027</v>
      </c>
    </row>
    <row r="1336" spans="1:9" x14ac:dyDescent="0.2">
      <c r="A1336" t="s">
        <v>8</v>
      </c>
      <c r="B1336">
        <v>1213</v>
      </c>
      <c r="C1336">
        <v>2</v>
      </c>
      <c r="D1336" t="s">
        <v>2766</v>
      </c>
      <c r="E1336" t="s">
        <v>2767</v>
      </c>
      <c r="F1336">
        <v>3</v>
      </c>
      <c r="G1336" t="s">
        <v>11</v>
      </c>
      <c r="H1336">
        <v>5</v>
      </c>
      <c r="I1336" t="str">
        <f t="shared" si="20"/>
        <v>SF1213002</v>
      </c>
    </row>
    <row r="1337" spans="1:9" x14ac:dyDescent="0.2">
      <c r="A1337" t="s">
        <v>8</v>
      </c>
      <c r="B1337">
        <v>1216</v>
      </c>
      <c r="C1337">
        <v>15</v>
      </c>
      <c r="D1337" t="s">
        <v>2768</v>
      </c>
      <c r="E1337" t="s">
        <v>2769</v>
      </c>
      <c r="F1337">
        <v>3</v>
      </c>
      <c r="G1337" t="s">
        <v>11</v>
      </c>
      <c r="H1337">
        <v>5</v>
      </c>
      <c r="I1337" t="str">
        <f t="shared" si="20"/>
        <v>SF1216015</v>
      </c>
    </row>
    <row r="1338" spans="1:9" x14ac:dyDescent="0.2">
      <c r="A1338" t="s">
        <v>8</v>
      </c>
      <c r="B1338">
        <v>1222</v>
      </c>
      <c r="C1338">
        <v>29</v>
      </c>
      <c r="D1338" t="s">
        <v>2770</v>
      </c>
      <c r="E1338" t="s">
        <v>2771</v>
      </c>
      <c r="F1338">
        <v>3</v>
      </c>
      <c r="G1338" t="s">
        <v>11</v>
      </c>
      <c r="H1338">
        <v>5</v>
      </c>
      <c r="I1338" t="str">
        <f t="shared" si="20"/>
        <v>SF1222029</v>
      </c>
    </row>
    <row r="1339" spans="1:9" x14ac:dyDescent="0.2">
      <c r="A1339" t="s">
        <v>8</v>
      </c>
      <c r="B1339">
        <v>1273</v>
      </c>
      <c r="C1339">
        <v>14</v>
      </c>
      <c r="D1339" t="s">
        <v>2772</v>
      </c>
      <c r="E1339" t="s">
        <v>2773</v>
      </c>
      <c r="F1339">
        <v>3</v>
      </c>
      <c r="G1339" t="s">
        <v>11</v>
      </c>
      <c r="H1339">
        <v>5</v>
      </c>
      <c r="I1339" t="str">
        <f t="shared" si="20"/>
        <v>SF1273014</v>
      </c>
    </row>
    <row r="1340" spans="1:9" x14ac:dyDescent="0.2">
      <c r="A1340" t="s">
        <v>8</v>
      </c>
      <c r="B1340">
        <v>1274</v>
      </c>
      <c r="C1340">
        <v>11</v>
      </c>
      <c r="D1340" t="s">
        <v>2774</v>
      </c>
      <c r="E1340" t="s">
        <v>2775</v>
      </c>
      <c r="F1340">
        <v>3</v>
      </c>
      <c r="G1340" t="s">
        <v>11</v>
      </c>
      <c r="H1340">
        <v>5</v>
      </c>
      <c r="I1340" t="str">
        <f t="shared" si="20"/>
        <v>SF1274011</v>
      </c>
    </row>
    <row r="1341" spans="1:9" x14ac:dyDescent="0.2">
      <c r="A1341" t="s">
        <v>8</v>
      </c>
      <c r="B1341">
        <v>1272</v>
      </c>
      <c r="C1341">
        <v>6</v>
      </c>
      <c r="D1341" t="s">
        <v>2776</v>
      </c>
      <c r="E1341" t="s">
        <v>2777</v>
      </c>
      <c r="F1341">
        <v>3</v>
      </c>
      <c r="G1341" t="s">
        <v>11</v>
      </c>
      <c r="H1341">
        <v>5</v>
      </c>
      <c r="I1341" t="str">
        <f t="shared" si="20"/>
        <v>SF1272006</v>
      </c>
    </row>
    <row r="1342" spans="1:9" x14ac:dyDescent="0.2">
      <c r="A1342" t="s">
        <v>8</v>
      </c>
      <c r="B1342">
        <v>1272</v>
      </c>
      <c r="C1342">
        <v>23</v>
      </c>
      <c r="D1342" t="s">
        <v>2778</v>
      </c>
      <c r="E1342" t="s">
        <v>2779</v>
      </c>
      <c r="F1342">
        <v>3</v>
      </c>
      <c r="G1342" t="s">
        <v>11</v>
      </c>
      <c r="H1342">
        <v>5</v>
      </c>
      <c r="I1342" t="str">
        <f t="shared" si="20"/>
        <v>SF1272023</v>
      </c>
    </row>
    <row r="1343" spans="1:9" x14ac:dyDescent="0.2">
      <c r="A1343" t="s">
        <v>8</v>
      </c>
      <c r="B1343">
        <v>1278</v>
      </c>
      <c r="C1343">
        <v>14</v>
      </c>
      <c r="D1343" t="s">
        <v>2780</v>
      </c>
      <c r="E1343" t="s">
        <v>2781</v>
      </c>
      <c r="F1343">
        <v>3</v>
      </c>
      <c r="G1343" t="s">
        <v>11</v>
      </c>
      <c r="H1343">
        <v>5</v>
      </c>
      <c r="I1343" t="str">
        <f t="shared" si="20"/>
        <v>SF1278014</v>
      </c>
    </row>
    <row r="1344" spans="1:9" x14ac:dyDescent="0.2">
      <c r="A1344" t="s">
        <v>8</v>
      </c>
      <c r="B1344">
        <v>1278</v>
      </c>
      <c r="C1344">
        <v>16</v>
      </c>
      <c r="D1344" t="s">
        <v>2782</v>
      </c>
      <c r="E1344" t="s">
        <v>2783</v>
      </c>
      <c r="F1344">
        <v>3</v>
      </c>
      <c r="G1344" t="s">
        <v>11</v>
      </c>
      <c r="H1344">
        <v>5</v>
      </c>
      <c r="I1344" t="str">
        <f t="shared" si="20"/>
        <v>SF1278016</v>
      </c>
    </row>
    <row r="1345" spans="1:9" x14ac:dyDescent="0.2">
      <c r="A1345" t="s">
        <v>8</v>
      </c>
      <c r="B1345">
        <v>1280</v>
      </c>
      <c r="C1345">
        <v>7</v>
      </c>
      <c r="D1345" t="s">
        <v>2784</v>
      </c>
      <c r="E1345" t="s">
        <v>2785</v>
      </c>
      <c r="F1345">
        <v>3</v>
      </c>
      <c r="G1345" t="s">
        <v>11</v>
      </c>
      <c r="H1345">
        <v>5</v>
      </c>
      <c r="I1345" t="str">
        <f t="shared" si="20"/>
        <v>SF1280007</v>
      </c>
    </row>
    <row r="1346" spans="1:9" x14ac:dyDescent="0.2">
      <c r="A1346" t="s">
        <v>8</v>
      </c>
      <c r="B1346">
        <v>1292</v>
      </c>
      <c r="C1346">
        <v>1</v>
      </c>
      <c r="D1346" t="s">
        <v>2786</v>
      </c>
      <c r="E1346" t="s">
        <v>2787</v>
      </c>
      <c r="F1346">
        <v>3</v>
      </c>
      <c r="G1346" t="s">
        <v>11</v>
      </c>
      <c r="H1346">
        <v>5</v>
      </c>
      <c r="I1346" t="str">
        <f t="shared" si="20"/>
        <v>SF1292001</v>
      </c>
    </row>
    <row r="1347" spans="1:9" x14ac:dyDescent="0.2">
      <c r="A1347" t="s">
        <v>8</v>
      </c>
      <c r="B1347">
        <v>1333</v>
      </c>
      <c r="C1347">
        <v>22</v>
      </c>
      <c r="D1347" t="s">
        <v>2788</v>
      </c>
      <c r="E1347" t="s">
        <v>2789</v>
      </c>
      <c r="F1347">
        <v>3</v>
      </c>
      <c r="G1347" t="s">
        <v>11</v>
      </c>
      <c r="H1347">
        <v>2</v>
      </c>
      <c r="I1347" t="str">
        <f t="shared" ref="I1347:I1410" si="21">"SF"&amp;TEXT(B1347,"000#")&amp;TEXT(C1347,"00#")</f>
        <v>SF1333022</v>
      </c>
    </row>
    <row r="1348" spans="1:9" x14ac:dyDescent="0.2">
      <c r="A1348" t="s">
        <v>8</v>
      </c>
      <c r="B1348">
        <v>1288</v>
      </c>
      <c r="C1348">
        <v>2</v>
      </c>
      <c r="D1348" t="s">
        <v>2790</v>
      </c>
      <c r="E1348" t="s">
        <v>2791</v>
      </c>
      <c r="F1348">
        <v>3</v>
      </c>
      <c r="G1348" t="s">
        <v>11</v>
      </c>
      <c r="H1348">
        <v>5</v>
      </c>
      <c r="I1348" t="str">
        <f t="shared" si="21"/>
        <v>SF1288002</v>
      </c>
    </row>
    <row r="1349" spans="1:9" x14ac:dyDescent="0.2">
      <c r="A1349" t="s">
        <v>8</v>
      </c>
      <c r="B1349">
        <v>1290</v>
      </c>
      <c r="C1349">
        <v>1</v>
      </c>
      <c r="D1349" t="s">
        <v>2792</v>
      </c>
      <c r="E1349" t="s">
        <v>2793</v>
      </c>
      <c r="F1349">
        <v>3</v>
      </c>
      <c r="G1349" t="s">
        <v>11</v>
      </c>
      <c r="H1349">
        <v>5</v>
      </c>
      <c r="I1349" t="str">
        <f t="shared" si="21"/>
        <v>SF1290001</v>
      </c>
    </row>
    <row r="1350" spans="1:9" x14ac:dyDescent="0.2">
      <c r="A1350" t="s">
        <v>8</v>
      </c>
      <c r="B1350">
        <v>1352</v>
      </c>
      <c r="C1350">
        <v>21</v>
      </c>
      <c r="D1350" t="s">
        <v>2794</v>
      </c>
      <c r="E1350" t="s">
        <v>2795</v>
      </c>
      <c r="F1350">
        <v>3</v>
      </c>
      <c r="G1350" t="s">
        <v>11</v>
      </c>
      <c r="H1350">
        <v>2</v>
      </c>
      <c r="I1350" t="str">
        <f t="shared" si="21"/>
        <v>SF1352021</v>
      </c>
    </row>
    <row r="1351" spans="1:9" x14ac:dyDescent="0.2">
      <c r="A1351" t="s">
        <v>8</v>
      </c>
      <c r="B1351">
        <v>1363</v>
      </c>
      <c r="C1351">
        <v>17</v>
      </c>
      <c r="D1351" t="s">
        <v>2796</v>
      </c>
      <c r="E1351" t="s">
        <v>2797</v>
      </c>
      <c r="F1351">
        <v>3</v>
      </c>
      <c r="G1351" t="s">
        <v>11</v>
      </c>
      <c r="H1351">
        <v>2</v>
      </c>
      <c r="I1351" t="str">
        <f t="shared" si="21"/>
        <v>SF1363017</v>
      </c>
    </row>
    <row r="1352" spans="1:9" x14ac:dyDescent="0.2">
      <c r="A1352" t="s">
        <v>8</v>
      </c>
      <c r="B1352">
        <v>1346</v>
      </c>
      <c r="C1352">
        <v>7</v>
      </c>
      <c r="D1352" t="s">
        <v>2798</v>
      </c>
      <c r="E1352" t="s">
        <v>2799</v>
      </c>
      <c r="F1352">
        <v>3</v>
      </c>
      <c r="G1352" t="s">
        <v>11</v>
      </c>
      <c r="H1352">
        <v>2</v>
      </c>
      <c r="I1352" t="str">
        <f t="shared" si="21"/>
        <v>SF1346007</v>
      </c>
    </row>
    <row r="1353" spans="1:9" x14ac:dyDescent="0.2">
      <c r="A1353" t="s">
        <v>8</v>
      </c>
      <c r="B1353">
        <v>1347</v>
      </c>
      <c r="C1353">
        <v>5</v>
      </c>
      <c r="D1353" t="s">
        <v>2800</v>
      </c>
      <c r="E1353" t="s">
        <v>2801</v>
      </c>
      <c r="F1353">
        <v>3</v>
      </c>
      <c r="G1353" t="s">
        <v>11</v>
      </c>
      <c r="H1353">
        <v>2</v>
      </c>
      <c r="I1353" t="str">
        <f t="shared" si="21"/>
        <v>SF1347005</v>
      </c>
    </row>
    <row r="1354" spans="1:9" x14ac:dyDescent="0.2">
      <c r="A1354" t="s">
        <v>8</v>
      </c>
      <c r="B1354">
        <v>1366</v>
      </c>
      <c r="C1354">
        <v>48</v>
      </c>
      <c r="D1354" t="s">
        <v>2802</v>
      </c>
      <c r="E1354" t="s">
        <v>2803</v>
      </c>
      <c r="F1354">
        <v>3</v>
      </c>
      <c r="G1354" t="s">
        <v>11</v>
      </c>
      <c r="H1354">
        <v>1</v>
      </c>
      <c r="I1354" t="str">
        <f t="shared" si="21"/>
        <v>SF1366048</v>
      </c>
    </row>
    <row r="1355" spans="1:9" x14ac:dyDescent="0.2">
      <c r="A1355" t="s">
        <v>8</v>
      </c>
      <c r="B1355">
        <v>1367</v>
      </c>
      <c r="C1355">
        <v>25</v>
      </c>
      <c r="D1355" t="s">
        <v>2804</v>
      </c>
      <c r="E1355" t="s">
        <v>2805</v>
      </c>
      <c r="F1355">
        <v>3</v>
      </c>
      <c r="G1355" t="s">
        <v>11</v>
      </c>
      <c r="H1355">
        <v>1</v>
      </c>
      <c r="I1355" t="str">
        <f t="shared" si="21"/>
        <v>SF1367025</v>
      </c>
    </row>
    <row r="1356" spans="1:9" x14ac:dyDescent="0.2">
      <c r="A1356" t="s">
        <v>8</v>
      </c>
      <c r="B1356">
        <v>1363</v>
      </c>
      <c r="C1356">
        <v>7</v>
      </c>
      <c r="D1356" t="s">
        <v>2806</v>
      </c>
      <c r="E1356" t="s">
        <v>2807</v>
      </c>
      <c r="F1356">
        <v>3</v>
      </c>
      <c r="G1356" t="s">
        <v>11</v>
      </c>
      <c r="H1356">
        <v>1</v>
      </c>
      <c r="I1356" t="str">
        <f t="shared" si="21"/>
        <v>SF1363007</v>
      </c>
    </row>
    <row r="1357" spans="1:9" x14ac:dyDescent="0.2">
      <c r="A1357" t="s">
        <v>8</v>
      </c>
      <c r="B1357">
        <v>1372</v>
      </c>
      <c r="C1357">
        <v>21</v>
      </c>
      <c r="D1357" t="s">
        <v>2808</v>
      </c>
      <c r="E1357" t="s">
        <v>2809</v>
      </c>
      <c r="F1357">
        <v>3</v>
      </c>
      <c r="G1357" t="s">
        <v>11</v>
      </c>
      <c r="H1357">
        <v>1</v>
      </c>
      <c r="I1357" t="str">
        <f t="shared" si="21"/>
        <v>SF1372021</v>
      </c>
    </row>
    <row r="1358" spans="1:9" x14ac:dyDescent="0.2">
      <c r="A1358" t="s">
        <v>8</v>
      </c>
      <c r="B1358">
        <v>1374</v>
      </c>
      <c r="C1358">
        <v>19</v>
      </c>
      <c r="D1358" t="s">
        <v>2810</v>
      </c>
      <c r="E1358" t="s">
        <v>2811</v>
      </c>
      <c r="F1358">
        <v>3</v>
      </c>
      <c r="G1358" t="s">
        <v>11</v>
      </c>
      <c r="H1358">
        <v>1</v>
      </c>
      <c r="I1358" t="str">
        <f t="shared" si="21"/>
        <v>SF1374019</v>
      </c>
    </row>
    <row r="1359" spans="1:9" x14ac:dyDescent="0.2">
      <c r="A1359" t="s">
        <v>8</v>
      </c>
      <c r="B1359">
        <v>1370</v>
      </c>
      <c r="C1359">
        <v>41</v>
      </c>
      <c r="D1359" t="s">
        <v>2812</v>
      </c>
      <c r="E1359" t="s">
        <v>2813</v>
      </c>
      <c r="F1359">
        <v>3</v>
      </c>
      <c r="G1359" t="s">
        <v>11</v>
      </c>
      <c r="H1359">
        <v>1</v>
      </c>
      <c r="I1359" t="str">
        <f t="shared" si="21"/>
        <v>SF1370041</v>
      </c>
    </row>
    <row r="1360" spans="1:9" x14ac:dyDescent="0.2">
      <c r="A1360" t="s">
        <v>8</v>
      </c>
      <c r="B1360">
        <v>1371</v>
      </c>
      <c r="C1360">
        <v>13</v>
      </c>
      <c r="D1360" t="s">
        <v>2814</v>
      </c>
      <c r="E1360" t="s">
        <v>2815</v>
      </c>
      <c r="F1360">
        <v>3</v>
      </c>
      <c r="G1360" t="s">
        <v>11</v>
      </c>
      <c r="H1360">
        <v>1</v>
      </c>
      <c r="I1360" t="str">
        <f t="shared" si="21"/>
        <v>SF1371013</v>
      </c>
    </row>
    <row r="1361" spans="1:9" x14ac:dyDescent="0.2">
      <c r="A1361" t="s">
        <v>8</v>
      </c>
      <c r="B1361">
        <v>1250</v>
      </c>
      <c r="C1361">
        <v>10</v>
      </c>
      <c r="D1361" t="s">
        <v>2816</v>
      </c>
      <c r="E1361" t="s">
        <v>2817</v>
      </c>
      <c r="F1361">
        <v>3</v>
      </c>
      <c r="G1361" t="s">
        <v>11</v>
      </c>
      <c r="H1361">
        <v>5</v>
      </c>
      <c r="I1361" t="str">
        <f t="shared" si="21"/>
        <v>SF1250010</v>
      </c>
    </row>
    <row r="1362" spans="1:9" x14ac:dyDescent="0.2">
      <c r="A1362" t="s">
        <v>8</v>
      </c>
      <c r="B1362">
        <v>1252</v>
      </c>
      <c r="C1362">
        <v>33</v>
      </c>
      <c r="D1362" t="s">
        <v>2818</v>
      </c>
      <c r="E1362" t="s">
        <v>2819</v>
      </c>
      <c r="F1362">
        <v>3</v>
      </c>
      <c r="G1362" t="s">
        <v>11</v>
      </c>
      <c r="H1362">
        <v>5</v>
      </c>
      <c r="I1362" t="str">
        <f t="shared" si="21"/>
        <v>SF1252033</v>
      </c>
    </row>
    <row r="1363" spans="1:9" x14ac:dyDescent="0.2">
      <c r="A1363" t="s">
        <v>8</v>
      </c>
      <c r="B1363">
        <v>1246</v>
      </c>
      <c r="C1363">
        <v>11</v>
      </c>
      <c r="D1363" t="s">
        <v>2820</v>
      </c>
      <c r="E1363" t="s">
        <v>2821</v>
      </c>
      <c r="F1363">
        <v>3</v>
      </c>
      <c r="G1363" t="s">
        <v>11</v>
      </c>
      <c r="H1363">
        <v>5</v>
      </c>
      <c r="I1363" t="str">
        <f t="shared" si="21"/>
        <v>SF1246011</v>
      </c>
    </row>
    <row r="1364" spans="1:9" x14ac:dyDescent="0.2">
      <c r="A1364" t="s">
        <v>8</v>
      </c>
      <c r="B1364">
        <v>1248</v>
      </c>
      <c r="C1364">
        <v>2</v>
      </c>
      <c r="D1364" t="s">
        <v>2822</v>
      </c>
      <c r="E1364" t="s">
        <v>2823</v>
      </c>
      <c r="F1364">
        <v>3</v>
      </c>
      <c r="G1364" t="s">
        <v>11</v>
      </c>
      <c r="H1364">
        <v>5</v>
      </c>
      <c r="I1364" t="str">
        <f t="shared" si="21"/>
        <v>SF1248002</v>
      </c>
    </row>
    <row r="1365" spans="1:9" x14ac:dyDescent="0.2">
      <c r="A1365" t="s">
        <v>8</v>
      </c>
      <c r="B1365">
        <v>1255</v>
      </c>
      <c r="C1365">
        <v>18</v>
      </c>
      <c r="D1365" t="s">
        <v>2824</v>
      </c>
      <c r="E1365" t="s">
        <v>2825</v>
      </c>
      <c r="F1365">
        <v>3</v>
      </c>
      <c r="G1365" t="s">
        <v>11</v>
      </c>
      <c r="H1365">
        <v>5</v>
      </c>
      <c r="I1365" t="str">
        <f t="shared" si="21"/>
        <v>SF1255018</v>
      </c>
    </row>
    <row r="1366" spans="1:9" x14ac:dyDescent="0.2">
      <c r="A1366" t="s">
        <v>8</v>
      </c>
      <c r="B1366">
        <v>1253</v>
      </c>
      <c r="C1366">
        <v>25</v>
      </c>
      <c r="D1366" t="s">
        <v>2826</v>
      </c>
      <c r="E1366" t="s">
        <v>2827</v>
      </c>
      <c r="F1366">
        <v>3</v>
      </c>
      <c r="G1366" t="s">
        <v>11</v>
      </c>
      <c r="H1366">
        <v>5</v>
      </c>
      <c r="I1366" t="str">
        <f t="shared" si="21"/>
        <v>SF1253025</v>
      </c>
    </row>
    <row r="1367" spans="1:9" x14ac:dyDescent="0.2">
      <c r="A1367" t="s">
        <v>8</v>
      </c>
      <c r="B1367">
        <v>1254</v>
      </c>
      <c r="C1367">
        <v>1</v>
      </c>
      <c r="D1367" t="s">
        <v>2828</v>
      </c>
      <c r="E1367" t="s">
        <v>2829</v>
      </c>
      <c r="F1367">
        <v>3</v>
      </c>
      <c r="G1367" t="s">
        <v>11</v>
      </c>
      <c r="H1367">
        <v>5</v>
      </c>
      <c r="I1367" t="str">
        <f t="shared" si="21"/>
        <v>SF1254001</v>
      </c>
    </row>
    <row r="1368" spans="1:9" x14ac:dyDescent="0.2">
      <c r="A1368" t="s">
        <v>8</v>
      </c>
      <c r="B1368">
        <v>1256</v>
      </c>
      <c r="C1368">
        <v>50</v>
      </c>
      <c r="D1368" t="s">
        <v>2830</v>
      </c>
      <c r="E1368" t="s">
        <v>2831</v>
      </c>
      <c r="F1368">
        <v>3</v>
      </c>
      <c r="G1368" t="s">
        <v>11</v>
      </c>
      <c r="H1368">
        <v>5</v>
      </c>
      <c r="I1368" t="str">
        <f t="shared" si="21"/>
        <v>SF1256050</v>
      </c>
    </row>
    <row r="1369" spans="1:9" x14ac:dyDescent="0.2">
      <c r="A1369" t="s">
        <v>8</v>
      </c>
      <c r="B1369">
        <v>1258</v>
      </c>
      <c r="C1369">
        <v>43</v>
      </c>
      <c r="D1369" t="s">
        <v>2832</v>
      </c>
      <c r="E1369" t="s">
        <v>2833</v>
      </c>
      <c r="F1369">
        <v>3</v>
      </c>
      <c r="G1369" t="s">
        <v>11</v>
      </c>
      <c r="H1369">
        <v>8</v>
      </c>
      <c r="I1369" t="str">
        <f t="shared" si="21"/>
        <v>SF1258043</v>
      </c>
    </row>
    <row r="1370" spans="1:9" x14ac:dyDescent="0.2">
      <c r="A1370" t="s">
        <v>8</v>
      </c>
      <c r="B1370">
        <v>1255</v>
      </c>
      <c r="C1370">
        <v>23</v>
      </c>
      <c r="D1370" t="s">
        <v>2834</v>
      </c>
      <c r="E1370" t="s">
        <v>2835</v>
      </c>
      <c r="F1370">
        <v>3</v>
      </c>
      <c r="G1370" t="s">
        <v>11</v>
      </c>
      <c r="H1370">
        <v>5</v>
      </c>
      <c r="I1370" t="str">
        <f t="shared" si="21"/>
        <v>SF1255023</v>
      </c>
    </row>
    <row r="1371" spans="1:9" x14ac:dyDescent="0.2">
      <c r="A1371" t="s">
        <v>8</v>
      </c>
      <c r="B1371">
        <v>1256</v>
      </c>
      <c r="C1371">
        <v>58</v>
      </c>
      <c r="D1371" t="s">
        <v>2836</v>
      </c>
      <c r="E1371" t="s">
        <v>2837</v>
      </c>
      <c r="F1371">
        <v>3</v>
      </c>
      <c r="G1371" t="s">
        <v>11</v>
      </c>
      <c r="H1371">
        <v>5</v>
      </c>
      <c r="I1371" t="str">
        <f t="shared" si="21"/>
        <v>SF1256058</v>
      </c>
    </row>
    <row r="1372" spans="1:9" x14ac:dyDescent="0.2">
      <c r="A1372" t="s">
        <v>8</v>
      </c>
      <c r="B1372">
        <v>1267</v>
      </c>
      <c r="C1372">
        <v>21</v>
      </c>
      <c r="D1372" t="s">
        <v>2838</v>
      </c>
      <c r="E1372" t="s">
        <v>2839</v>
      </c>
      <c r="F1372">
        <v>3</v>
      </c>
      <c r="G1372" t="s">
        <v>11</v>
      </c>
      <c r="H1372">
        <v>5</v>
      </c>
      <c r="I1372" t="str">
        <f t="shared" si="21"/>
        <v>SF1267021</v>
      </c>
    </row>
    <row r="1373" spans="1:9" x14ac:dyDescent="0.2">
      <c r="A1373" t="s">
        <v>8</v>
      </c>
      <c r="B1373">
        <v>1268</v>
      </c>
      <c r="C1373">
        <v>1</v>
      </c>
      <c r="D1373" t="s">
        <v>2840</v>
      </c>
      <c r="E1373" t="s">
        <v>2841</v>
      </c>
      <c r="F1373">
        <v>3</v>
      </c>
      <c r="G1373" t="s">
        <v>11</v>
      </c>
      <c r="H1373">
        <v>5</v>
      </c>
      <c r="I1373" t="str">
        <f t="shared" si="21"/>
        <v>SF1268001</v>
      </c>
    </row>
    <row r="1374" spans="1:9" x14ac:dyDescent="0.2">
      <c r="A1374" t="s">
        <v>8</v>
      </c>
      <c r="B1374">
        <v>1260</v>
      </c>
      <c r="C1374">
        <v>54</v>
      </c>
      <c r="D1374" t="s">
        <v>2842</v>
      </c>
      <c r="E1374" t="s">
        <v>2843</v>
      </c>
      <c r="F1374">
        <v>3</v>
      </c>
      <c r="G1374" t="s">
        <v>11</v>
      </c>
      <c r="H1374">
        <v>8</v>
      </c>
      <c r="I1374" t="str">
        <f t="shared" si="21"/>
        <v>SF1260054</v>
      </c>
    </row>
    <row r="1375" spans="1:9" x14ac:dyDescent="0.2">
      <c r="A1375" t="s">
        <v>8</v>
      </c>
      <c r="B1375">
        <v>1266</v>
      </c>
      <c r="C1375">
        <v>41</v>
      </c>
      <c r="D1375" t="s">
        <v>2844</v>
      </c>
      <c r="E1375" t="s">
        <v>2845</v>
      </c>
      <c r="F1375">
        <v>3</v>
      </c>
      <c r="G1375" t="s">
        <v>11</v>
      </c>
      <c r="H1375">
        <v>5</v>
      </c>
      <c r="I1375" t="str">
        <f t="shared" si="21"/>
        <v>SF1266041</v>
      </c>
    </row>
    <row r="1376" spans="1:9" x14ac:dyDescent="0.2">
      <c r="A1376" t="s">
        <v>8</v>
      </c>
      <c r="B1376">
        <v>1269</v>
      </c>
      <c r="C1376">
        <v>3</v>
      </c>
      <c r="D1376" t="s">
        <v>2846</v>
      </c>
      <c r="E1376" t="s">
        <v>2847</v>
      </c>
      <c r="F1376">
        <v>3</v>
      </c>
      <c r="G1376" t="s">
        <v>11</v>
      </c>
      <c r="H1376">
        <v>5</v>
      </c>
      <c r="I1376" t="str">
        <f t="shared" si="21"/>
        <v>SF1269003</v>
      </c>
    </row>
    <row r="1377" spans="1:9" x14ac:dyDescent="0.2">
      <c r="A1377" t="s">
        <v>8</v>
      </c>
      <c r="B1377">
        <v>1269</v>
      </c>
      <c r="C1377">
        <v>22</v>
      </c>
      <c r="D1377" t="s">
        <v>2848</v>
      </c>
      <c r="E1377" t="s">
        <v>2849</v>
      </c>
      <c r="F1377">
        <v>3</v>
      </c>
      <c r="G1377" t="s">
        <v>11</v>
      </c>
      <c r="H1377">
        <v>5</v>
      </c>
      <c r="I1377" t="str">
        <f t="shared" si="21"/>
        <v>SF1269022</v>
      </c>
    </row>
    <row r="1378" spans="1:9" x14ac:dyDescent="0.2">
      <c r="A1378" t="s">
        <v>8</v>
      </c>
      <c r="B1378">
        <v>1269</v>
      </c>
      <c r="C1378">
        <v>151</v>
      </c>
      <c r="D1378" t="s">
        <v>2850</v>
      </c>
      <c r="E1378" t="s">
        <v>2851</v>
      </c>
      <c r="F1378">
        <v>3</v>
      </c>
      <c r="G1378" t="s">
        <v>11</v>
      </c>
      <c r="H1378">
        <v>5</v>
      </c>
      <c r="I1378" t="str">
        <f t="shared" si="21"/>
        <v>SF1269151</v>
      </c>
    </row>
    <row r="1379" spans="1:9" x14ac:dyDescent="0.2">
      <c r="A1379" t="s">
        <v>8</v>
      </c>
      <c r="B1379">
        <v>1270</v>
      </c>
      <c r="C1379">
        <v>38</v>
      </c>
      <c r="D1379" t="s">
        <v>2852</v>
      </c>
      <c r="E1379" t="s">
        <v>2853</v>
      </c>
      <c r="F1379">
        <v>3</v>
      </c>
      <c r="G1379" t="s">
        <v>11</v>
      </c>
      <c r="H1379">
        <v>8</v>
      </c>
      <c r="I1379" t="str">
        <f t="shared" si="21"/>
        <v>SF1270038</v>
      </c>
    </row>
    <row r="1380" spans="1:9" x14ac:dyDescent="0.2">
      <c r="A1380" t="s">
        <v>8</v>
      </c>
      <c r="B1380">
        <v>1271</v>
      </c>
      <c r="C1380">
        <v>2</v>
      </c>
      <c r="D1380" t="s">
        <v>2854</v>
      </c>
      <c r="E1380" t="s">
        <v>2855</v>
      </c>
      <c r="F1380">
        <v>3</v>
      </c>
      <c r="G1380" t="s">
        <v>11</v>
      </c>
      <c r="H1380">
        <v>5</v>
      </c>
      <c r="I1380" t="str">
        <f t="shared" si="21"/>
        <v>SF1271002</v>
      </c>
    </row>
    <row r="1381" spans="1:9" x14ac:dyDescent="0.2">
      <c r="A1381" t="s">
        <v>8</v>
      </c>
      <c r="B1381">
        <v>1269</v>
      </c>
      <c r="C1381">
        <v>30</v>
      </c>
      <c r="D1381" t="s">
        <v>2856</v>
      </c>
      <c r="E1381" t="s">
        <v>2857</v>
      </c>
      <c r="F1381">
        <v>3</v>
      </c>
      <c r="G1381" t="s">
        <v>11</v>
      </c>
      <c r="H1381">
        <v>5</v>
      </c>
      <c r="I1381" t="str">
        <f t="shared" si="21"/>
        <v>SF1269030</v>
      </c>
    </row>
    <row r="1382" spans="1:9" x14ac:dyDescent="0.2">
      <c r="A1382" t="s">
        <v>8</v>
      </c>
      <c r="B1382">
        <v>1270</v>
      </c>
      <c r="C1382">
        <v>33</v>
      </c>
      <c r="D1382" t="s">
        <v>2858</v>
      </c>
      <c r="E1382" t="s">
        <v>2859</v>
      </c>
      <c r="F1382">
        <v>3</v>
      </c>
      <c r="G1382" t="s">
        <v>11</v>
      </c>
      <c r="H1382">
        <v>8</v>
      </c>
      <c r="I1382" t="str">
        <f t="shared" si="21"/>
        <v>SF1270033</v>
      </c>
    </row>
    <row r="1383" spans="1:9" x14ac:dyDescent="0.2">
      <c r="A1383" t="s">
        <v>8</v>
      </c>
      <c r="B1383">
        <v>1239</v>
      </c>
      <c r="C1383">
        <v>30</v>
      </c>
      <c r="D1383" t="s">
        <v>2860</v>
      </c>
      <c r="E1383" t="s">
        <v>2861</v>
      </c>
      <c r="F1383">
        <v>3</v>
      </c>
      <c r="G1383" t="s">
        <v>11</v>
      </c>
      <c r="H1383">
        <v>5</v>
      </c>
      <c r="I1383" t="str">
        <f t="shared" si="21"/>
        <v>SF1239030</v>
      </c>
    </row>
    <row r="1384" spans="1:9" x14ac:dyDescent="0.2">
      <c r="A1384" t="s">
        <v>8</v>
      </c>
      <c r="B1384">
        <v>1238</v>
      </c>
      <c r="C1384">
        <v>30</v>
      </c>
      <c r="D1384" t="s">
        <v>2862</v>
      </c>
      <c r="E1384" t="s">
        <v>2863</v>
      </c>
      <c r="F1384">
        <v>3</v>
      </c>
      <c r="G1384" t="s">
        <v>11</v>
      </c>
      <c r="H1384">
        <v>5</v>
      </c>
      <c r="I1384" t="str">
        <f t="shared" si="21"/>
        <v>SF1238030</v>
      </c>
    </row>
    <row r="1385" spans="1:9" x14ac:dyDescent="0.2">
      <c r="A1385" t="s">
        <v>8</v>
      </c>
      <c r="B1385">
        <v>1238</v>
      </c>
      <c r="C1385">
        <v>32</v>
      </c>
      <c r="D1385" t="s">
        <v>2864</v>
      </c>
      <c r="E1385" t="s">
        <v>2865</v>
      </c>
      <c r="F1385">
        <v>3</v>
      </c>
      <c r="G1385" t="s">
        <v>11</v>
      </c>
      <c r="H1385">
        <v>5</v>
      </c>
      <c r="I1385" t="str">
        <f t="shared" si="21"/>
        <v>SF1238032</v>
      </c>
    </row>
    <row r="1386" spans="1:9" x14ac:dyDescent="0.2">
      <c r="A1386" t="s">
        <v>8</v>
      </c>
      <c r="B1386">
        <v>1238</v>
      </c>
      <c r="C1386">
        <v>34</v>
      </c>
      <c r="D1386" t="s">
        <v>2866</v>
      </c>
      <c r="E1386" t="s">
        <v>2867</v>
      </c>
      <c r="F1386">
        <v>3</v>
      </c>
      <c r="G1386" t="s">
        <v>11</v>
      </c>
      <c r="H1386">
        <v>5</v>
      </c>
      <c r="I1386" t="str">
        <f t="shared" si="21"/>
        <v>SF1238034</v>
      </c>
    </row>
    <row r="1387" spans="1:9" x14ac:dyDescent="0.2">
      <c r="A1387" t="s">
        <v>8</v>
      </c>
      <c r="B1387">
        <v>1240</v>
      </c>
      <c r="C1387">
        <v>27</v>
      </c>
      <c r="D1387" t="s">
        <v>2868</v>
      </c>
      <c r="E1387" t="s">
        <v>2869</v>
      </c>
      <c r="F1387">
        <v>3</v>
      </c>
      <c r="G1387" t="s">
        <v>11</v>
      </c>
      <c r="H1387">
        <v>5</v>
      </c>
      <c r="I1387" t="str">
        <f t="shared" si="21"/>
        <v>SF1240027</v>
      </c>
    </row>
    <row r="1388" spans="1:9" x14ac:dyDescent="0.2">
      <c r="A1388" t="s">
        <v>8</v>
      </c>
      <c r="B1388">
        <v>1242</v>
      </c>
      <c r="C1388">
        <v>4</v>
      </c>
      <c r="D1388" t="s">
        <v>2870</v>
      </c>
      <c r="E1388" t="s">
        <v>2871</v>
      </c>
      <c r="F1388">
        <v>3</v>
      </c>
      <c r="G1388" t="s">
        <v>11</v>
      </c>
      <c r="H1388">
        <v>5</v>
      </c>
      <c r="I1388" t="str">
        <f t="shared" si="21"/>
        <v>SF1242004</v>
      </c>
    </row>
    <row r="1389" spans="1:9" x14ac:dyDescent="0.2">
      <c r="A1389" t="s">
        <v>8</v>
      </c>
      <c r="B1389">
        <v>1241</v>
      </c>
      <c r="C1389" t="s">
        <v>2872</v>
      </c>
      <c r="D1389" t="s">
        <v>2873</v>
      </c>
      <c r="E1389" t="s">
        <v>2874</v>
      </c>
      <c r="F1389">
        <v>3</v>
      </c>
      <c r="G1389" t="s">
        <v>11</v>
      </c>
      <c r="H1389">
        <v>5</v>
      </c>
      <c r="I1389" t="str">
        <f t="shared" si="21"/>
        <v>SF1241009B</v>
      </c>
    </row>
    <row r="1390" spans="1:9" x14ac:dyDescent="0.2">
      <c r="A1390" t="s">
        <v>8</v>
      </c>
      <c r="B1390">
        <v>1245</v>
      </c>
      <c r="C1390">
        <v>17</v>
      </c>
      <c r="D1390" t="s">
        <v>2875</v>
      </c>
      <c r="E1390" t="s">
        <v>2876</v>
      </c>
      <c r="F1390">
        <v>3</v>
      </c>
      <c r="G1390" t="s">
        <v>11</v>
      </c>
      <c r="H1390">
        <v>5</v>
      </c>
      <c r="I1390" t="str">
        <f t="shared" si="21"/>
        <v>SF1245017</v>
      </c>
    </row>
    <row r="1391" spans="1:9" x14ac:dyDescent="0.2">
      <c r="A1391" t="s">
        <v>8</v>
      </c>
      <c r="B1391">
        <v>1245</v>
      </c>
      <c r="C1391">
        <v>10</v>
      </c>
      <c r="D1391" t="s">
        <v>2877</v>
      </c>
      <c r="E1391" t="s">
        <v>2878</v>
      </c>
      <c r="F1391">
        <v>3</v>
      </c>
      <c r="G1391" t="s">
        <v>11</v>
      </c>
      <c r="H1391">
        <v>5</v>
      </c>
      <c r="I1391" t="str">
        <f t="shared" si="21"/>
        <v>SF1245010</v>
      </c>
    </row>
    <row r="1392" spans="1:9" x14ac:dyDescent="0.2">
      <c r="A1392" t="s">
        <v>8</v>
      </c>
      <c r="B1392">
        <v>1243</v>
      </c>
      <c r="C1392">
        <v>18</v>
      </c>
      <c r="D1392" t="s">
        <v>2879</v>
      </c>
      <c r="E1392" t="s">
        <v>2880</v>
      </c>
      <c r="F1392">
        <v>3</v>
      </c>
      <c r="G1392" t="s">
        <v>11</v>
      </c>
      <c r="H1392">
        <v>5</v>
      </c>
      <c r="I1392" t="str">
        <f t="shared" si="21"/>
        <v>SF1243018</v>
      </c>
    </row>
    <row r="1393" spans="1:9" x14ac:dyDescent="0.2">
      <c r="A1393" t="s">
        <v>8</v>
      </c>
      <c r="B1393">
        <v>1242</v>
      </c>
      <c r="C1393">
        <v>5</v>
      </c>
      <c r="D1393" t="s">
        <v>2881</v>
      </c>
      <c r="E1393" t="s">
        <v>2882</v>
      </c>
      <c r="F1393">
        <v>3</v>
      </c>
      <c r="G1393" t="s">
        <v>11</v>
      </c>
      <c r="H1393">
        <v>5</v>
      </c>
      <c r="I1393" t="str">
        <f t="shared" si="21"/>
        <v>SF1242005</v>
      </c>
    </row>
    <row r="1394" spans="1:9" x14ac:dyDescent="0.2">
      <c r="A1394" t="s">
        <v>8</v>
      </c>
      <c r="B1394">
        <v>1248</v>
      </c>
      <c r="C1394">
        <v>18</v>
      </c>
      <c r="D1394" t="s">
        <v>2883</v>
      </c>
      <c r="E1394" t="s">
        <v>2884</v>
      </c>
      <c r="F1394">
        <v>3</v>
      </c>
      <c r="G1394" t="s">
        <v>11</v>
      </c>
      <c r="H1394">
        <v>5</v>
      </c>
      <c r="I1394" t="str">
        <f t="shared" si="21"/>
        <v>SF1248018</v>
      </c>
    </row>
    <row r="1395" spans="1:9" x14ac:dyDescent="0.2">
      <c r="A1395" t="s">
        <v>8</v>
      </c>
      <c r="B1395">
        <v>1247</v>
      </c>
      <c r="C1395">
        <v>15</v>
      </c>
      <c r="D1395" t="s">
        <v>2885</v>
      </c>
      <c r="E1395" t="s">
        <v>2886</v>
      </c>
      <c r="F1395">
        <v>3</v>
      </c>
      <c r="G1395" t="s">
        <v>11</v>
      </c>
      <c r="H1395">
        <v>5</v>
      </c>
      <c r="I1395" t="str">
        <f t="shared" si="21"/>
        <v>SF1247015</v>
      </c>
    </row>
    <row r="1396" spans="1:9" x14ac:dyDescent="0.2">
      <c r="A1396" t="s">
        <v>8</v>
      </c>
      <c r="B1396">
        <v>1246</v>
      </c>
      <c r="C1396">
        <v>18</v>
      </c>
      <c r="D1396" t="s">
        <v>2887</v>
      </c>
      <c r="E1396" t="s">
        <v>2888</v>
      </c>
      <c r="F1396">
        <v>3</v>
      </c>
      <c r="G1396" t="s">
        <v>11</v>
      </c>
      <c r="H1396">
        <v>5</v>
      </c>
      <c r="I1396" t="str">
        <f t="shared" si="21"/>
        <v>SF1246018</v>
      </c>
    </row>
    <row r="1397" spans="1:9" x14ac:dyDescent="0.2">
      <c r="A1397" t="s">
        <v>8</v>
      </c>
      <c r="B1397">
        <v>1245</v>
      </c>
      <c r="C1397">
        <v>15</v>
      </c>
      <c r="D1397" t="s">
        <v>2889</v>
      </c>
      <c r="E1397" t="s">
        <v>2890</v>
      </c>
      <c r="F1397">
        <v>3</v>
      </c>
      <c r="G1397" t="s">
        <v>11</v>
      </c>
      <c r="H1397">
        <v>5</v>
      </c>
      <c r="I1397" t="str">
        <f t="shared" si="21"/>
        <v>SF1245015</v>
      </c>
    </row>
    <row r="1398" spans="1:9" x14ac:dyDescent="0.2">
      <c r="A1398" t="s">
        <v>8</v>
      </c>
      <c r="B1398">
        <v>552</v>
      </c>
      <c r="C1398">
        <v>32</v>
      </c>
      <c r="D1398" t="s">
        <v>2891</v>
      </c>
      <c r="E1398" t="s">
        <v>2892</v>
      </c>
      <c r="F1398">
        <v>3</v>
      </c>
      <c r="G1398" t="s">
        <v>11</v>
      </c>
      <c r="H1398">
        <v>2</v>
      </c>
      <c r="I1398" t="str">
        <f t="shared" si="21"/>
        <v>SF0552032</v>
      </c>
    </row>
    <row r="1399" spans="1:9" x14ac:dyDescent="0.2">
      <c r="A1399" t="s">
        <v>8</v>
      </c>
      <c r="B1399">
        <v>1252</v>
      </c>
      <c r="C1399">
        <v>37</v>
      </c>
      <c r="D1399" t="s">
        <v>2893</v>
      </c>
      <c r="E1399" t="s">
        <v>2894</v>
      </c>
      <c r="F1399">
        <v>3</v>
      </c>
      <c r="G1399" t="s">
        <v>11</v>
      </c>
      <c r="H1399">
        <v>5</v>
      </c>
      <c r="I1399" t="str">
        <f t="shared" si="21"/>
        <v>SF1252037</v>
      </c>
    </row>
    <row r="1400" spans="1:9" x14ac:dyDescent="0.2">
      <c r="A1400" t="s">
        <v>8</v>
      </c>
      <c r="B1400">
        <v>1252</v>
      </c>
      <c r="C1400">
        <v>23</v>
      </c>
      <c r="D1400" t="s">
        <v>2895</v>
      </c>
      <c r="E1400" t="s">
        <v>2896</v>
      </c>
      <c r="F1400">
        <v>3</v>
      </c>
      <c r="G1400" t="s">
        <v>11</v>
      </c>
      <c r="H1400">
        <v>5</v>
      </c>
      <c r="I1400" t="str">
        <f t="shared" si="21"/>
        <v>SF1252023</v>
      </c>
    </row>
    <row r="1401" spans="1:9" x14ac:dyDescent="0.2">
      <c r="A1401" t="s">
        <v>8</v>
      </c>
      <c r="B1401">
        <v>1250</v>
      </c>
      <c r="C1401" t="s">
        <v>1725</v>
      </c>
      <c r="D1401" t="s">
        <v>2897</v>
      </c>
      <c r="E1401" t="s">
        <v>2898</v>
      </c>
      <c r="F1401">
        <v>3</v>
      </c>
      <c r="G1401" t="s">
        <v>11</v>
      </c>
      <c r="H1401">
        <v>5</v>
      </c>
      <c r="I1401" t="str">
        <f t="shared" si="21"/>
        <v>SF1250016A</v>
      </c>
    </row>
    <row r="1402" spans="1:9" x14ac:dyDescent="0.2">
      <c r="A1402" t="s">
        <v>8</v>
      </c>
      <c r="B1402">
        <v>557</v>
      </c>
      <c r="C1402">
        <v>17</v>
      </c>
      <c r="D1402" t="s">
        <v>2899</v>
      </c>
      <c r="E1402" t="s">
        <v>2900</v>
      </c>
      <c r="F1402">
        <v>3</v>
      </c>
      <c r="G1402" t="s">
        <v>11</v>
      </c>
      <c r="H1402">
        <v>2</v>
      </c>
      <c r="I1402" t="str">
        <f t="shared" si="21"/>
        <v>SF0557017</v>
      </c>
    </row>
    <row r="1403" spans="1:9" x14ac:dyDescent="0.2">
      <c r="A1403" t="s">
        <v>8</v>
      </c>
      <c r="B1403">
        <v>1255</v>
      </c>
      <c r="C1403">
        <v>3</v>
      </c>
      <c r="D1403" t="s">
        <v>2901</v>
      </c>
      <c r="E1403" t="s">
        <v>2902</v>
      </c>
      <c r="F1403">
        <v>3</v>
      </c>
      <c r="G1403" t="s">
        <v>11</v>
      </c>
      <c r="H1403">
        <v>5</v>
      </c>
      <c r="I1403" t="str">
        <f t="shared" si="21"/>
        <v>SF1255003</v>
      </c>
    </row>
    <row r="1404" spans="1:9" x14ac:dyDescent="0.2">
      <c r="A1404" t="s">
        <v>8</v>
      </c>
      <c r="B1404">
        <v>556</v>
      </c>
      <c r="C1404">
        <v>12</v>
      </c>
      <c r="D1404" t="s">
        <v>2903</v>
      </c>
      <c r="E1404" t="s">
        <v>2904</v>
      </c>
      <c r="F1404">
        <v>3</v>
      </c>
      <c r="G1404" t="s">
        <v>11</v>
      </c>
      <c r="H1404">
        <v>2</v>
      </c>
      <c r="I1404" t="str">
        <f t="shared" si="21"/>
        <v>SF0556012</v>
      </c>
    </row>
    <row r="1405" spans="1:9" x14ac:dyDescent="0.2">
      <c r="A1405" t="s">
        <v>8</v>
      </c>
      <c r="B1405">
        <v>1255</v>
      </c>
      <c r="C1405">
        <v>19</v>
      </c>
      <c r="D1405" t="s">
        <v>2905</v>
      </c>
      <c r="E1405" t="s">
        <v>2906</v>
      </c>
      <c r="F1405">
        <v>3</v>
      </c>
      <c r="G1405" t="s">
        <v>11</v>
      </c>
      <c r="H1405">
        <v>5</v>
      </c>
      <c r="I1405" t="str">
        <f t="shared" si="21"/>
        <v>SF1255019</v>
      </c>
    </row>
    <row r="1406" spans="1:9" x14ac:dyDescent="0.2">
      <c r="A1406" t="s">
        <v>8</v>
      </c>
      <c r="B1406">
        <v>553</v>
      </c>
      <c r="C1406">
        <v>32</v>
      </c>
      <c r="D1406" t="s">
        <v>2907</v>
      </c>
      <c r="E1406" t="s">
        <v>2908</v>
      </c>
      <c r="F1406">
        <v>3</v>
      </c>
      <c r="G1406" t="s">
        <v>11</v>
      </c>
      <c r="H1406">
        <v>2</v>
      </c>
      <c r="I1406" t="str">
        <f t="shared" si="21"/>
        <v>SF0553032</v>
      </c>
    </row>
    <row r="1407" spans="1:9" x14ac:dyDescent="0.2">
      <c r="A1407" t="s">
        <v>8</v>
      </c>
      <c r="B1407">
        <v>1254</v>
      </c>
      <c r="C1407">
        <v>77</v>
      </c>
      <c r="D1407" t="s">
        <v>2909</v>
      </c>
      <c r="E1407" t="s">
        <v>2910</v>
      </c>
      <c r="F1407">
        <v>3</v>
      </c>
      <c r="G1407" t="s">
        <v>11</v>
      </c>
      <c r="H1407">
        <v>5</v>
      </c>
      <c r="I1407" t="str">
        <f t="shared" si="21"/>
        <v>SF1254077</v>
      </c>
    </row>
    <row r="1408" spans="1:9" x14ac:dyDescent="0.2">
      <c r="A1408" t="s">
        <v>8</v>
      </c>
      <c r="B1408">
        <v>552</v>
      </c>
      <c r="C1408">
        <v>38</v>
      </c>
      <c r="D1408" t="s">
        <v>2911</v>
      </c>
      <c r="E1408" t="s">
        <v>2912</v>
      </c>
      <c r="F1408">
        <v>3</v>
      </c>
      <c r="G1408" t="s">
        <v>11</v>
      </c>
      <c r="H1408">
        <v>2</v>
      </c>
      <c r="I1408" t="str">
        <f t="shared" si="21"/>
        <v>SF0552038</v>
      </c>
    </row>
    <row r="1409" spans="1:9" x14ac:dyDescent="0.2">
      <c r="A1409" t="s">
        <v>8</v>
      </c>
      <c r="B1409">
        <v>1253</v>
      </c>
      <c r="C1409">
        <v>23</v>
      </c>
      <c r="D1409" t="s">
        <v>2913</v>
      </c>
      <c r="E1409" t="s">
        <v>2914</v>
      </c>
      <c r="F1409">
        <v>3</v>
      </c>
      <c r="G1409" t="s">
        <v>11</v>
      </c>
      <c r="H1409">
        <v>5</v>
      </c>
      <c r="I1409" t="str">
        <f t="shared" si="21"/>
        <v>SF1253023</v>
      </c>
    </row>
    <row r="1410" spans="1:9" x14ac:dyDescent="0.2">
      <c r="A1410" t="s">
        <v>8</v>
      </c>
      <c r="B1410">
        <v>1225</v>
      </c>
      <c r="C1410">
        <v>32</v>
      </c>
      <c r="D1410" t="s">
        <v>2915</v>
      </c>
      <c r="E1410" t="s">
        <v>2916</v>
      </c>
      <c r="F1410">
        <v>3</v>
      </c>
      <c r="G1410" t="s">
        <v>11</v>
      </c>
      <c r="H1410">
        <v>5</v>
      </c>
      <c r="I1410" t="str">
        <f t="shared" si="21"/>
        <v>SF1225032</v>
      </c>
    </row>
    <row r="1411" spans="1:9" x14ac:dyDescent="0.2">
      <c r="A1411" t="s">
        <v>8</v>
      </c>
      <c r="B1411">
        <v>1224</v>
      </c>
      <c r="C1411">
        <v>4</v>
      </c>
      <c r="D1411" t="s">
        <v>2917</v>
      </c>
      <c r="E1411" t="s">
        <v>2918</v>
      </c>
      <c r="F1411">
        <v>3</v>
      </c>
      <c r="G1411" t="s">
        <v>11</v>
      </c>
      <c r="H1411">
        <v>5</v>
      </c>
      <c r="I1411" t="str">
        <f t="shared" ref="I1411:I1474" si="22">"SF"&amp;TEXT(B1411,"000#")&amp;TEXT(C1411,"00#")</f>
        <v>SF1224004</v>
      </c>
    </row>
    <row r="1412" spans="1:9" x14ac:dyDescent="0.2">
      <c r="A1412" t="s">
        <v>8</v>
      </c>
      <c r="B1412">
        <v>1222</v>
      </c>
      <c r="C1412">
        <v>25</v>
      </c>
      <c r="D1412" t="s">
        <v>2919</v>
      </c>
      <c r="E1412" t="s">
        <v>2920</v>
      </c>
      <c r="F1412">
        <v>3</v>
      </c>
      <c r="G1412" t="s">
        <v>11</v>
      </c>
      <c r="H1412">
        <v>5</v>
      </c>
      <c r="I1412" t="str">
        <f t="shared" si="22"/>
        <v>SF1222025</v>
      </c>
    </row>
    <row r="1413" spans="1:9" x14ac:dyDescent="0.2">
      <c r="A1413" t="s">
        <v>8</v>
      </c>
      <c r="B1413">
        <v>1222</v>
      </c>
      <c r="C1413">
        <v>16</v>
      </c>
      <c r="D1413" t="s">
        <v>2921</v>
      </c>
      <c r="E1413" t="s">
        <v>2922</v>
      </c>
      <c r="F1413">
        <v>3</v>
      </c>
      <c r="G1413" t="s">
        <v>11</v>
      </c>
      <c r="H1413">
        <v>5</v>
      </c>
      <c r="I1413" t="str">
        <f t="shared" si="22"/>
        <v>SF1222016</v>
      </c>
    </row>
    <row r="1414" spans="1:9" x14ac:dyDescent="0.2">
      <c r="A1414" t="s">
        <v>8</v>
      </c>
      <c r="B1414">
        <v>1225</v>
      </c>
      <c r="C1414">
        <v>30</v>
      </c>
      <c r="D1414" t="s">
        <v>2923</v>
      </c>
      <c r="E1414" t="s">
        <v>2924</v>
      </c>
      <c r="F1414">
        <v>3</v>
      </c>
      <c r="G1414" t="s">
        <v>11</v>
      </c>
      <c r="H1414">
        <v>5</v>
      </c>
      <c r="I1414" t="str">
        <f t="shared" si="22"/>
        <v>SF1225030</v>
      </c>
    </row>
    <row r="1415" spans="1:9" x14ac:dyDescent="0.2">
      <c r="A1415" t="s">
        <v>8</v>
      </c>
      <c r="B1415">
        <v>1225</v>
      </c>
      <c r="C1415">
        <v>27</v>
      </c>
      <c r="D1415" t="s">
        <v>2925</v>
      </c>
      <c r="E1415" t="s">
        <v>2926</v>
      </c>
      <c r="F1415">
        <v>3</v>
      </c>
      <c r="G1415" t="s">
        <v>11</v>
      </c>
      <c r="H1415">
        <v>5</v>
      </c>
      <c r="I1415" t="str">
        <f t="shared" si="22"/>
        <v>SF1225027</v>
      </c>
    </row>
    <row r="1416" spans="1:9" x14ac:dyDescent="0.2">
      <c r="A1416" t="s">
        <v>8</v>
      </c>
      <c r="B1416">
        <v>1225</v>
      </c>
      <c r="C1416">
        <v>31</v>
      </c>
      <c r="D1416" t="s">
        <v>2927</v>
      </c>
      <c r="E1416" t="s">
        <v>2928</v>
      </c>
      <c r="F1416">
        <v>3</v>
      </c>
      <c r="G1416" t="s">
        <v>11</v>
      </c>
      <c r="H1416">
        <v>5</v>
      </c>
      <c r="I1416" t="str">
        <f t="shared" si="22"/>
        <v>SF1225031</v>
      </c>
    </row>
    <row r="1417" spans="1:9" x14ac:dyDescent="0.2">
      <c r="A1417" t="s">
        <v>8</v>
      </c>
      <c r="B1417">
        <v>1227</v>
      </c>
      <c r="C1417">
        <v>41</v>
      </c>
      <c r="D1417" t="s">
        <v>2929</v>
      </c>
      <c r="E1417" t="s">
        <v>2930</v>
      </c>
      <c r="F1417">
        <v>3</v>
      </c>
      <c r="G1417" t="s">
        <v>11</v>
      </c>
      <c r="H1417">
        <v>5</v>
      </c>
      <c r="I1417" t="str">
        <f t="shared" si="22"/>
        <v>SF1227041</v>
      </c>
    </row>
    <row r="1418" spans="1:9" x14ac:dyDescent="0.2">
      <c r="A1418" t="s">
        <v>8</v>
      </c>
      <c r="B1418">
        <v>1226</v>
      </c>
      <c r="C1418">
        <v>27</v>
      </c>
      <c r="D1418" t="s">
        <v>2931</v>
      </c>
      <c r="E1418" t="s">
        <v>2932</v>
      </c>
      <c r="F1418">
        <v>3</v>
      </c>
      <c r="G1418" t="s">
        <v>11</v>
      </c>
      <c r="H1418">
        <v>5</v>
      </c>
      <c r="I1418" t="str">
        <f t="shared" si="22"/>
        <v>SF1226027</v>
      </c>
    </row>
    <row r="1419" spans="1:9" x14ac:dyDescent="0.2">
      <c r="A1419" t="s">
        <v>8</v>
      </c>
      <c r="B1419">
        <v>1226</v>
      </c>
      <c r="C1419">
        <v>14</v>
      </c>
      <c r="D1419" t="s">
        <v>2933</v>
      </c>
      <c r="E1419" t="s">
        <v>2934</v>
      </c>
      <c r="F1419">
        <v>3</v>
      </c>
      <c r="G1419" t="s">
        <v>11</v>
      </c>
      <c r="H1419">
        <v>5</v>
      </c>
      <c r="I1419" t="str">
        <f t="shared" si="22"/>
        <v>SF1226014</v>
      </c>
    </row>
    <row r="1420" spans="1:9" x14ac:dyDescent="0.2">
      <c r="A1420" t="s">
        <v>8</v>
      </c>
      <c r="B1420">
        <v>1226</v>
      </c>
      <c r="C1420">
        <v>17</v>
      </c>
      <c r="D1420" t="s">
        <v>2935</v>
      </c>
      <c r="E1420" t="s">
        <v>2936</v>
      </c>
      <c r="F1420">
        <v>3</v>
      </c>
      <c r="G1420" t="s">
        <v>11</v>
      </c>
      <c r="H1420">
        <v>5</v>
      </c>
      <c r="I1420" t="str">
        <f t="shared" si="22"/>
        <v>SF1226017</v>
      </c>
    </row>
    <row r="1421" spans="1:9" x14ac:dyDescent="0.2">
      <c r="A1421" t="s">
        <v>8</v>
      </c>
      <c r="B1421">
        <v>1233</v>
      </c>
      <c r="C1421">
        <v>42</v>
      </c>
      <c r="D1421" t="s">
        <v>2937</v>
      </c>
      <c r="E1421" t="s">
        <v>2938</v>
      </c>
      <c r="F1421">
        <v>3</v>
      </c>
      <c r="G1421" t="s">
        <v>11</v>
      </c>
      <c r="H1421">
        <v>5</v>
      </c>
      <c r="I1421" t="str">
        <f t="shared" si="22"/>
        <v>SF1233042</v>
      </c>
    </row>
    <row r="1422" spans="1:9" x14ac:dyDescent="0.2">
      <c r="A1422" t="s">
        <v>8</v>
      </c>
      <c r="B1422">
        <v>1231</v>
      </c>
      <c r="C1422">
        <v>21</v>
      </c>
      <c r="D1422" t="s">
        <v>2939</v>
      </c>
      <c r="E1422" t="s">
        <v>2940</v>
      </c>
      <c r="F1422">
        <v>3</v>
      </c>
      <c r="G1422" t="s">
        <v>11</v>
      </c>
      <c r="H1422">
        <v>5</v>
      </c>
      <c r="I1422" t="str">
        <f t="shared" si="22"/>
        <v>SF1231021</v>
      </c>
    </row>
    <row r="1423" spans="1:9" x14ac:dyDescent="0.2">
      <c r="A1423" t="s">
        <v>8</v>
      </c>
      <c r="B1423">
        <v>1229</v>
      </c>
      <c r="C1423">
        <v>22</v>
      </c>
      <c r="D1423" t="s">
        <v>2941</v>
      </c>
      <c r="E1423" t="s">
        <v>2942</v>
      </c>
      <c r="F1423">
        <v>3</v>
      </c>
      <c r="G1423" t="s">
        <v>11</v>
      </c>
      <c r="H1423">
        <v>5</v>
      </c>
      <c r="I1423" t="str">
        <f t="shared" si="22"/>
        <v>SF1229022</v>
      </c>
    </row>
    <row r="1424" spans="1:9" x14ac:dyDescent="0.2">
      <c r="A1424" t="s">
        <v>8</v>
      </c>
      <c r="B1424">
        <v>1229</v>
      </c>
      <c r="C1424">
        <v>20</v>
      </c>
      <c r="D1424" t="s">
        <v>2943</v>
      </c>
      <c r="E1424" t="s">
        <v>2944</v>
      </c>
      <c r="F1424">
        <v>3</v>
      </c>
      <c r="G1424" t="s">
        <v>11</v>
      </c>
      <c r="H1424">
        <v>5</v>
      </c>
      <c r="I1424" t="str">
        <f t="shared" si="22"/>
        <v>SF1229020</v>
      </c>
    </row>
    <row r="1425" spans="1:9" x14ac:dyDescent="0.2">
      <c r="A1425" t="s">
        <v>8</v>
      </c>
      <c r="B1425">
        <v>1233</v>
      </c>
      <c r="C1425">
        <v>19</v>
      </c>
      <c r="D1425" t="s">
        <v>2945</v>
      </c>
      <c r="E1425" t="s">
        <v>2946</v>
      </c>
      <c r="F1425">
        <v>3</v>
      </c>
      <c r="G1425" t="s">
        <v>11</v>
      </c>
      <c r="H1425">
        <v>5</v>
      </c>
      <c r="I1425" t="str">
        <f t="shared" si="22"/>
        <v>SF1233019</v>
      </c>
    </row>
    <row r="1426" spans="1:9" x14ac:dyDescent="0.2">
      <c r="A1426" t="s">
        <v>8</v>
      </c>
      <c r="B1426">
        <v>1233</v>
      </c>
      <c r="C1426">
        <v>38</v>
      </c>
      <c r="D1426" t="s">
        <v>2947</v>
      </c>
      <c r="E1426" t="s">
        <v>2948</v>
      </c>
      <c r="F1426">
        <v>3</v>
      </c>
      <c r="G1426" t="s">
        <v>11</v>
      </c>
      <c r="H1426">
        <v>5</v>
      </c>
      <c r="I1426" t="str">
        <f t="shared" si="22"/>
        <v>SF1233038</v>
      </c>
    </row>
    <row r="1427" spans="1:9" x14ac:dyDescent="0.2">
      <c r="A1427" t="s">
        <v>8</v>
      </c>
      <c r="B1427">
        <v>1234</v>
      </c>
      <c r="C1427">
        <v>24</v>
      </c>
      <c r="D1427" t="s">
        <v>2949</v>
      </c>
      <c r="E1427" t="s">
        <v>2950</v>
      </c>
      <c r="F1427">
        <v>3</v>
      </c>
      <c r="G1427" t="s">
        <v>11</v>
      </c>
      <c r="H1427">
        <v>5</v>
      </c>
      <c r="I1427" t="str">
        <f t="shared" si="22"/>
        <v>SF1234024</v>
      </c>
    </row>
    <row r="1428" spans="1:9" x14ac:dyDescent="0.2">
      <c r="A1428" t="s">
        <v>8</v>
      </c>
      <c r="B1428">
        <v>1234</v>
      </c>
      <c r="C1428">
        <v>5</v>
      </c>
      <c r="D1428" t="s">
        <v>2951</v>
      </c>
      <c r="E1428" t="s">
        <v>2952</v>
      </c>
      <c r="F1428">
        <v>3</v>
      </c>
      <c r="G1428" t="s">
        <v>11</v>
      </c>
      <c r="H1428">
        <v>5</v>
      </c>
      <c r="I1428" t="str">
        <f t="shared" si="22"/>
        <v>SF1234005</v>
      </c>
    </row>
    <row r="1429" spans="1:9" x14ac:dyDescent="0.2">
      <c r="A1429" t="s">
        <v>8</v>
      </c>
      <c r="B1429">
        <v>1234</v>
      </c>
      <c r="C1429">
        <v>34</v>
      </c>
      <c r="D1429" t="s">
        <v>2953</v>
      </c>
      <c r="E1429" t="s">
        <v>2954</v>
      </c>
      <c r="F1429">
        <v>3</v>
      </c>
      <c r="G1429" t="s">
        <v>11</v>
      </c>
      <c r="H1429">
        <v>5</v>
      </c>
      <c r="I1429" t="str">
        <f t="shared" si="22"/>
        <v>SF1234034</v>
      </c>
    </row>
    <row r="1430" spans="1:9" x14ac:dyDescent="0.2">
      <c r="A1430" t="s">
        <v>8</v>
      </c>
      <c r="B1430">
        <v>1234</v>
      </c>
      <c r="C1430">
        <v>2</v>
      </c>
      <c r="D1430" t="s">
        <v>2955</v>
      </c>
      <c r="E1430" t="s">
        <v>2956</v>
      </c>
      <c r="F1430">
        <v>3</v>
      </c>
      <c r="G1430" t="s">
        <v>11</v>
      </c>
      <c r="H1430">
        <v>5</v>
      </c>
      <c r="I1430" t="str">
        <f t="shared" si="22"/>
        <v>SF1234002</v>
      </c>
    </row>
    <row r="1431" spans="1:9" x14ac:dyDescent="0.2">
      <c r="A1431" t="s">
        <v>8</v>
      </c>
      <c r="B1431">
        <v>1234</v>
      </c>
      <c r="C1431">
        <v>33</v>
      </c>
      <c r="D1431" t="s">
        <v>2957</v>
      </c>
      <c r="E1431" t="s">
        <v>2958</v>
      </c>
      <c r="F1431">
        <v>3</v>
      </c>
      <c r="G1431" t="s">
        <v>11</v>
      </c>
      <c r="H1431">
        <v>5</v>
      </c>
      <c r="I1431" t="str">
        <f t="shared" si="22"/>
        <v>SF1234033</v>
      </c>
    </row>
    <row r="1432" spans="1:9" x14ac:dyDescent="0.2">
      <c r="A1432" t="s">
        <v>8</v>
      </c>
      <c r="B1432">
        <v>613</v>
      </c>
      <c r="C1432">
        <v>1</v>
      </c>
      <c r="D1432" t="s">
        <v>2959</v>
      </c>
      <c r="E1432" t="s">
        <v>2960</v>
      </c>
      <c r="F1432">
        <v>3</v>
      </c>
      <c r="G1432" t="s">
        <v>11</v>
      </c>
      <c r="H1432">
        <v>2</v>
      </c>
      <c r="I1432" t="str">
        <f t="shared" si="22"/>
        <v>SF0613001</v>
      </c>
    </row>
    <row r="1433" spans="1:9" x14ac:dyDescent="0.2">
      <c r="A1433" t="s">
        <v>8</v>
      </c>
      <c r="B1433">
        <v>612</v>
      </c>
      <c r="C1433">
        <v>6</v>
      </c>
      <c r="D1433" t="s">
        <v>2961</v>
      </c>
      <c r="E1433" t="s">
        <v>2962</v>
      </c>
      <c r="F1433">
        <v>3</v>
      </c>
      <c r="G1433" t="s">
        <v>11</v>
      </c>
      <c r="H1433">
        <v>2</v>
      </c>
      <c r="I1433" t="str">
        <f t="shared" si="22"/>
        <v>SF0612006</v>
      </c>
    </row>
    <row r="1434" spans="1:9" x14ac:dyDescent="0.2">
      <c r="A1434" t="s">
        <v>8</v>
      </c>
      <c r="B1434">
        <v>611</v>
      </c>
      <c r="C1434">
        <v>24</v>
      </c>
      <c r="D1434" t="s">
        <v>2963</v>
      </c>
      <c r="E1434" t="s">
        <v>2964</v>
      </c>
      <c r="F1434">
        <v>3</v>
      </c>
      <c r="G1434" t="s">
        <v>11</v>
      </c>
      <c r="H1434">
        <v>2</v>
      </c>
      <c r="I1434" t="str">
        <f t="shared" si="22"/>
        <v>SF0611024</v>
      </c>
    </row>
    <row r="1435" spans="1:9" x14ac:dyDescent="0.2">
      <c r="A1435" t="s">
        <v>8</v>
      </c>
      <c r="B1435">
        <v>1333</v>
      </c>
      <c r="C1435">
        <v>57</v>
      </c>
      <c r="D1435" t="s">
        <v>2965</v>
      </c>
      <c r="E1435" t="s">
        <v>2966</v>
      </c>
      <c r="F1435">
        <v>3</v>
      </c>
      <c r="G1435" t="s">
        <v>11</v>
      </c>
      <c r="H1435">
        <v>2</v>
      </c>
      <c r="I1435" t="str">
        <f t="shared" si="22"/>
        <v>SF1333057</v>
      </c>
    </row>
    <row r="1436" spans="1:9" x14ac:dyDescent="0.2">
      <c r="A1436" t="s">
        <v>8</v>
      </c>
      <c r="B1436">
        <v>620</v>
      </c>
      <c r="C1436">
        <v>2</v>
      </c>
      <c r="D1436" t="s">
        <v>2967</v>
      </c>
      <c r="E1436" t="s">
        <v>2968</v>
      </c>
      <c r="F1436">
        <v>3</v>
      </c>
      <c r="G1436" t="s">
        <v>11</v>
      </c>
      <c r="H1436">
        <v>3</v>
      </c>
      <c r="I1436" t="str">
        <f t="shared" si="22"/>
        <v>SF0620002</v>
      </c>
    </row>
    <row r="1437" spans="1:9" x14ac:dyDescent="0.2">
      <c r="A1437" t="s">
        <v>8</v>
      </c>
      <c r="B1437">
        <v>1364</v>
      </c>
      <c r="C1437">
        <v>36</v>
      </c>
      <c r="D1437" t="s">
        <v>2969</v>
      </c>
      <c r="E1437" t="s">
        <v>2970</v>
      </c>
      <c r="F1437">
        <v>3</v>
      </c>
      <c r="G1437" t="s">
        <v>11</v>
      </c>
      <c r="H1437">
        <v>2</v>
      </c>
      <c r="I1437" t="str">
        <f t="shared" si="22"/>
        <v>SF1364036</v>
      </c>
    </row>
    <row r="1438" spans="1:9" x14ac:dyDescent="0.2">
      <c r="A1438" t="s">
        <v>8</v>
      </c>
      <c r="B1438">
        <v>619</v>
      </c>
      <c r="C1438">
        <v>14</v>
      </c>
      <c r="D1438" t="s">
        <v>2971</v>
      </c>
      <c r="E1438" t="s">
        <v>2972</v>
      </c>
      <c r="F1438">
        <v>3</v>
      </c>
      <c r="G1438" t="s">
        <v>11</v>
      </c>
      <c r="H1438">
        <v>3</v>
      </c>
      <c r="I1438" t="str">
        <f t="shared" si="22"/>
        <v>SF0619014</v>
      </c>
    </row>
    <row r="1439" spans="1:9" x14ac:dyDescent="0.2">
      <c r="A1439" t="s">
        <v>8</v>
      </c>
      <c r="B1439">
        <v>1362</v>
      </c>
      <c r="C1439">
        <v>43</v>
      </c>
      <c r="D1439" t="s">
        <v>2973</v>
      </c>
      <c r="E1439" t="s">
        <v>2974</v>
      </c>
      <c r="F1439">
        <v>3</v>
      </c>
      <c r="G1439" t="s">
        <v>11</v>
      </c>
      <c r="H1439">
        <v>1</v>
      </c>
      <c r="I1439" t="str">
        <f t="shared" si="22"/>
        <v>SF1362043</v>
      </c>
    </row>
    <row r="1440" spans="1:9" x14ac:dyDescent="0.2">
      <c r="A1440" t="s">
        <v>8</v>
      </c>
      <c r="B1440">
        <v>619</v>
      </c>
      <c r="C1440" t="s">
        <v>647</v>
      </c>
      <c r="D1440" t="s">
        <v>2975</v>
      </c>
      <c r="E1440" t="s">
        <v>2976</v>
      </c>
      <c r="F1440">
        <v>3</v>
      </c>
      <c r="G1440" t="s">
        <v>11</v>
      </c>
      <c r="H1440">
        <v>3</v>
      </c>
      <c r="I1440" t="str">
        <f t="shared" si="22"/>
        <v>SF0619014A</v>
      </c>
    </row>
    <row r="1441" spans="1:9" x14ac:dyDescent="0.2">
      <c r="A1441" t="s">
        <v>8</v>
      </c>
      <c r="B1441">
        <v>1353</v>
      </c>
      <c r="C1441" t="s">
        <v>2977</v>
      </c>
      <c r="D1441" t="s">
        <v>2978</v>
      </c>
      <c r="E1441" t="s">
        <v>2979</v>
      </c>
      <c r="F1441">
        <v>3</v>
      </c>
      <c r="G1441" t="s">
        <v>11</v>
      </c>
      <c r="H1441">
        <v>2</v>
      </c>
      <c r="I1441" t="str">
        <f t="shared" si="22"/>
        <v>SF1353018A</v>
      </c>
    </row>
    <row r="1442" spans="1:9" x14ac:dyDescent="0.2">
      <c r="A1442" t="s">
        <v>8</v>
      </c>
      <c r="B1442">
        <v>614</v>
      </c>
      <c r="C1442">
        <v>6</v>
      </c>
      <c r="D1442" t="s">
        <v>2980</v>
      </c>
      <c r="E1442" t="s">
        <v>2981</v>
      </c>
      <c r="F1442">
        <v>3</v>
      </c>
      <c r="G1442" t="s">
        <v>11</v>
      </c>
      <c r="H1442">
        <v>2</v>
      </c>
      <c r="I1442" t="str">
        <f t="shared" si="22"/>
        <v>SF0614006</v>
      </c>
    </row>
    <row r="1443" spans="1:9" x14ac:dyDescent="0.2">
      <c r="A1443" t="s">
        <v>8</v>
      </c>
      <c r="B1443">
        <v>1351</v>
      </c>
      <c r="C1443">
        <v>16</v>
      </c>
      <c r="D1443" t="s">
        <v>2982</v>
      </c>
      <c r="E1443" t="s">
        <v>2983</v>
      </c>
      <c r="F1443">
        <v>3</v>
      </c>
      <c r="G1443" t="s">
        <v>11</v>
      </c>
      <c r="H1443">
        <v>2</v>
      </c>
      <c r="I1443" t="str">
        <f t="shared" si="22"/>
        <v>SF1351016</v>
      </c>
    </row>
    <row r="1444" spans="1:9" x14ac:dyDescent="0.2">
      <c r="A1444" t="s">
        <v>8</v>
      </c>
      <c r="B1444">
        <v>621</v>
      </c>
      <c r="C1444">
        <v>19</v>
      </c>
      <c r="D1444" t="s">
        <v>2984</v>
      </c>
      <c r="E1444" t="s">
        <v>2985</v>
      </c>
      <c r="F1444">
        <v>3</v>
      </c>
      <c r="G1444" t="s">
        <v>11</v>
      </c>
      <c r="H1444">
        <v>3</v>
      </c>
      <c r="I1444" t="str">
        <f t="shared" si="22"/>
        <v>SF0621019</v>
      </c>
    </row>
    <row r="1445" spans="1:9" x14ac:dyDescent="0.2">
      <c r="A1445" t="s">
        <v>8</v>
      </c>
      <c r="B1445">
        <v>1370</v>
      </c>
      <c r="C1445">
        <v>27</v>
      </c>
      <c r="D1445" t="s">
        <v>2986</v>
      </c>
      <c r="E1445" t="s">
        <v>2987</v>
      </c>
      <c r="F1445">
        <v>3</v>
      </c>
      <c r="G1445" t="s">
        <v>11</v>
      </c>
      <c r="H1445">
        <v>1</v>
      </c>
      <c r="I1445" t="str">
        <f t="shared" si="22"/>
        <v>SF1370027</v>
      </c>
    </row>
    <row r="1446" spans="1:9" x14ac:dyDescent="0.2">
      <c r="A1446" t="s">
        <v>8</v>
      </c>
      <c r="B1446">
        <v>621</v>
      </c>
      <c r="C1446">
        <v>18</v>
      </c>
      <c r="D1446" t="s">
        <v>2988</v>
      </c>
      <c r="E1446" t="s">
        <v>2989</v>
      </c>
      <c r="F1446">
        <v>3</v>
      </c>
      <c r="G1446" t="s">
        <v>11</v>
      </c>
      <c r="H1446">
        <v>3</v>
      </c>
      <c r="I1446" t="str">
        <f t="shared" si="22"/>
        <v>SF0621018</v>
      </c>
    </row>
    <row r="1447" spans="1:9" x14ac:dyDescent="0.2">
      <c r="A1447" t="s">
        <v>8</v>
      </c>
      <c r="B1447">
        <v>1367</v>
      </c>
      <c r="C1447">
        <v>1</v>
      </c>
      <c r="D1447" t="s">
        <v>2990</v>
      </c>
      <c r="E1447" t="s">
        <v>2991</v>
      </c>
      <c r="F1447">
        <v>3</v>
      </c>
      <c r="G1447" t="s">
        <v>11</v>
      </c>
      <c r="H1447">
        <v>1</v>
      </c>
      <c r="I1447" t="str">
        <f t="shared" si="22"/>
        <v>SF1367001</v>
      </c>
    </row>
    <row r="1448" spans="1:9" x14ac:dyDescent="0.2">
      <c r="A1448" t="s">
        <v>8</v>
      </c>
      <c r="B1448">
        <v>621</v>
      </c>
      <c r="C1448" t="s">
        <v>452</v>
      </c>
      <c r="D1448" t="s">
        <v>2992</v>
      </c>
      <c r="E1448" t="s">
        <v>2993</v>
      </c>
      <c r="F1448">
        <v>3</v>
      </c>
      <c r="G1448" t="s">
        <v>11</v>
      </c>
      <c r="H1448">
        <v>3</v>
      </c>
      <c r="I1448" t="str">
        <f t="shared" si="22"/>
        <v>SF0621017A</v>
      </c>
    </row>
    <row r="1449" spans="1:9" x14ac:dyDescent="0.2">
      <c r="A1449" t="s">
        <v>8</v>
      </c>
      <c r="B1449">
        <v>1365</v>
      </c>
      <c r="C1449">
        <v>34</v>
      </c>
      <c r="D1449" t="s">
        <v>2994</v>
      </c>
      <c r="E1449" t="s">
        <v>2995</v>
      </c>
      <c r="F1449">
        <v>3</v>
      </c>
      <c r="G1449" t="s">
        <v>11</v>
      </c>
      <c r="H1449">
        <v>2</v>
      </c>
      <c r="I1449" t="str">
        <f t="shared" si="22"/>
        <v>SF1365034</v>
      </c>
    </row>
    <row r="1450" spans="1:9" x14ac:dyDescent="0.2">
      <c r="A1450" t="s">
        <v>8</v>
      </c>
      <c r="B1450">
        <v>620</v>
      </c>
      <c r="C1450">
        <v>23</v>
      </c>
      <c r="D1450" t="s">
        <v>2996</v>
      </c>
      <c r="E1450" t="s">
        <v>2997</v>
      </c>
      <c r="F1450">
        <v>3</v>
      </c>
      <c r="G1450" t="s">
        <v>11</v>
      </c>
      <c r="H1450">
        <v>3</v>
      </c>
      <c r="I1450" t="str">
        <f t="shared" si="22"/>
        <v>SF0620023</v>
      </c>
    </row>
    <row r="1451" spans="1:9" x14ac:dyDescent="0.2">
      <c r="A1451" t="s">
        <v>8</v>
      </c>
      <c r="B1451">
        <v>1365</v>
      </c>
      <c r="C1451">
        <v>15</v>
      </c>
      <c r="D1451" t="s">
        <v>2998</v>
      </c>
      <c r="E1451" t="s">
        <v>2999</v>
      </c>
      <c r="F1451">
        <v>3</v>
      </c>
      <c r="G1451" t="s">
        <v>11</v>
      </c>
      <c r="H1451">
        <v>2</v>
      </c>
      <c r="I1451" t="str">
        <f t="shared" si="22"/>
        <v>SF1365015</v>
      </c>
    </row>
    <row r="1452" spans="1:9" x14ac:dyDescent="0.2">
      <c r="A1452" t="s">
        <v>8</v>
      </c>
      <c r="B1452">
        <v>1351</v>
      </c>
      <c r="C1452">
        <v>15</v>
      </c>
      <c r="D1452" t="s">
        <v>3000</v>
      </c>
      <c r="E1452" t="s">
        <v>3001</v>
      </c>
      <c r="F1452">
        <v>3</v>
      </c>
      <c r="G1452" t="s">
        <v>11</v>
      </c>
      <c r="H1452">
        <v>2</v>
      </c>
      <c r="I1452" t="str">
        <f t="shared" si="22"/>
        <v>SF1351015</v>
      </c>
    </row>
    <row r="1453" spans="1:9" x14ac:dyDescent="0.2">
      <c r="A1453" t="s">
        <v>8</v>
      </c>
      <c r="B1453">
        <v>1346</v>
      </c>
      <c r="C1453">
        <v>2</v>
      </c>
      <c r="D1453" t="s">
        <v>3002</v>
      </c>
      <c r="E1453" t="s">
        <v>3003</v>
      </c>
      <c r="F1453">
        <v>3</v>
      </c>
      <c r="G1453" t="s">
        <v>11</v>
      </c>
      <c r="H1453">
        <v>2</v>
      </c>
      <c r="I1453" t="str">
        <f t="shared" si="22"/>
        <v>SF1346002</v>
      </c>
    </row>
    <row r="1454" spans="1:9" x14ac:dyDescent="0.2">
      <c r="A1454" t="s">
        <v>8</v>
      </c>
      <c r="B1454">
        <v>630</v>
      </c>
      <c r="C1454">
        <v>18</v>
      </c>
      <c r="D1454" t="s">
        <v>3004</v>
      </c>
      <c r="E1454" t="s">
        <v>3005</v>
      </c>
      <c r="F1454">
        <v>3</v>
      </c>
      <c r="G1454" t="s">
        <v>11</v>
      </c>
      <c r="H1454">
        <v>2</v>
      </c>
      <c r="I1454" t="str">
        <f t="shared" si="22"/>
        <v>SF0630018</v>
      </c>
    </row>
    <row r="1455" spans="1:9" x14ac:dyDescent="0.2">
      <c r="A1455" t="s">
        <v>8</v>
      </c>
      <c r="B1455">
        <v>624</v>
      </c>
      <c r="C1455" t="s">
        <v>1190</v>
      </c>
      <c r="D1455" t="s">
        <v>3006</v>
      </c>
      <c r="E1455" t="s">
        <v>3007</v>
      </c>
      <c r="F1455">
        <v>3</v>
      </c>
      <c r="G1455" t="s">
        <v>11</v>
      </c>
      <c r="H1455">
        <v>2</v>
      </c>
      <c r="I1455" t="str">
        <f t="shared" si="22"/>
        <v>SF0624007A</v>
      </c>
    </row>
    <row r="1456" spans="1:9" x14ac:dyDescent="0.2">
      <c r="A1456" t="s">
        <v>8</v>
      </c>
      <c r="B1456">
        <v>637</v>
      </c>
      <c r="C1456">
        <v>9</v>
      </c>
      <c r="D1456" t="s">
        <v>3008</v>
      </c>
      <c r="E1456" t="s">
        <v>3009</v>
      </c>
      <c r="F1456">
        <v>3</v>
      </c>
      <c r="G1456" t="s">
        <v>11</v>
      </c>
      <c r="H1456">
        <v>2</v>
      </c>
      <c r="I1456" t="str">
        <f t="shared" si="22"/>
        <v>SF0637009</v>
      </c>
    </row>
    <row r="1457" spans="1:9" x14ac:dyDescent="0.2">
      <c r="A1457" t="s">
        <v>8</v>
      </c>
      <c r="B1457">
        <v>1383</v>
      </c>
      <c r="C1457">
        <v>1</v>
      </c>
      <c r="D1457" t="s">
        <v>3010</v>
      </c>
      <c r="E1457" t="s">
        <v>3011</v>
      </c>
      <c r="F1457">
        <v>3</v>
      </c>
      <c r="G1457" t="s">
        <v>11</v>
      </c>
      <c r="H1457">
        <v>1</v>
      </c>
      <c r="I1457" t="str">
        <f t="shared" si="22"/>
        <v>SF1383001</v>
      </c>
    </row>
    <row r="1458" spans="1:9" x14ac:dyDescent="0.2">
      <c r="A1458" t="s">
        <v>8</v>
      </c>
      <c r="B1458">
        <v>635</v>
      </c>
      <c r="C1458">
        <v>23</v>
      </c>
      <c r="D1458" t="s">
        <v>3012</v>
      </c>
      <c r="E1458" t="s">
        <v>3013</v>
      </c>
      <c r="F1458">
        <v>3</v>
      </c>
      <c r="G1458" t="s">
        <v>11</v>
      </c>
      <c r="H1458">
        <v>2</v>
      </c>
      <c r="I1458" t="str">
        <f t="shared" si="22"/>
        <v>SF0635023</v>
      </c>
    </row>
    <row r="1459" spans="1:9" x14ac:dyDescent="0.2">
      <c r="A1459" t="s">
        <v>8</v>
      </c>
      <c r="B1459">
        <v>1383</v>
      </c>
      <c r="C1459">
        <v>41</v>
      </c>
      <c r="D1459" t="s">
        <v>3014</v>
      </c>
      <c r="E1459" t="s">
        <v>3015</v>
      </c>
      <c r="F1459">
        <v>3</v>
      </c>
      <c r="G1459" t="s">
        <v>11</v>
      </c>
      <c r="H1459">
        <v>1</v>
      </c>
      <c r="I1459" t="str">
        <f t="shared" si="22"/>
        <v>SF1383041</v>
      </c>
    </row>
    <row r="1460" spans="1:9" x14ac:dyDescent="0.2">
      <c r="A1460" t="s">
        <v>8</v>
      </c>
      <c r="B1460">
        <v>634</v>
      </c>
      <c r="C1460">
        <v>22</v>
      </c>
      <c r="D1460" t="s">
        <v>3016</v>
      </c>
      <c r="E1460" t="s">
        <v>3017</v>
      </c>
      <c r="F1460">
        <v>3</v>
      </c>
      <c r="G1460" t="s">
        <v>11</v>
      </c>
      <c r="H1460">
        <v>2</v>
      </c>
      <c r="I1460" t="str">
        <f t="shared" si="22"/>
        <v>SF0634022</v>
      </c>
    </row>
    <row r="1461" spans="1:9" x14ac:dyDescent="0.2">
      <c r="A1461" t="s">
        <v>8</v>
      </c>
      <c r="B1461">
        <v>1381</v>
      </c>
      <c r="C1461">
        <v>1</v>
      </c>
      <c r="D1461" t="s">
        <v>3018</v>
      </c>
      <c r="E1461" t="s">
        <v>3019</v>
      </c>
      <c r="F1461">
        <v>3</v>
      </c>
      <c r="G1461" t="s">
        <v>11</v>
      </c>
      <c r="H1461">
        <v>1</v>
      </c>
      <c r="I1461" t="str">
        <f t="shared" si="22"/>
        <v>SF1381001</v>
      </c>
    </row>
    <row r="1462" spans="1:9" x14ac:dyDescent="0.2">
      <c r="A1462" t="s">
        <v>8</v>
      </c>
      <c r="B1462">
        <v>633</v>
      </c>
      <c r="C1462">
        <v>11</v>
      </c>
      <c r="D1462" t="s">
        <v>3020</v>
      </c>
      <c r="E1462" t="s">
        <v>3021</v>
      </c>
      <c r="F1462">
        <v>3</v>
      </c>
      <c r="G1462" t="s">
        <v>11</v>
      </c>
      <c r="H1462">
        <v>2</v>
      </c>
      <c r="I1462" t="str">
        <f t="shared" si="22"/>
        <v>SF0633011</v>
      </c>
    </row>
    <row r="1463" spans="1:9" x14ac:dyDescent="0.2">
      <c r="A1463" t="s">
        <v>8</v>
      </c>
      <c r="B1463">
        <v>1381</v>
      </c>
      <c r="C1463">
        <v>22</v>
      </c>
      <c r="D1463" t="s">
        <v>3022</v>
      </c>
      <c r="E1463" t="s">
        <v>3023</v>
      </c>
      <c r="F1463">
        <v>3</v>
      </c>
      <c r="G1463" t="s">
        <v>11</v>
      </c>
      <c r="H1463">
        <v>1</v>
      </c>
      <c r="I1463" t="str">
        <f t="shared" si="22"/>
        <v>SF1381022</v>
      </c>
    </row>
    <row r="1464" spans="1:9" x14ac:dyDescent="0.2">
      <c r="A1464" t="s">
        <v>8</v>
      </c>
      <c r="B1464">
        <v>644</v>
      </c>
      <c r="C1464">
        <v>6</v>
      </c>
      <c r="D1464" t="s">
        <v>3024</v>
      </c>
      <c r="E1464" t="s">
        <v>3025</v>
      </c>
      <c r="F1464">
        <v>3</v>
      </c>
      <c r="G1464" t="s">
        <v>11</v>
      </c>
      <c r="H1464">
        <v>3</v>
      </c>
      <c r="I1464" t="str">
        <f t="shared" si="22"/>
        <v>SF0644006</v>
      </c>
    </row>
    <row r="1465" spans="1:9" x14ac:dyDescent="0.2">
      <c r="A1465" t="s">
        <v>8</v>
      </c>
      <c r="B1465">
        <v>644</v>
      </c>
      <c r="C1465">
        <v>2</v>
      </c>
      <c r="D1465" t="s">
        <v>3026</v>
      </c>
      <c r="E1465" t="s">
        <v>3027</v>
      </c>
      <c r="F1465">
        <v>3</v>
      </c>
      <c r="G1465" t="s">
        <v>11</v>
      </c>
      <c r="H1465">
        <v>3</v>
      </c>
      <c r="I1465" t="str">
        <f t="shared" si="22"/>
        <v>SF0644002</v>
      </c>
    </row>
    <row r="1466" spans="1:9" x14ac:dyDescent="0.2">
      <c r="A1466" t="s">
        <v>8</v>
      </c>
      <c r="B1466">
        <v>640</v>
      </c>
      <c r="C1466">
        <v>7</v>
      </c>
      <c r="D1466" t="s">
        <v>3028</v>
      </c>
      <c r="E1466" t="s">
        <v>3029</v>
      </c>
      <c r="F1466">
        <v>3</v>
      </c>
      <c r="G1466" t="s">
        <v>11</v>
      </c>
      <c r="H1466">
        <v>2</v>
      </c>
      <c r="I1466" t="str">
        <f t="shared" si="22"/>
        <v>SF0640007</v>
      </c>
    </row>
    <row r="1467" spans="1:9" x14ac:dyDescent="0.2">
      <c r="A1467" t="s">
        <v>8</v>
      </c>
      <c r="B1467">
        <v>640</v>
      </c>
      <c r="C1467">
        <v>2</v>
      </c>
      <c r="D1467" t="s">
        <v>3030</v>
      </c>
      <c r="E1467" t="s">
        <v>3031</v>
      </c>
      <c r="F1467">
        <v>3</v>
      </c>
      <c r="G1467" t="s">
        <v>11</v>
      </c>
      <c r="H1467">
        <v>2</v>
      </c>
      <c r="I1467" t="str">
        <f t="shared" si="22"/>
        <v>SF0640002</v>
      </c>
    </row>
    <row r="1468" spans="1:9" x14ac:dyDescent="0.2">
      <c r="A1468" t="s">
        <v>8</v>
      </c>
      <c r="B1468">
        <v>1385</v>
      </c>
      <c r="C1468">
        <v>12</v>
      </c>
      <c r="D1468" t="s">
        <v>3032</v>
      </c>
      <c r="E1468" t="s">
        <v>3033</v>
      </c>
      <c r="F1468">
        <v>3</v>
      </c>
      <c r="G1468" t="s">
        <v>11</v>
      </c>
      <c r="H1468">
        <v>1</v>
      </c>
      <c r="I1468" t="str">
        <f t="shared" si="22"/>
        <v>SF1385012</v>
      </c>
    </row>
    <row r="1469" spans="1:9" x14ac:dyDescent="0.2">
      <c r="A1469" t="s">
        <v>8</v>
      </c>
      <c r="B1469">
        <v>632</v>
      </c>
      <c r="C1469">
        <v>7</v>
      </c>
      <c r="D1469" t="s">
        <v>3034</v>
      </c>
      <c r="E1469" t="s">
        <v>3035</v>
      </c>
      <c r="F1469">
        <v>3</v>
      </c>
      <c r="G1469" t="s">
        <v>11</v>
      </c>
      <c r="H1469">
        <v>2</v>
      </c>
      <c r="I1469" t="str">
        <f t="shared" si="22"/>
        <v>SF0632007</v>
      </c>
    </row>
    <row r="1470" spans="1:9" x14ac:dyDescent="0.2">
      <c r="A1470" t="s">
        <v>8</v>
      </c>
      <c r="B1470">
        <v>1381</v>
      </c>
      <c r="C1470">
        <v>19</v>
      </c>
      <c r="D1470" t="s">
        <v>3036</v>
      </c>
      <c r="E1470" t="s">
        <v>3037</v>
      </c>
      <c r="F1470">
        <v>3</v>
      </c>
      <c r="G1470" t="s">
        <v>11</v>
      </c>
      <c r="H1470">
        <v>1</v>
      </c>
      <c r="I1470" t="str">
        <f t="shared" si="22"/>
        <v>SF1381019</v>
      </c>
    </row>
    <row r="1471" spans="1:9" x14ac:dyDescent="0.2">
      <c r="A1471" t="s">
        <v>8</v>
      </c>
      <c r="B1471">
        <v>1371</v>
      </c>
      <c r="C1471">
        <v>26</v>
      </c>
      <c r="D1471" t="s">
        <v>3038</v>
      </c>
      <c r="E1471" t="s">
        <v>3039</v>
      </c>
      <c r="F1471">
        <v>3</v>
      </c>
      <c r="G1471" t="s">
        <v>11</v>
      </c>
      <c r="H1471">
        <v>1</v>
      </c>
      <c r="I1471" t="str">
        <f t="shared" si="22"/>
        <v>SF1371026</v>
      </c>
    </row>
    <row r="1472" spans="1:9" x14ac:dyDescent="0.2">
      <c r="A1472" t="s">
        <v>8</v>
      </c>
      <c r="B1472">
        <v>1371</v>
      </c>
      <c r="C1472">
        <v>25</v>
      </c>
      <c r="D1472" t="s">
        <v>3040</v>
      </c>
      <c r="E1472" t="s">
        <v>3041</v>
      </c>
      <c r="F1472">
        <v>3</v>
      </c>
      <c r="G1472" t="s">
        <v>11</v>
      </c>
      <c r="H1472">
        <v>1</v>
      </c>
      <c r="I1472" t="str">
        <f t="shared" si="22"/>
        <v>SF1371025</v>
      </c>
    </row>
    <row r="1473" spans="1:9" x14ac:dyDescent="0.2">
      <c r="A1473" t="s">
        <v>8</v>
      </c>
      <c r="B1473">
        <v>566</v>
      </c>
      <c r="C1473">
        <v>43</v>
      </c>
      <c r="D1473" t="s">
        <v>3042</v>
      </c>
      <c r="E1473" t="s">
        <v>3043</v>
      </c>
      <c r="F1473">
        <v>3</v>
      </c>
      <c r="G1473" t="s">
        <v>11</v>
      </c>
      <c r="H1473">
        <v>2</v>
      </c>
      <c r="I1473" t="str">
        <f t="shared" si="22"/>
        <v>SF0566043</v>
      </c>
    </row>
    <row r="1474" spans="1:9" x14ac:dyDescent="0.2">
      <c r="A1474" t="s">
        <v>8</v>
      </c>
      <c r="B1474">
        <v>564</v>
      </c>
      <c r="C1474">
        <v>23</v>
      </c>
      <c r="D1474" t="s">
        <v>3044</v>
      </c>
      <c r="E1474" t="s">
        <v>3045</v>
      </c>
      <c r="F1474">
        <v>3</v>
      </c>
      <c r="G1474" t="s">
        <v>11</v>
      </c>
      <c r="H1474">
        <v>2</v>
      </c>
      <c r="I1474" t="str">
        <f t="shared" si="22"/>
        <v>SF0564023</v>
      </c>
    </row>
    <row r="1475" spans="1:9" x14ac:dyDescent="0.2">
      <c r="A1475" t="s">
        <v>8</v>
      </c>
      <c r="B1475">
        <v>1260</v>
      </c>
      <c r="C1475">
        <v>52</v>
      </c>
      <c r="D1475" t="s">
        <v>3046</v>
      </c>
      <c r="E1475" t="s">
        <v>3047</v>
      </c>
      <c r="F1475">
        <v>3</v>
      </c>
      <c r="G1475" t="s">
        <v>11</v>
      </c>
      <c r="H1475">
        <v>8</v>
      </c>
      <c r="I1475" t="str">
        <f t="shared" ref="I1475:I1538" si="23">"SF"&amp;TEXT(B1475,"000#")&amp;TEXT(C1475,"00#")</f>
        <v>SF1260052</v>
      </c>
    </row>
    <row r="1476" spans="1:9" x14ac:dyDescent="0.2">
      <c r="A1476" t="s">
        <v>8</v>
      </c>
      <c r="B1476">
        <v>558</v>
      </c>
      <c r="C1476">
        <v>2</v>
      </c>
      <c r="D1476" t="s">
        <v>3048</v>
      </c>
      <c r="E1476" t="s">
        <v>3049</v>
      </c>
      <c r="F1476">
        <v>3</v>
      </c>
      <c r="G1476" t="s">
        <v>11</v>
      </c>
      <c r="H1476">
        <v>2</v>
      </c>
      <c r="I1476" t="str">
        <f t="shared" si="23"/>
        <v>SF0558002</v>
      </c>
    </row>
    <row r="1477" spans="1:9" x14ac:dyDescent="0.2">
      <c r="A1477" t="s">
        <v>8</v>
      </c>
      <c r="B1477">
        <v>1259</v>
      </c>
      <c r="C1477">
        <v>24</v>
      </c>
      <c r="D1477" t="s">
        <v>3050</v>
      </c>
      <c r="E1477" t="s">
        <v>3051</v>
      </c>
      <c r="F1477">
        <v>3</v>
      </c>
      <c r="G1477" t="s">
        <v>11</v>
      </c>
      <c r="H1477">
        <v>8</v>
      </c>
      <c r="I1477" t="str">
        <f t="shared" si="23"/>
        <v>SF1259024</v>
      </c>
    </row>
    <row r="1478" spans="1:9" x14ac:dyDescent="0.2">
      <c r="A1478" t="s">
        <v>8</v>
      </c>
      <c r="B1478">
        <v>558</v>
      </c>
      <c r="C1478">
        <v>13</v>
      </c>
      <c r="D1478" t="s">
        <v>3052</v>
      </c>
      <c r="E1478" t="s">
        <v>3053</v>
      </c>
      <c r="F1478">
        <v>3</v>
      </c>
      <c r="G1478" t="s">
        <v>11</v>
      </c>
      <c r="H1478">
        <v>2</v>
      </c>
      <c r="I1478" t="str">
        <f t="shared" si="23"/>
        <v>SF0558013</v>
      </c>
    </row>
    <row r="1479" spans="1:9" x14ac:dyDescent="0.2">
      <c r="A1479" t="s">
        <v>8</v>
      </c>
      <c r="B1479">
        <v>1256</v>
      </c>
      <c r="C1479">
        <v>44</v>
      </c>
      <c r="D1479" t="s">
        <v>3054</v>
      </c>
      <c r="E1479" t="s">
        <v>3055</v>
      </c>
      <c r="F1479">
        <v>3</v>
      </c>
      <c r="G1479" t="s">
        <v>11</v>
      </c>
      <c r="H1479">
        <v>5</v>
      </c>
      <c r="I1479" t="str">
        <f t="shared" si="23"/>
        <v>SF1256044</v>
      </c>
    </row>
    <row r="1480" spans="1:9" x14ac:dyDescent="0.2">
      <c r="A1480" t="s">
        <v>8</v>
      </c>
      <c r="B1480">
        <v>572</v>
      </c>
      <c r="C1480">
        <v>26</v>
      </c>
      <c r="D1480" t="s">
        <v>3056</v>
      </c>
      <c r="E1480" t="s">
        <v>3057</v>
      </c>
      <c r="F1480">
        <v>3</v>
      </c>
      <c r="G1480" t="s">
        <v>11</v>
      </c>
      <c r="H1480">
        <v>3</v>
      </c>
      <c r="I1480" t="str">
        <f t="shared" si="23"/>
        <v>SF0572026</v>
      </c>
    </row>
    <row r="1481" spans="1:9" x14ac:dyDescent="0.2">
      <c r="A1481" t="s">
        <v>8</v>
      </c>
      <c r="B1481">
        <v>578</v>
      </c>
      <c r="C1481">
        <v>5</v>
      </c>
      <c r="D1481" t="s">
        <v>3058</v>
      </c>
      <c r="E1481" t="s">
        <v>3059</v>
      </c>
      <c r="F1481">
        <v>3</v>
      </c>
      <c r="G1481" t="s">
        <v>11</v>
      </c>
      <c r="H1481">
        <v>2</v>
      </c>
      <c r="I1481" t="str">
        <f t="shared" si="23"/>
        <v>SF0578005</v>
      </c>
    </row>
    <row r="1482" spans="1:9" x14ac:dyDescent="0.2">
      <c r="A1482" t="s">
        <v>8</v>
      </c>
      <c r="B1482">
        <v>1265</v>
      </c>
      <c r="C1482">
        <v>31</v>
      </c>
      <c r="D1482" t="s">
        <v>3060</v>
      </c>
      <c r="E1482" t="s">
        <v>3061</v>
      </c>
      <c r="F1482">
        <v>3</v>
      </c>
      <c r="G1482" t="s">
        <v>11</v>
      </c>
      <c r="H1482">
        <v>5</v>
      </c>
      <c r="I1482" t="str">
        <f t="shared" si="23"/>
        <v>SF1265031</v>
      </c>
    </row>
    <row r="1483" spans="1:9" x14ac:dyDescent="0.2">
      <c r="A1483" t="s">
        <v>8</v>
      </c>
      <c r="B1483">
        <v>577</v>
      </c>
      <c r="C1483">
        <v>39</v>
      </c>
      <c r="D1483" t="s">
        <v>3062</v>
      </c>
      <c r="E1483" t="s">
        <v>3063</v>
      </c>
      <c r="F1483">
        <v>3</v>
      </c>
      <c r="G1483" t="s">
        <v>11</v>
      </c>
      <c r="H1483">
        <v>2</v>
      </c>
      <c r="I1483" t="str">
        <f t="shared" si="23"/>
        <v>SF0577039</v>
      </c>
    </row>
    <row r="1484" spans="1:9" x14ac:dyDescent="0.2">
      <c r="A1484" t="s">
        <v>8</v>
      </c>
      <c r="B1484">
        <v>1262</v>
      </c>
      <c r="C1484">
        <v>28</v>
      </c>
      <c r="D1484" t="s">
        <v>3064</v>
      </c>
      <c r="E1484" t="s">
        <v>3065</v>
      </c>
      <c r="F1484">
        <v>3</v>
      </c>
      <c r="G1484" t="s">
        <v>11</v>
      </c>
      <c r="H1484">
        <v>5</v>
      </c>
      <c r="I1484" t="str">
        <f t="shared" si="23"/>
        <v>SF1262028</v>
      </c>
    </row>
    <row r="1485" spans="1:9" x14ac:dyDescent="0.2">
      <c r="A1485" t="s">
        <v>8</v>
      </c>
      <c r="B1485">
        <v>1261</v>
      </c>
      <c r="C1485">
        <v>6</v>
      </c>
      <c r="D1485" t="s">
        <v>3066</v>
      </c>
      <c r="E1485" t="s">
        <v>3067</v>
      </c>
      <c r="F1485">
        <v>3</v>
      </c>
      <c r="G1485" t="s">
        <v>11</v>
      </c>
      <c r="H1485">
        <v>5</v>
      </c>
      <c r="I1485" t="str">
        <f t="shared" si="23"/>
        <v>SF1261006</v>
      </c>
    </row>
    <row r="1486" spans="1:9" x14ac:dyDescent="0.2">
      <c r="A1486" t="s">
        <v>8</v>
      </c>
      <c r="B1486">
        <v>1260</v>
      </c>
      <c r="C1486">
        <v>5</v>
      </c>
      <c r="D1486" t="s">
        <v>3068</v>
      </c>
      <c r="E1486" t="s">
        <v>3069</v>
      </c>
      <c r="F1486">
        <v>3</v>
      </c>
      <c r="G1486" t="s">
        <v>11</v>
      </c>
      <c r="H1486">
        <v>8</v>
      </c>
      <c r="I1486" t="str">
        <f t="shared" si="23"/>
        <v>SF1260005</v>
      </c>
    </row>
    <row r="1487" spans="1:9" x14ac:dyDescent="0.2">
      <c r="A1487" t="s">
        <v>8</v>
      </c>
      <c r="B1487">
        <v>588</v>
      </c>
      <c r="C1487">
        <v>15</v>
      </c>
      <c r="D1487" t="s">
        <v>3070</v>
      </c>
      <c r="E1487" t="s">
        <v>3071</v>
      </c>
      <c r="F1487">
        <v>3</v>
      </c>
      <c r="G1487" t="s">
        <v>11</v>
      </c>
      <c r="H1487">
        <v>2</v>
      </c>
      <c r="I1487" t="str">
        <f t="shared" si="23"/>
        <v>SF0588015</v>
      </c>
    </row>
    <row r="1488" spans="1:9" x14ac:dyDescent="0.2">
      <c r="A1488" t="s">
        <v>8</v>
      </c>
      <c r="B1488">
        <v>1269</v>
      </c>
      <c r="C1488">
        <v>37</v>
      </c>
      <c r="D1488" t="s">
        <v>3072</v>
      </c>
      <c r="E1488" t="s">
        <v>3073</v>
      </c>
      <c r="F1488">
        <v>3</v>
      </c>
      <c r="G1488" t="s">
        <v>11</v>
      </c>
      <c r="H1488">
        <v>5</v>
      </c>
      <c r="I1488" t="str">
        <f t="shared" si="23"/>
        <v>SF1269037</v>
      </c>
    </row>
    <row r="1489" spans="1:9" x14ac:dyDescent="0.2">
      <c r="A1489" t="s">
        <v>8</v>
      </c>
      <c r="B1489">
        <v>582</v>
      </c>
      <c r="C1489">
        <v>27</v>
      </c>
      <c r="D1489" t="s">
        <v>3074</v>
      </c>
      <c r="E1489" t="s">
        <v>3075</v>
      </c>
      <c r="F1489">
        <v>3</v>
      </c>
      <c r="G1489" t="s">
        <v>11</v>
      </c>
      <c r="H1489">
        <v>2</v>
      </c>
      <c r="I1489" t="str">
        <f t="shared" si="23"/>
        <v>SF0582027</v>
      </c>
    </row>
    <row r="1490" spans="1:9" x14ac:dyDescent="0.2">
      <c r="A1490" t="s">
        <v>8</v>
      </c>
      <c r="B1490">
        <v>1268</v>
      </c>
      <c r="C1490">
        <v>11</v>
      </c>
      <c r="D1490" t="s">
        <v>3076</v>
      </c>
      <c r="E1490" t="s">
        <v>3077</v>
      </c>
      <c r="F1490">
        <v>3</v>
      </c>
      <c r="G1490" t="s">
        <v>11</v>
      </c>
      <c r="H1490">
        <v>5</v>
      </c>
      <c r="I1490" t="str">
        <f t="shared" si="23"/>
        <v>SF1268011</v>
      </c>
    </row>
    <row r="1491" spans="1:9" x14ac:dyDescent="0.2">
      <c r="A1491" t="s">
        <v>8</v>
      </c>
      <c r="B1491">
        <v>581</v>
      </c>
      <c r="C1491" t="s">
        <v>1775</v>
      </c>
      <c r="D1491" t="s">
        <v>3078</v>
      </c>
      <c r="E1491" t="s">
        <v>3079</v>
      </c>
      <c r="F1491">
        <v>3</v>
      </c>
      <c r="G1491" t="s">
        <v>11</v>
      </c>
      <c r="H1491">
        <v>2</v>
      </c>
      <c r="I1491" t="str">
        <f t="shared" si="23"/>
        <v>SF0581013B</v>
      </c>
    </row>
    <row r="1492" spans="1:9" x14ac:dyDescent="0.2">
      <c r="A1492" t="s">
        <v>8</v>
      </c>
      <c r="B1492">
        <v>1266</v>
      </c>
      <c r="C1492">
        <v>14</v>
      </c>
      <c r="D1492" t="s">
        <v>3080</v>
      </c>
      <c r="E1492" t="s">
        <v>3081</v>
      </c>
      <c r="F1492">
        <v>3</v>
      </c>
      <c r="G1492" t="s">
        <v>11</v>
      </c>
      <c r="H1492">
        <v>5</v>
      </c>
      <c r="I1492" t="str">
        <f t="shared" si="23"/>
        <v>SF1266014</v>
      </c>
    </row>
    <row r="1493" spans="1:9" x14ac:dyDescent="0.2">
      <c r="A1493" t="s">
        <v>8</v>
      </c>
      <c r="B1493">
        <v>580</v>
      </c>
      <c r="C1493">
        <v>21</v>
      </c>
      <c r="D1493" t="s">
        <v>3082</v>
      </c>
      <c r="E1493" t="s">
        <v>3083</v>
      </c>
      <c r="F1493">
        <v>3</v>
      </c>
      <c r="G1493" t="s">
        <v>11</v>
      </c>
      <c r="H1493">
        <v>2</v>
      </c>
      <c r="I1493" t="str">
        <f t="shared" si="23"/>
        <v>SF0580021</v>
      </c>
    </row>
    <row r="1494" spans="1:9" x14ac:dyDescent="0.2">
      <c r="A1494" t="s">
        <v>8</v>
      </c>
      <c r="B1494">
        <v>1266</v>
      </c>
      <c r="C1494">
        <v>16</v>
      </c>
      <c r="D1494" t="s">
        <v>3084</v>
      </c>
      <c r="E1494" t="s">
        <v>3085</v>
      </c>
      <c r="F1494">
        <v>3</v>
      </c>
      <c r="G1494" t="s">
        <v>11</v>
      </c>
      <c r="H1494">
        <v>5</v>
      </c>
      <c r="I1494" t="str">
        <f t="shared" si="23"/>
        <v>SF1266016</v>
      </c>
    </row>
    <row r="1495" spans="1:9" x14ac:dyDescent="0.2">
      <c r="A1495" t="s">
        <v>8</v>
      </c>
      <c r="B1495">
        <v>593</v>
      </c>
      <c r="C1495">
        <v>44</v>
      </c>
      <c r="D1495" t="s">
        <v>3086</v>
      </c>
      <c r="E1495" t="s">
        <v>3087</v>
      </c>
      <c r="F1495">
        <v>3</v>
      </c>
      <c r="G1495" t="s">
        <v>11</v>
      </c>
      <c r="H1495">
        <v>2</v>
      </c>
      <c r="I1495" t="str">
        <f t="shared" si="23"/>
        <v>SF0593044</v>
      </c>
    </row>
    <row r="1496" spans="1:9" x14ac:dyDescent="0.2">
      <c r="A1496" t="s">
        <v>8</v>
      </c>
      <c r="B1496">
        <v>592</v>
      </c>
      <c r="C1496">
        <v>13</v>
      </c>
      <c r="D1496" t="s">
        <v>3088</v>
      </c>
      <c r="E1496" t="s">
        <v>3089</v>
      </c>
      <c r="F1496">
        <v>3</v>
      </c>
      <c r="G1496" t="s">
        <v>11</v>
      </c>
      <c r="H1496">
        <v>2</v>
      </c>
      <c r="I1496" t="str">
        <f t="shared" si="23"/>
        <v>SF0592013</v>
      </c>
    </row>
    <row r="1497" spans="1:9" x14ac:dyDescent="0.2">
      <c r="A1497" t="s">
        <v>8</v>
      </c>
      <c r="B1497">
        <v>592</v>
      </c>
      <c r="C1497" t="s">
        <v>291</v>
      </c>
      <c r="D1497" t="s">
        <v>3090</v>
      </c>
      <c r="E1497" t="s">
        <v>3091</v>
      </c>
      <c r="F1497">
        <v>3</v>
      </c>
      <c r="G1497" t="s">
        <v>11</v>
      </c>
      <c r="H1497">
        <v>2</v>
      </c>
      <c r="I1497" t="str">
        <f t="shared" si="23"/>
        <v>SF0592004A</v>
      </c>
    </row>
    <row r="1498" spans="1:9" x14ac:dyDescent="0.2">
      <c r="A1498" t="s">
        <v>8</v>
      </c>
      <c r="B1498">
        <v>1273</v>
      </c>
      <c r="C1498">
        <v>10</v>
      </c>
      <c r="D1498" t="s">
        <v>3092</v>
      </c>
      <c r="E1498" t="s">
        <v>3093</v>
      </c>
      <c r="F1498">
        <v>3</v>
      </c>
      <c r="G1498" t="s">
        <v>11</v>
      </c>
      <c r="H1498">
        <v>5</v>
      </c>
      <c r="I1498" t="str">
        <f t="shared" si="23"/>
        <v>SF1273010</v>
      </c>
    </row>
    <row r="1499" spans="1:9" x14ac:dyDescent="0.2">
      <c r="A1499" t="s">
        <v>8</v>
      </c>
      <c r="B1499">
        <v>589</v>
      </c>
      <c r="C1499">
        <v>31</v>
      </c>
      <c r="D1499" t="s">
        <v>3094</v>
      </c>
      <c r="E1499" t="s">
        <v>3095</v>
      </c>
      <c r="F1499">
        <v>3</v>
      </c>
      <c r="G1499" t="s">
        <v>11</v>
      </c>
      <c r="H1499">
        <v>2</v>
      </c>
      <c r="I1499" t="str">
        <f t="shared" si="23"/>
        <v>SF0589031</v>
      </c>
    </row>
    <row r="1500" spans="1:9" x14ac:dyDescent="0.2">
      <c r="A1500" t="s">
        <v>8</v>
      </c>
      <c r="B1500">
        <v>1273</v>
      </c>
      <c r="C1500">
        <v>11</v>
      </c>
      <c r="D1500" t="s">
        <v>3096</v>
      </c>
      <c r="E1500" t="s">
        <v>3097</v>
      </c>
      <c r="F1500">
        <v>3</v>
      </c>
      <c r="G1500" t="s">
        <v>11</v>
      </c>
      <c r="H1500">
        <v>5</v>
      </c>
      <c r="I1500" t="str">
        <f t="shared" si="23"/>
        <v>SF1273011</v>
      </c>
    </row>
    <row r="1501" spans="1:9" x14ac:dyDescent="0.2">
      <c r="A1501" t="s">
        <v>8</v>
      </c>
      <c r="B1501">
        <v>598</v>
      </c>
      <c r="C1501">
        <v>7</v>
      </c>
      <c r="D1501" t="s">
        <v>3098</v>
      </c>
      <c r="E1501" t="s">
        <v>3099</v>
      </c>
      <c r="F1501">
        <v>3</v>
      </c>
      <c r="G1501" t="s">
        <v>11</v>
      </c>
      <c r="H1501">
        <v>3</v>
      </c>
      <c r="I1501" t="str">
        <f t="shared" si="23"/>
        <v>SF0598007</v>
      </c>
    </row>
    <row r="1502" spans="1:9" x14ac:dyDescent="0.2">
      <c r="A1502" t="s">
        <v>8</v>
      </c>
      <c r="B1502">
        <v>1282</v>
      </c>
      <c r="C1502">
        <v>24</v>
      </c>
      <c r="D1502" t="s">
        <v>3100</v>
      </c>
      <c r="E1502" t="s">
        <v>3101</v>
      </c>
      <c r="F1502">
        <v>3</v>
      </c>
      <c r="G1502" t="s">
        <v>11</v>
      </c>
      <c r="H1502">
        <v>5</v>
      </c>
      <c r="I1502" t="str">
        <f t="shared" si="23"/>
        <v>SF1282024</v>
      </c>
    </row>
    <row r="1503" spans="1:9" x14ac:dyDescent="0.2">
      <c r="A1503" t="s">
        <v>8</v>
      </c>
      <c r="B1503">
        <v>597</v>
      </c>
      <c r="C1503">
        <v>18</v>
      </c>
      <c r="D1503" t="s">
        <v>3102</v>
      </c>
      <c r="E1503" t="s">
        <v>3103</v>
      </c>
      <c r="F1503">
        <v>3</v>
      </c>
      <c r="G1503" t="s">
        <v>11</v>
      </c>
      <c r="H1503">
        <v>3</v>
      </c>
      <c r="I1503" t="str">
        <f t="shared" si="23"/>
        <v>SF0597018</v>
      </c>
    </row>
    <row r="1504" spans="1:9" x14ac:dyDescent="0.2">
      <c r="A1504" t="s">
        <v>8</v>
      </c>
      <c r="B1504">
        <v>1277</v>
      </c>
      <c r="C1504">
        <v>1</v>
      </c>
      <c r="D1504" t="s">
        <v>3104</v>
      </c>
      <c r="E1504" t="s">
        <v>3105</v>
      </c>
      <c r="F1504">
        <v>3</v>
      </c>
      <c r="G1504" t="s">
        <v>11</v>
      </c>
      <c r="H1504">
        <v>5</v>
      </c>
      <c r="I1504" t="str">
        <f t="shared" si="23"/>
        <v>SF1277001</v>
      </c>
    </row>
    <row r="1505" spans="1:9" x14ac:dyDescent="0.2">
      <c r="A1505" t="s">
        <v>8</v>
      </c>
      <c r="B1505">
        <v>597</v>
      </c>
      <c r="C1505">
        <v>26</v>
      </c>
      <c r="D1505" t="s">
        <v>3106</v>
      </c>
      <c r="E1505" t="s">
        <v>3107</v>
      </c>
      <c r="F1505">
        <v>3</v>
      </c>
      <c r="G1505" t="s">
        <v>11</v>
      </c>
      <c r="H1505">
        <v>3</v>
      </c>
      <c r="I1505" t="str">
        <f t="shared" si="23"/>
        <v>SF0597026</v>
      </c>
    </row>
    <row r="1506" spans="1:9" x14ac:dyDescent="0.2">
      <c r="A1506" t="s">
        <v>8</v>
      </c>
      <c r="B1506">
        <v>1276</v>
      </c>
      <c r="C1506">
        <v>8</v>
      </c>
      <c r="D1506" t="s">
        <v>3108</v>
      </c>
      <c r="E1506" t="s">
        <v>3109</v>
      </c>
      <c r="F1506">
        <v>3</v>
      </c>
      <c r="G1506" t="s">
        <v>11</v>
      </c>
      <c r="H1506">
        <v>5</v>
      </c>
      <c r="I1506" t="str">
        <f t="shared" si="23"/>
        <v>SF1276008</v>
      </c>
    </row>
    <row r="1507" spans="1:9" x14ac:dyDescent="0.2">
      <c r="A1507" t="s">
        <v>8</v>
      </c>
      <c r="B1507">
        <v>1275</v>
      </c>
      <c r="C1507">
        <v>12</v>
      </c>
      <c r="D1507" t="s">
        <v>3110</v>
      </c>
      <c r="E1507" t="s">
        <v>3111</v>
      </c>
      <c r="F1507">
        <v>3</v>
      </c>
      <c r="G1507" t="s">
        <v>11</v>
      </c>
      <c r="H1507">
        <v>5</v>
      </c>
      <c r="I1507" t="str">
        <f t="shared" si="23"/>
        <v>SF1275012</v>
      </c>
    </row>
    <row r="1508" spans="1:9" x14ac:dyDescent="0.2">
      <c r="A1508" t="s">
        <v>8</v>
      </c>
      <c r="B1508">
        <v>606</v>
      </c>
      <c r="C1508">
        <v>14</v>
      </c>
      <c r="D1508" t="s">
        <v>3112</v>
      </c>
      <c r="E1508" t="s">
        <v>3113</v>
      </c>
      <c r="F1508">
        <v>3</v>
      </c>
      <c r="G1508" t="s">
        <v>11</v>
      </c>
      <c r="H1508">
        <v>2</v>
      </c>
      <c r="I1508" t="str">
        <f t="shared" si="23"/>
        <v>SF0606014</v>
      </c>
    </row>
    <row r="1509" spans="1:9" x14ac:dyDescent="0.2">
      <c r="A1509" t="s">
        <v>8</v>
      </c>
      <c r="B1509">
        <v>1332</v>
      </c>
      <c r="C1509">
        <v>18</v>
      </c>
      <c r="D1509" t="s">
        <v>3114</v>
      </c>
      <c r="E1509" t="s">
        <v>3115</v>
      </c>
      <c r="F1509">
        <v>3</v>
      </c>
      <c r="G1509" t="s">
        <v>11</v>
      </c>
      <c r="H1509">
        <v>2</v>
      </c>
      <c r="I1509" t="str">
        <f t="shared" si="23"/>
        <v>SF1332018</v>
      </c>
    </row>
    <row r="1510" spans="1:9" x14ac:dyDescent="0.2">
      <c r="A1510" t="s">
        <v>8</v>
      </c>
      <c r="B1510">
        <v>605</v>
      </c>
      <c r="C1510">
        <v>24</v>
      </c>
      <c r="D1510" t="s">
        <v>3116</v>
      </c>
      <c r="E1510" t="s">
        <v>3117</v>
      </c>
      <c r="F1510">
        <v>3</v>
      </c>
      <c r="G1510" t="s">
        <v>11</v>
      </c>
      <c r="H1510">
        <v>2</v>
      </c>
      <c r="I1510" t="str">
        <f t="shared" si="23"/>
        <v>SF0605024</v>
      </c>
    </row>
    <row r="1511" spans="1:9" x14ac:dyDescent="0.2">
      <c r="A1511" t="s">
        <v>8</v>
      </c>
      <c r="B1511">
        <v>1332</v>
      </c>
      <c r="C1511">
        <v>25</v>
      </c>
      <c r="D1511" t="s">
        <v>3118</v>
      </c>
      <c r="E1511" t="s">
        <v>3119</v>
      </c>
      <c r="F1511">
        <v>3</v>
      </c>
      <c r="G1511" t="s">
        <v>11</v>
      </c>
      <c r="H1511">
        <v>2</v>
      </c>
      <c r="I1511" t="str">
        <f t="shared" si="23"/>
        <v>SF1332025</v>
      </c>
    </row>
    <row r="1512" spans="1:9" x14ac:dyDescent="0.2">
      <c r="A1512" t="s">
        <v>8</v>
      </c>
      <c r="B1512">
        <v>604</v>
      </c>
      <c r="C1512">
        <v>16</v>
      </c>
      <c r="D1512" t="s">
        <v>3120</v>
      </c>
      <c r="E1512" t="s">
        <v>3121</v>
      </c>
      <c r="F1512">
        <v>3</v>
      </c>
      <c r="G1512" t="s">
        <v>11</v>
      </c>
      <c r="H1512">
        <v>2</v>
      </c>
      <c r="I1512" t="str">
        <f t="shared" si="23"/>
        <v>SF0604016</v>
      </c>
    </row>
    <row r="1513" spans="1:9" x14ac:dyDescent="0.2">
      <c r="A1513" t="s">
        <v>8</v>
      </c>
      <c r="B1513">
        <v>1286</v>
      </c>
      <c r="C1513">
        <v>1</v>
      </c>
      <c r="D1513" t="s">
        <v>3122</v>
      </c>
      <c r="E1513" t="s">
        <v>3123</v>
      </c>
      <c r="F1513">
        <v>3</v>
      </c>
      <c r="G1513" t="s">
        <v>11</v>
      </c>
      <c r="H1513">
        <v>5</v>
      </c>
      <c r="I1513" t="str">
        <f t="shared" si="23"/>
        <v>SF1286001</v>
      </c>
    </row>
    <row r="1514" spans="1:9" x14ac:dyDescent="0.2">
      <c r="A1514" t="s">
        <v>8</v>
      </c>
      <c r="B1514">
        <v>600</v>
      </c>
      <c r="C1514">
        <v>13</v>
      </c>
      <c r="D1514" t="s">
        <v>3124</v>
      </c>
      <c r="E1514" t="s">
        <v>3125</v>
      </c>
      <c r="F1514">
        <v>3</v>
      </c>
      <c r="G1514" t="s">
        <v>11</v>
      </c>
      <c r="H1514">
        <v>2</v>
      </c>
      <c r="I1514" t="str">
        <f t="shared" si="23"/>
        <v>SF0600013</v>
      </c>
    </row>
    <row r="1515" spans="1:9" x14ac:dyDescent="0.2">
      <c r="A1515" t="s">
        <v>8</v>
      </c>
      <c r="B1515">
        <v>1282</v>
      </c>
      <c r="C1515">
        <v>15</v>
      </c>
      <c r="D1515" t="s">
        <v>3126</v>
      </c>
      <c r="E1515" t="s">
        <v>3127</v>
      </c>
      <c r="F1515">
        <v>3</v>
      </c>
      <c r="G1515" t="s">
        <v>11</v>
      </c>
      <c r="H1515">
        <v>5</v>
      </c>
      <c r="I1515" t="str">
        <f t="shared" si="23"/>
        <v>SF1282015</v>
      </c>
    </row>
    <row r="1516" spans="1:9" x14ac:dyDescent="0.2">
      <c r="A1516" t="s">
        <v>8</v>
      </c>
      <c r="B1516">
        <v>1274</v>
      </c>
      <c r="C1516">
        <v>27</v>
      </c>
      <c r="D1516" t="s">
        <v>3128</v>
      </c>
      <c r="E1516" t="s">
        <v>3129</v>
      </c>
      <c r="F1516">
        <v>3</v>
      </c>
      <c r="G1516" t="s">
        <v>11</v>
      </c>
      <c r="H1516">
        <v>5</v>
      </c>
      <c r="I1516" t="str">
        <f t="shared" si="23"/>
        <v>SF1274027</v>
      </c>
    </row>
    <row r="1517" spans="1:9" x14ac:dyDescent="0.2">
      <c r="A1517" t="s">
        <v>8</v>
      </c>
      <c r="B1517">
        <v>826</v>
      </c>
      <c r="C1517">
        <v>27</v>
      </c>
      <c r="D1517" t="s">
        <v>3130</v>
      </c>
      <c r="E1517" t="s">
        <v>3131</v>
      </c>
      <c r="F1517">
        <v>3</v>
      </c>
      <c r="G1517" t="s">
        <v>11</v>
      </c>
      <c r="H1517">
        <v>5</v>
      </c>
      <c r="I1517" t="str">
        <f t="shared" si="23"/>
        <v>SF0826027</v>
      </c>
    </row>
    <row r="1518" spans="1:9" x14ac:dyDescent="0.2">
      <c r="A1518" t="s">
        <v>8</v>
      </c>
      <c r="B1518">
        <v>826</v>
      </c>
      <c r="C1518">
        <v>21</v>
      </c>
      <c r="D1518" t="s">
        <v>3132</v>
      </c>
      <c r="E1518" t="s">
        <v>3133</v>
      </c>
      <c r="F1518">
        <v>3</v>
      </c>
      <c r="G1518" t="s">
        <v>11</v>
      </c>
      <c r="H1518">
        <v>5</v>
      </c>
      <c r="I1518" t="str">
        <f t="shared" si="23"/>
        <v>SF0826021</v>
      </c>
    </row>
    <row r="1519" spans="1:9" x14ac:dyDescent="0.2">
      <c r="A1519" t="s">
        <v>8</v>
      </c>
      <c r="B1519">
        <v>825</v>
      </c>
      <c r="C1519">
        <v>38</v>
      </c>
      <c r="D1519" t="s">
        <v>3134</v>
      </c>
      <c r="E1519" t="s">
        <v>3135</v>
      </c>
      <c r="F1519">
        <v>3</v>
      </c>
      <c r="G1519" t="s">
        <v>11</v>
      </c>
      <c r="H1519">
        <v>5</v>
      </c>
      <c r="I1519" t="str">
        <f t="shared" si="23"/>
        <v>SF0825038</v>
      </c>
    </row>
    <row r="1520" spans="1:9" x14ac:dyDescent="0.2">
      <c r="A1520" t="s">
        <v>8</v>
      </c>
      <c r="B1520">
        <v>824</v>
      </c>
      <c r="C1520" t="s">
        <v>988</v>
      </c>
      <c r="D1520" t="s">
        <v>3136</v>
      </c>
      <c r="E1520" t="s">
        <v>3137</v>
      </c>
      <c r="F1520">
        <v>3</v>
      </c>
      <c r="G1520" t="s">
        <v>11</v>
      </c>
      <c r="H1520">
        <v>5</v>
      </c>
      <c r="I1520" t="str">
        <f t="shared" si="23"/>
        <v>SF0824006B</v>
      </c>
    </row>
    <row r="1521" spans="1:9" x14ac:dyDescent="0.2">
      <c r="A1521" t="s">
        <v>8</v>
      </c>
      <c r="B1521">
        <v>827</v>
      </c>
      <c r="C1521">
        <v>9</v>
      </c>
      <c r="D1521" t="s">
        <v>3138</v>
      </c>
      <c r="E1521" t="s">
        <v>3139</v>
      </c>
      <c r="F1521">
        <v>3</v>
      </c>
      <c r="G1521" t="s">
        <v>11</v>
      </c>
      <c r="H1521">
        <v>5</v>
      </c>
      <c r="I1521" t="str">
        <f t="shared" si="23"/>
        <v>SF0827009</v>
      </c>
    </row>
    <row r="1522" spans="1:9" x14ac:dyDescent="0.2">
      <c r="A1522" t="s">
        <v>8</v>
      </c>
      <c r="B1522">
        <v>827</v>
      </c>
      <c r="C1522">
        <v>25</v>
      </c>
      <c r="D1522" t="s">
        <v>3140</v>
      </c>
      <c r="E1522" t="s">
        <v>3141</v>
      </c>
      <c r="F1522">
        <v>3</v>
      </c>
      <c r="G1522" t="s">
        <v>11</v>
      </c>
      <c r="H1522">
        <v>5</v>
      </c>
      <c r="I1522" t="str">
        <f t="shared" si="23"/>
        <v>SF0827025</v>
      </c>
    </row>
    <row r="1523" spans="1:9" x14ac:dyDescent="0.2">
      <c r="A1523" t="s">
        <v>8</v>
      </c>
      <c r="B1523">
        <v>809</v>
      </c>
      <c r="C1523" t="s">
        <v>681</v>
      </c>
      <c r="D1523" t="s">
        <v>3142</v>
      </c>
      <c r="E1523" t="s">
        <v>3143</v>
      </c>
      <c r="F1523">
        <v>3</v>
      </c>
      <c r="G1523" t="s">
        <v>11</v>
      </c>
      <c r="H1523">
        <v>5</v>
      </c>
      <c r="I1523" t="str">
        <f t="shared" si="23"/>
        <v>SF0809003A</v>
      </c>
    </row>
    <row r="1524" spans="1:9" x14ac:dyDescent="0.2">
      <c r="A1524" t="s">
        <v>8</v>
      </c>
      <c r="B1524">
        <v>807</v>
      </c>
      <c r="C1524">
        <v>3</v>
      </c>
      <c r="D1524" t="s">
        <v>3144</v>
      </c>
      <c r="E1524" t="s">
        <v>3145</v>
      </c>
      <c r="F1524">
        <v>3</v>
      </c>
      <c r="G1524" t="s">
        <v>11</v>
      </c>
      <c r="H1524">
        <v>5</v>
      </c>
      <c r="I1524" t="str">
        <f t="shared" si="23"/>
        <v>SF0807003</v>
      </c>
    </row>
    <row r="1525" spans="1:9" x14ac:dyDescent="0.2">
      <c r="A1525" t="s">
        <v>8</v>
      </c>
      <c r="B1525">
        <v>804</v>
      </c>
      <c r="C1525">
        <v>18</v>
      </c>
      <c r="D1525" t="s">
        <v>3146</v>
      </c>
      <c r="E1525" t="s">
        <v>3147</v>
      </c>
      <c r="F1525">
        <v>3</v>
      </c>
      <c r="G1525" t="s">
        <v>11</v>
      </c>
      <c r="H1525">
        <v>5</v>
      </c>
      <c r="I1525" t="str">
        <f t="shared" si="23"/>
        <v>SF0804018</v>
      </c>
    </row>
    <row r="1526" spans="1:9" x14ac:dyDescent="0.2">
      <c r="A1526" t="s">
        <v>8</v>
      </c>
      <c r="B1526">
        <v>793</v>
      </c>
      <c r="C1526">
        <v>21</v>
      </c>
      <c r="D1526" t="s">
        <v>3148</v>
      </c>
      <c r="E1526" t="s">
        <v>3149</v>
      </c>
      <c r="F1526">
        <v>3</v>
      </c>
      <c r="G1526" t="s">
        <v>11</v>
      </c>
      <c r="H1526">
        <v>5</v>
      </c>
      <c r="I1526" t="str">
        <f t="shared" si="23"/>
        <v>SF0793021</v>
      </c>
    </row>
    <row r="1527" spans="1:9" x14ac:dyDescent="0.2">
      <c r="A1527" t="s">
        <v>8</v>
      </c>
      <c r="B1527">
        <v>849</v>
      </c>
      <c r="C1527">
        <v>27</v>
      </c>
      <c r="D1527" t="s">
        <v>3150</v>
      </c>
      <c r="E1527" t="s">
        <v>3151</v>
      </c>
      <c r="F1527">
        <v>3</v>
      </c>
      <c r="G1527" t="s">
        <v>11</v>
      </c>
      <c r="H1527">
        <v>5</v>
      </c>
      <c r="I1527" t="str">
        <f t="shared" si="23"/>
        <v>SF0849027</v>
      </c>
    </row>
    <row r="1528" spans="1:9" x14ac:dyDescent="0.2">
      <c r="A1528" t="s">
        <v>8</v>
      </c>
      <c r="B1528">
        <v>848</v>
      </c>
      <c r="C1528">
        <v>1</v>
      </c>
      <c r="D1528" t="s">
        <v>3152</v>
      </c>
      <c r="E1528" t="s">
        <v>3153</v>
      </c>
      <c r="F1528">
        <v>3</v>
      </c>
      <c r="G1528" t="s">
        <v>11</v>
      </c>
      <c r="H1528">
        <v>5</v>
      </c>
      <c r="I1528" t="str">
        <f t="shared" si="23"/>
        <v>SF0848001</v>
      </c>
    </row>
    <row r="1529" spans="1:9" x14ac:dyDescent="0.2">
      <c r="A1529" t="s">
        <v>8</v>
      </c>
      <c r="B1529">
        <v>846</v>
      </c>
      <c r="C1529">
        <v>1</v>
      </c>
      <c r="D1529" t="s">
        <v>3154</v>
      </c>
      <c r="E1529" t="s">
        <v>3155</v>
      </c>
      <c r="F1529">
        <v>3</v>
      </c>
      <c r="G1529" t="s">
        <v>11</v>
      </c>
      <c r="H1529">
        <v>5</v>
      </c>
      <c r="I1529" t="str">
        <f t="shared" si="23"/>
        <v>SF0846001</v>
      </c>
    </row>
    <row r="1530" spans="1:9" x14ac:dyDescent="0.2">
      <c r="A1530" t="s">
        <v>8</v>
      </c>
      <c r="B1530">
        <v>844</v>
      </c>
      <c r="C1530">
        <v>25</v>
      </c>
      <c r="D1530" t="s">
        <v>3156</v>
      </c>
      <c r="E1530" t="s">
        <v>3157</v>
      </c>
      <c r="F1530">
        <v>3</v>
      </c>
      <c r="G1530" t="s">
        <v>11</v>
      </c>
      <c r="H1530">
        <v>5</v>
      </c>
      <c r="I1530" t="str">
        <f t="shared" si="23"/>
        <v>SF0844025</v>
      </c>
    </row>
    <row r="1531" spans="1:9" x14ac:dyDescent="0.2">
      <c r="A1531" t="s">
        <v>8</v>
      </c>
      <c r="B1531">
        <v>850</v>
      </c>
      <c r="C1531" t="s">
        <v>3158</v>
      </c>
      <c r="D1531" t="s">
        <v>3159</v>
      </c>
      <c r="E1531" t="s">
        <v>3160</v>
      </c>
      <c r="F1531">
        <v>3</v>
      </c>
      <c r="G1531" t="s">
        <v>11</v>
      </c>
      <c r="H1531">
        <v>5</v>
      </c>
      <c r="I1531" t="str">
        <f t="shared" si="23"/>
        <v>SF0850003G</v>
      </c>
    </row>
    <row r="1532" spans="1:9" x14ac:dyDescent="0.2">
      <c r="A1532" t="s">
        <v>8</v>
      </c>
      <c r="B1532">
        <v>830</v>
      </c>
      <c r="C1532">
        <v>17</v>
      </c>
      <c r="D1532" t="s">
        <v>3161</v>
      </c>
      <c r="E1532" t="s">
        <v>3162</v>
      </c>
      <c r="F1532">
        <v>3</v>
      </c>
      <c r="G1532" t="s">
        <v>11</v>
      </c>
      <c r="H1532">
        <v>5</v>
      </c>
      <c r="I1532" t="str">
        <f t="shared" si="23"/>
        <v>SF0830017</v>
      </c>
    </row>
    <row r="1533" spans="1:9" x14ac:dyDescent="0.2">
      <c r="A1533" t="s">
        <v>8</v>
      </c>
      <c r="B1533">
        <v>840</v>
      </c>
      <c r="C1533">
        <v>9</v>
      </c>
      <c r="D1533" t="s">
        <v>3163</v>
      </c>
      <c r="E1533" t="s">
        <v>3164</v>
      </c>
      <c r="F1533">
        <v>3</v>
      </c>
      <c r="G1533" t="s">
        <v>11</v>
      </c>
      <c r="H1533">
        <v>5</v>
      </c>
      <c r="I1533" t="str">
        <f t="shared" si="23"/>
        <v>SF0840009</v>
      </c>
    </row>
    <row r="1534" spans="1:9" x14ac:dyDescent="0.2">
      <c r="A1534" t="s">
        <v>8</v>
      </c>
      <c r="B1534">
        <v>839</v>
      </c>
      <c r="C1534">
        <v>12</v>
      </c>
      <c r="D1534" t="s">
        <v>3165</v>
      </c>
      <c r="E1534" t="s">
        <v>3166</v>
      </c>
      <c r="F1534">
        <v>3</v>
      </c>
      <c r="G1534" t="s">
        <v>11</v>
      </c>
      <c r="H1534">
        <v>5</v>
      </c>
      <c r="I1534" t="str">
        <f t="shared" si="23"/>
        <v>SF0839012</v>
      </c>
    </row>
    <row r="1535" spans="1:9" x14ac:dyDescent="0.2">
      <c r="A1535" t="s">
        <v>8</v>
      </c>
      <c r="B1535">
        <v>837</v>
      </c>
      <c r="C1535">
        <v>10</v>
      </c>
      <c r="D1535" t="s">
        <v>3167</v>
      </c>
      <c r="E1535" t="s">
        <v>3168</v>
      </c>
      <c r="F1535">
        <v>3</v>
      </c>
      <c r="G1535" t="s">
        <v>11</v>
      </c>
      <c r="H1535">
        <v>5</v>
      </c>
      <c r="I1535" t="str">
        <f t="shared" si="23"/>
        <v>SF0837010</v>
      </c>
    </row>
    <row r="1536" spans="1:9" x14ac:dyDescent="0.2">
      <c r="A1536" t="s">
        <v>8</v>
      </c>
      <c r="B1536">
        <v>832</v>
      </c>
      <c r="C1536">
        <v>6</v>
      </c>
      <c r="D1536" t="s">
        <v>3169</v>
      </c>
      <c r="E1536" t="s">
        <v>3170</v>
      </c>
      <c r="F1536">
        <v>3</v>
      </c>
      <c r="G1536" t="s">
        <v>11</v>
      </c>
      <c r="H1536">
        <v>5</v>
      </c>
      <c r="I1536" t="str">
        <f t="shared" si="23"/>
        <v>SF0832006</v>
      </c>
    </row>
    <row r="1537" spans="1:9" x14ac:dyDescent="0.2">
      <c r="A1537" t="s">
        <v>8</v>
      </c>
      <c r="B1537">
        <v>644</v>
      </c>
      <c r="C1537">
        <v>5</v>
      </c>
      <c r="D1537" t="s">
        <v>3171</v>
      </c>
      <c r="E1537" t="s">
        <v>3172</v>
      </c>
      <c r="F1537">
        <v>3</v>
      </c>
      <c r="G1537" t="s">
        <v>11</v>
      </c>
      <c r="H1537">
        <v>3</v>
      </c>
      <c r="I1537" t="str">
        <f t="shared" si="23"/>
        <v>SF0644005</v>
      </c>
    </row>
    <row r="1538" spans="1:9" x14ac:dyDescent="0.2">
      <c r="A1538" t="s">
        <v>8</v>
      </c>
      <c r="B1538">
        <v>653</v>
      </c>
      <c r="C1538">
        <v>13</v>
      </c>
      <c r="D1538" t="s">
        <v>3173</v>
      </c>
      <c r="E1538" t="s">
        <v>3174</v>
      </c>
      <c r="F1538">
        <v>3</v>
      </c>
      <c r="G1538" t="s">
        <v>11</v>
      </c>
      <c r="H1538">
        <v>2</v>
      </c>
      <c r="I1538" t="str">
        <f t="shared" si="23"/>
        <v>SF0653013</v>
      </c>
    </row>
    <row r="1539" spans="1:9" x14ac:dyDescent="0.2">
      <c r="A1539" t="s">
        <v>8</v>
      </c>
      <c r="B1539">
        <v>652</v>
      </c>
      <c r="C1539">
        <v>9</v>
      </c>
      <c r="D1539" t="s">
        <v>3175</v>
      </c>
      <c r="E1539" t="s">
        <v>3176</v>
      </c>
      <c r="F1539">
        <v>3</v>
      </c>
      <c r="G1539" t="s">
        <v>11</v>
      </c>
      <c r="H1539">
        <v>2</v>
      </c>
      <c r="I1539" t="str">
        <f t="shared" ref="I1539:I1602" si="24">"SF"&amp;TEXT(B1539,"000#")&amp;TEXT(C1539,"00#")</f>
        <v>SF0652009</v>
      </c>
    </row>
    <row r="1540" spans="1:9" x14ac:dyDescent="0.2">
      <c r="A1540" t="s">
        <v>8</v>
      </c>
      <c r="B1540">
        <v>652</v>
      </c>
      <c r="C1540">
        <v>13</v>
      </c>
      <c r="D1540" t="s">
        <v>3177</v>
      </c>
      <c r="E1540" t="s">
        <v>3178</v>
      </c>
      <c r="F1540">
        <v>3</v>
      </c>
      <c r="G1540" t="s">
        <v>11</v>
      </c>
      <c r="H1540">
        <v>2</v>
      </c>
      <c r="I1540" t="str">
        <f t="shared" si="24"/>
        <v>SF0652013</v>
      </c>
    </row>
    <row r="1541" spans="1:9" x14ac:dyDescent="0.2">
      <c r="A1541" t="s">
        <v>8</v>
      </c>
      <c r="B1541">
        <v>652</v>
      </c>
      <c r="C1541">
        <v>67</v>
      </c>
      <c r="D1541" t="s">
        <v>3179</v>
      </c>
      <c r="E1541" t="s">
        <v>3180</v>
      </c>
      <c r="F1541">
        <v>3</v>
      </c>
      <c r="G1541" t="s">
        <v>11</v>
      </c>
      <c r="H1541">
        <v>2</v>
      </c>
      <c r="I1541" t="str">
        <f t="shared" si="24"/>
        <v>SF0652067</v>
      </c>
    </row>
    <row r="1542" spans="1:9" x14ac:dyDescent="0.2">
      <c r="A1542" t="s">
        <v>8</v>
      </c>
      <c r="B1542">
        <v>672</v>
      </c>
      <c r="C1542">
        <v>7</v>
      </c>
      <c r="D1542" t="s">
        <v>3181</v>
      </c>
      <c r="E1542" t="s">
        <v>3182</v>
      </c>
      <c r="F1542">
        <v>3</v>
      </c>
      <c r="G1542" t="s">
        <v>11</v>
      </c>
      <c r="H1542">
        <v>2</v>
      </c>
      <c r="I1542" t="str">
        <f t="shared" si="24"/>
        <v>SF0672007</v>
      </c>
    </row>
    <row r="1543" spans="1:9" x14ac:dyDescent="0.2">
      <c r="A1543" t="s">
        <v>8</v>
      </c>
      <c r="B1543">
        <v>665</v>
      </c>
      <c r="C1543">
        <v>31</v>
      </c>
      <c r="D1543" t="s">
        <v>3183</v>
      </c>
      <c r="E1543" t="s">
        <v>3184</v>
      </c>
      <c r="F1543">
        <v>3</v>
      </c>
      <c r="G1543" t="s">
        <v>11</v>
      </c>
      <c r="H1543">
        <v>2</v>
      </c>
      <c r="I1543" t="str">
        <f t="shared" si="24"/>
        <v>SF0665031</v>
      </c>
    </row>
    <row r="1544" spans="1:9" x14ac:dyDescent="0.2">
      <c r="A1544" t="s">
        <v>8</v>
      </c>
      <c r="B1544">
        <v>660</v>
      </c>
      <c r="C1544">
        <v>5</v>
      </c>
      <c r="D1544" t="s">
        <v>3185</v>
      </c>
      <c r="E1544" t="s">
        <v>3186</v>
      </c>
      <c r="F1544">
        <v>3</v>
      </c>
      <c r="G1544" t="s">
        <v>11</v>
      </c>
      <c r="H1544">
        <v>5</v>
      </c>
      <c r="I1544" t="str">
        <f t="shared" si="24"/>
        <v>SF0660005</v>
      </c>
    </row>
    <row r="1545" spans="1:9" x14ac:dyDescent="0.2">
      <c r="A1545" t="s">
        <v>8</v>
      </c>
      <c r="B1545">
        <v>660</v>
      </c>
      <c r="C1545">
        <v>1</v>
      </c>
      <c r="D1545" t="s">
        <v>3187</v>
      </c>
      <c r="E1545" t="s">
        <v>3188</v>
      </c>
      <c r="F1545">
        <v>3</v>
      </c>
      <c r="G1545" t="s">
        <v>11</v>
      </c>
      <c r="H1545">
        <v>5</v>
      </c>
      <c r="I1545" t="str">
        <f t="shared" si="24"/>
        <v>SF0660001</v>
      </c>
    </row>
    <row r="1546" spans="1:9" x14ac:dyDescent="0.2">
      <c r="A1546" t="s">
        <v>8</v>
      </c>
      <c r="B1546">
        <v>651</v>
      </c>
      <c r="C1546">
        <v>23</v>
      </c>
      <c r="D1546" t="s">
        <v>3189</v>
      </c>
      <c r="E1546" t="s">
        <v>3190</v>
      </c>
      <c r="F1546">
        <v>3</v>
      </c>
      <c r="G1546" t="s">
        <v>11</v>
      </c>
      <c r="H1546">
        <v>5</v>
      </c>
      <c r="I1546" t="str">
        <f t="shared" si="24"/>
        <v>SF0651023</v>
      </c>
    </row>
    <row r="1547" spans="1:9" x14ac:dyDescent="0.2">
      <c r="A1547" t="s">
        <v>8</v>
      </c>
      <c r="B1547">
        <v>651</v>
      </c>
      <c r="C1547">
        <v>20</v>
      </c>
      <c r="D1547" t="s">
        <v>3191</v>
      </c>
      <c r="E1547" t="s">
        <v>3192</v>
      </c>
      <c r="F1547">
        <v>3</v>
      </c>
      <c r="G1547" t="s">
        <v>11</v>
      </c>
      <c r="H1547">
        <v>5</v>
      </c>
      <c r="I1547" t="str">
        <f t="shared" si="24"/>
        <v>SF0651020</v>
      </c>
    </row>
    <row r="1548" spans="1:9" x14ac:dyDescent="0.2">
      <c r="A1548" t="s">
        <v>8</v>
      </c>
      <c r="B1548">
        <v>775</v>
      </c>
      <c r="C1548">
        <v>15</v>
      </c>
      <c r="D1548" t="s">
        <v>3193</v>
      </c>
      <c r="E1548" t="s">
        <v>3194</v>
      </c>
      <c r="F1548">
        <v>3</v>
      </c>
      <c r="G1548" t="s">
        <v>11</v>
      </c>
      <c r="H1548">
        <v>5</v>
      </c>
      <c r="I1548" t="str">
        <f t="shared" si="24"/>
        <v>SF0775015</v>
      </c>
    </row>
    <row r="1549" spans="1:9" x14ac:dyDescent="0.2">
      <c r="A1549" t="s">
        <v>8</v>
      </c>
      <c r="B1549">
        <v>775</v>
      </c>
      <c r="C1549">
        <v>14</v>
      </c>
      <c r="D1549" t="s">
        <v>3195</v>
      </c>
      <c r="E1549" t="s">
        <v>3196</v>
      </c>
      <c r="F1549">
        <v>3</v>
      </c>
      <c r="G1549" t="s">
        <v>11</v>
      </c>
      <c r="H1549">
        <v>5</v>
      </c>
      <c r="I1549" t="str">
        <f t="shared" si="24"/>
        <v>SF0775014</v>
      </c>
    </row>
    <row r="1550" spans="1:9" x14ac:dyDescent="0.2">
      <c r="A1550" t="s">
        <v>8</v>
      </c>
      <c r="B1550">
        <v>758</v>
      </c>
      <c r="C1550">
        <v>28</v>
      </c>
      <c r="D1550" t="s">
        <v>3197</v>
      </c>
      <c r="E1550" t="s">
        <v>3198</v>
      </c>
      <c r="F1550">
        <v>3</v>
      </c>
      <c r="G1550" t="s">
        <v>11</v>
      </c>
      <c r="H1550">
        <v>5</v>
      </c>
      <c r="I1550" t="str">
        <f t="shared" si="24"/>
        <v>SF0758028</v>
      </c>
    </row>
    <row r="1551" spans="1:9" x14ac:dyDescent="0.2">
      <c r="A1551" t="s">
        <v>8</v>
      </c>
      <c r="B1551">
        <v>758</v>
      </c>
      <c r="C1551">
        <v>28</v>
      </c>
      <c r="D1551" t="s">
        <v>3199</v>
      </c>
      <c r="E1551" t="s">
        <v>3200</v>
      </c>
      <c r="F1551">
        <v>3</v>
      </c>
      <c r="G1551" t="s">
        <v>11</v>
      </c>
      <c r="H1551">
        <v>5</v>
      </c>
      <c r="I1551" t="str">
        <f t="shared" si="24"/>
        <v>SF0758028</v>
      </c>
    </row>
    <row r="1552" spans="1:9" x14ac:dyDescent="0.2">
      <c r="A1552" t="s">
        <v>8</v>
      </c>
      <c r="B1552">
        <v>779</v>
      </c>
      <c r="C1552">
        <v>21</v>
      </c>
      <c r="D1552" t="s">
        <v>3201</v>
      </c>
      <c r="E1552" t="s">
        <v>3202</v>
      </c>
      <c r="F1552">
        <v>3</v>
      </c>
      <c r="G1552" t="s">
        <v>11</v>
      </c>
      <c r="H1552">
        <v>5</v>
      </c>
      <c r="I1552" t="str">
        <f t="shared" si="24"/>
        <v>SF0779021</v>
      </c>
    </row>
    <row r="1553" spans="1:9" x14ac:dyDescent="0.2">
      <c r="A1553" t="s">
        <v>8</v>
      </c>
      <c r="B1553">
        <v>778</v>
      </c>
      <c r="C1553" t="s">
        <v>2412</v>
      </c>
      <c r="D1553" t="s">
        <v>3203</v>
      </c>
      <c r="E1553" t="s">
        <v>3204</v>
      </c>
      <c r="F1553">
        <v>3</v>
      </c>
      <c r="G1553" t="s">
        <v>11</v>
      </c>
      <c r="H1553">
        <v>5</v>
      </c>
      <c r="I1553" t="str">
        <f t="shared" si="24"/>
        <v>SF0778012B</v>
      </c>
    </row>
    <row r="1554" spans="1:9" x14ac:dyDescent="0.2">
      <c r="A1554" t="s">
        <v>8</v>
      </c>
      <c r="B1554">
        <v>777</v>
      </c>
      <c r="C1554">
        <v>3</v>
      </c>
      <c r="D1554" t="s">
        <v>3205</v>
      </c>
      <c r="E1554" t="s">
        <v>3206</v>
      </c>
      <c r="F1554">
        <v>3</v>
      </c>
      <c r="G1554" t="s">
        <v>11</v>
      </c>
      <c r="H1554">
        <v>5</v>
      </c>
      <c r="I1554" t="str">
        <f t="shared" si="24"/>
        <v>SF0777003</v>
      </c>
    </row>
    <row r="1555" spans="1:9" x14ac:dyDescent="0.2">
      <c r="A1555" t="s">
        <v>8</v>
      </c>
      <c r="B1555">
        <v>683</v>
      </c>
      <c r="C1555">
        <v>16</v>
      </c>
      <c r="D1555" t="s">
        <v>3207</v>
      </c>
      <c r="E1555" t="s">
        <v>3208</v>
      </c>
      <c r="F1555">
        <v>3</v>
      </c>
      <c r="G1555" t="s">
        <v>11</v>
      </c>
      <c r="H1555">
        <v>5</v>
      </c>
      <c r="I1555" t="str">
        <f t="shared" si="24"/>
        <v>SF0683016</v>
      </c>
    </row>
    <row r="1556" spans="1:9" x14ac:dyDescent="0.2">
      <c r="A1556" t="s">
        <v>8</v>
      </c>
      <c r="B1556">
        <v>683</v>
      </c>
      <c r="C1556">
        <v>18</v>
      </c>
      <c r="D1556" t="s">
        <v>3209</v>
      </c>
      <c r="E1556" t="s">
        <v>3210</v>
      </c>
      <c r="F1556">
        <v>3</v>
      </c>
      <c r="G1556" t="s">
        <v>11</v>
      </c>
      <c r="H1556">
        <v>5</v>
      </c>
      <c r="I1556" t="str">
        <f t="shared" si="24"/>
        <v>SF0683018</v>
      </c>
    </row>
    <row r="1557" spans="1:9" x14ac:dyDescent="0.2">
      <c r="A1557" t="s">
        <v>8</v>
      </c>
      <c r="B1557">
        <v>681</v>
      </c>
      <c r="C1557">
        <v>35</v>
      </c>
      <c r="D1557" t="s">
        <v>3211</v>
      </c>
      <c r="E1557" t="s">
        <v>3212</v>
      </c>
      <c r="F1557">
        <v>3</v>
      </c>
      <c r="G1557" t="s">
        <v>11</v>
      </c>
      <c r="H1557">
        <v>5</v>
      </c>
      <c r="I1557" t="str">
        <f t="shared" si="24"/>
        <v>SF0681035</v>
      </c>
    </row>
    <row r="1558" spans="1:9" x14ac:dyDescent="0.2">
      <c r="A1558" t="s">
        <v>8</v>
      </c>
      <c r="B1558">
        <v>114</v>
      </c>
      <c r="C1558">
        <v>32</v>
      </c>
      <c r="D1558" t="s">
        <v>3213</v>
      </c>
      <c r="E1558" t="s">
        <v>3214</v>
      </c>
      <c r="F1558">
        <v>3</v>
      </c>
      <c r="G1558" t="s">
        <v>11</v>
      </c>
      <c r="H1558">
        <v>3</v>
      </c>
      <c r="I1558" t="str">
        <f t="shared" si="24"/>
        <v>SF0114032</v>
      </c>
    </row>
    <row r="1559" spans="1:9" x14ac:dyDescent="0.2">
      <c r="A1559" t="s">
        <v>8</v>
      </c>
      <c r="B1559">
        <v>114</v>
      </c>
      <c r="C1559">
        <v>22</v>
      </c>
      <c r="D1559" t="s">
        <v>3215</v>
      </c>
      <c r="E1559" t="s">
        <v>3216</v>
      </c>
      <c r="F1559">
        <v>3</v>
      </c>
      <c r="G1559" t="s">
        <v>11</v>
      </c>
      <c r="H1559">
        <v>3</v>
      </c>
      <c r="I1559" t="str">
        <f t="shared" si="24"/>
        <v>SF0114022</v>
      </c>
    </row>
    <row r="1560" spans="1:9" x14ac:dyDescent="0.2">
      <c r="A1560" t="s">
        <v>8</v>
      </c>
      <c r="B1560">
        <v>103</v>
      </c>
      <c r="C1560">
        <v>35</v>
      </c>
      <c r="D1560" t="s">
        <v>3217</v>
      </c>
      <c r="E1560" t="s">
        <v>3218</v>
      </c>
      <c r="F1560">
        <v>3</v>
      </c>
      <c r="G1560" t="s">
        <v>11</v>
      </c>
      <c r="H1560">
        <v>3</v>
      </c>
      <c r="I1560" t="str">
        <f t="shared" si="24"/>
        <v>SF0103035</v>
      </c>
    </row>
    <row r="1561" spans="1:9" x14ac:dyDescent="0.2">
      <c r="A1561" t="s">
        <v>8</v>
      </c>
      <c r="B1561">
        <v>101</v>
      </c>
      <c r="C1561">
        <v>12</v>
      </c>
      <c r="D1561" t="s">
        <v>3219</v>
      </c>
      <c r="E1561" t="s">
        <v>3220</v>
      </c>
      <c r="F1561">
        <v>3</v>
      </c>
      <c r="G1561" t="s">
        <v>11</v>
      </c>
      <c r="H1561">
        <v>3</v>
      </c>
      <c r="I1561" t="str">
        <f t="shared" si="24"/>
        <v>SF0101012</v>
      </c>
    </row>
    <row r="1562" spans="1:9" x14ac:dyDescent="0.2">
      <c r="A1562" t="s">
        <v>8</v>
      </c>
      <c r="B1562">
        <v>97</v>
      </c>
      <c r="C1562">
        <v>61</v>
      </c>
      <c r="D1562" t="s">
        <v>3221</v>
      </c>
      <c r="E1562" t="s">
        <v>3222</v>
      </c>
      <c r="F1562">
        <v>3</v>
      </c>
      <c r="G1562" t="s">
        <v>11</v>
      </c>
      <c r="H1562">
        <v>2</v>
      </c>
      <c r="I1562" t="str">
        <f t="shared" si="24"/>
        <v>SF0097061</v>
      </c>
    </row>
    <row r="1563" spans="1:9" x14ac:dyDescent="0.2">
      <c r="A1563" t="s">
        <v>8</v>
      </c>
      <c r="B1563">
        <v>96</v>
      </c>
      <c r="C1563">
        <v>5</v>
      </c>
      <c r="D1563" t="s">
        <v>3223</v>
      </c>
      <c r="E1563" t="s">
        <v>3224</v>
      </c>
      <c r="F1563">
        <v>3</v>
      </c>
      <c r="G1563" t="s">
        <v>11</v>
      </c>
      <c r="H1563">
        <v>2</v>
      </c>
      <c r="I1563" t="str">
        <f t="shared" si="24"/>
        <v>SF0096005</v>
      </c>
    </row>
    <row r="1564" spans="1:9" x14ac:dyDescent="0.2">
      <c r="A1564" t="s">
        <v>8</v>
      </c>
      <c r="B1564">
        <v>100</v>
      </c>
      <c r="C1564">
        <v>30</v>
      </c>
      <c r="D1564" t="s">
        <v>3225</v>
      </c>
      <c r="E1564" t="s">
        <v>3226</v>
      </c>
      <c r="F1564">
        <v>3</v>
      </c>
      <c r="G1564" t="s">
        <v>11</v>
      </c>
      <c r="H1564">
        <v>3</v>
      </c>
      <c r="I1564" t="str">
        <f t="shared" si="24"/>
        <v>SF0100030</v>
      </c>
    </row>
    <row r="1565" spans="1:9" x14ac:dyDescent="0.2">
      <c r="A1565" t="s">
        <v>8</v>
      </c>
      <c r="B1565">
        <v>99</v>
      </c>
      <c r="C1565">
        <v>28</v>
      </c>
      <c r="D1565" t="s">
        <v>3227</v>
      </c>
      <c r="E1565" t="s">
        <v>3228</v>
      </c>
      <c r="F1565">
        <v>3</v>
      </c>
      <c r="G1565" t="s">
        <v>11</v>
      </c>
      <c r="H1565">
        <v>3</v>
      </c>
      <c r="I1565" t="str">
        <f t="shared" si="24"/>
        <v>SF0099028</v>
      </c>
    </row>
    <row r="1566" spans="1:9" x14ac:dyDescent="0.2">
      <c r="A1566" t="s">
        <v>8</v>
      </c>
      <c r="B1566">
        <v>99</v>
      </c>
      <c r="C1566">
        <v>19</v>
      </c>
      <c r="D1566" t="s">
        <v>3229</v>
      </c>
      <c r="E1566" t="s">
        <v>3230</v>
      </c>
      <c r="F1566">
        <v>3</v>
      </c>
      <c r="G1566" t="s">
        <v>11</v>
      </c>
      <c r="H1566">
        <v>3</v>
      </c>
      <c r="I1566" t="str">
        <f t="shared" si="24"/>
        <v>SF0099019</v>
      </c>
    </row>
    <row r="1567" spans="1:9" x14ac:dyDescent="0.2">
      <c r="A1567" t="s">
        <v>8</v>
      </c>
      <c r="B1567">
        <v>97</v>
      </c>
      <c r="C1567">
        <v>18</v>
      </c>
      <c r="D1567" t="s">
        <v>3231</v>
      </c>
      <c r="E1567" t="s">
        <v>3232</v>
      </c>
      <c r="F1567">
        <v>3</v>
      </c>
      <c r="G1567" t="s">
        <v>11</v>
      </c>
      <c r="H1567">
        <v>2</v>
      </c>
      <c r="I1567" t="str">
        <f t="shared" si="24"/>
        <v>SF0097018</v>
      </c>
    </row>
    <row r="1568" spans="1:9" x14ac:dyDescent="0.2">
      <c r="A1568" t="s">
        <v>8</v>
      </c>
      <c r="B1568">
        <v>123</v>
      </c>
      <c r="C1568">
        <v>46</v>
      </c>
      <c r="D1568" t="s">
        <v>3233</v>
      </c>
      <c r="E1568" t="s">
        <v>3234</v>
      </c>
      <c r="F1568">
        <v>3</v>
      </c>
      <c r="G1568" t="s">
        <v>11</v>
      </c>
      <c r="H1568">
        <v>3</v>
      </c>
      <c r="I1568" t="str">
        <f t="shared" si="24"/>
        <v>SF0123046</v>
      </c>
    </row>
    <row r="1569" spans="1:9" x14ac:dyDescent="0.2">
      <c r="A1569" t="s">
        <v>8</v>
      </c>
      <c r="B1569">
        <v>123</v>
      </c>
      <c r="C1569">
        <v>41</v>
      </c>
      <c r="D1569" t="s">
        <v>3235</v>
      </c>
      <c r="E1569" t="s">
        <v>3236</v>
      </c>
      <c r="F1569">
        <v>3</v>
      </c>
      <c r="G1569" t="s">
        <v>11</v>
      </c>
      <c r="H1569">
        <v>3</v>
      </c>
      <c r="I1569" t="str">
        <f t="shared" si="24"/>
        <v>SF0123041</v>
      </c>
    </row>
    <row r="1570" spans="1:9" x14ac:dyDescent="0.2">
      <c r="A1570" t="s">
        <v>8</v>
      </c>
      <c r="B1570">
        <v>121</v>
      </c>
      <c r="C1570">
        <v>2</v>
      </c>
      <c r="D1570" t="s">
        <v>3237</v>
      </c>
      <c r="E1570" t="s">
        <v>3238</v>
      </c>
      <c r="F1570">
        <v>3</v>
      </c>
      <c r="G1570" t="s">
        <v>11</v>
      </c>
      <c r="H1570">
        <v>3</v>
      </c>
      <c r="I1570" t="str">
        <f t="shared" si="24"/>
        <v>SF0121002</v>
      </c>
    </row>
    <row r="1571" spans="1:9" x14ac:dyDescent="0.2">
      <c r="A1571" t="s">
        <v>8</v>
      </c>
      <c r="B1571">
        <v>115</v>
      </c>
      <c r="C1571">
        <v>17</v>
      </c>
      <c r="D1571" t="s">
        <v>3239</v>
      </c>
      <c r="E1571" t="s">
        <v>3240</v>
      </c>
      <c r="F1571">
        <v>3</v>
      </c>
      <c r="G1571" t="s">
        <v>11</v>
      </c>
      <c r="H1571">
        <v>3</v>
      </c>
      <c r="I1571" t="str">
        <f t="shared" si="24"/>
        <v>SF0115017</v>
      </c>
    </row>
    <row r="1572" spans="1:9" x14ac:dyDescent="0.2">
      <c r="A1572" t="s">
        <v>8</v>
      </c>
      <c r="B1572">
        <v>115</v>
      </c>
      <c r="C1572">
        <v>12</v>
      </c>
      <c r="D1572" t="s">
        <v>3241</v>
      </c>
      <c r="E1572" t="s">
        <v>3242</v>
      </c>
      <c r="F1572">
        <v>3</v>
      </c>
      <c r="G1572" t="s">
        <v>11</v>
      </c>
      <c r="H1572">
        <v>3</v>
      </c>
      <c r="I1572" t="str">
        <f t="shared" si="24"/>
        <v>SF0115012</v>
      </c>
    </row>
    <row r="1573" spans="1:9" x14ac:dyDescent="0.2">
      <c r="A1573" t="s">
        <v>8</v>
      </c>
      <c r="B1573">
        <v>114</v>
      </c>
      <c r="C1573">
        <v>26</v>
      </c>
      <c r="D1573" t="s">
        <v>3243</v>
      </c>
      <c r="E1573" t="s">
        <v>3244</v>
      </c>
      <c r="F1573">
        <v>3</v>
      </c>
      <c r="G1573" t="s">
        <v>11</v>
      </c>
      <c r="H1573">
        <v>3</v>
      </c>
      <c r="I1573" t="str">
        <f t="shared" si="24"/>
        <v>SF0114026</v>
      </c>
    </row>
    <row r="1574" spans="1:9" x14ac:dyDescent="0.2">
      <c r="A1574" t="s">
        <v>8</v>
      </c>
      <c r="B1574">
        <v>121</v>
      </c>
      <c r="C1574">
        <v>18</v>
      </c>
      <c r="D1574" t="s">
        <v>3245</v>
      </c>
      <c r="E1574" t="s">
        <v>3246</v>
      </c>
      <c r="F1574">
        <v>3</v>
      </c>
      <c r="G1574" t="s">
        <v>11</v>
      </c>
      <c r="H1574">
        <v>3</v>
      </c>
      <c r="I1574" t="str">
        <f t="shared" si="24"/>
        <v>SF0121018</v>
      </c>
    </row>
    <row r="1575" spans="1:9" x14ac:dyDescent="0.2">
      <c r="A1575" t="s">
        <v>8</v>
      </c>
      <c r="B1575">
        <v>119</v>
      </c>
      <c r="C1575">
        <v>7</v>
      </c>
      <c r="D1575" t="s">
        <v>3247</v>
      </c>
      <c r="E1575" t="s">
        <v>3248</v>
      </c>
      <c r="F1575">
        <v>3</v>
      </c>
      <c r="G1575" t="s">
        <v>11</v>
      </c>
      <c r="H1575">
        <v>3</v>
      </c>
      <c r="I1575" t="str">
        <f t="shared" si="24"/>
        <v>SF0119007</v>
      </c>
    </row>
    <row r="1576" spans="1:9" x14ac:dyDescent="0.2">
      <c r="A1576" t="s">
        <v>8</v>
      </c>
      <c r="B1576">
        <v>118</v>
      </c>
      <c r="C1576">
        <v>18</v>
      </c>
      <c r="D1576" t="s">
        <v>3249</v>
      </c>
      <c r="E1576" t="s">
        <v>3250</v>
      </c>
      <c r="F1576">
        <v>3</v>
      </c>
      <c r="G1576" t="s">
        <v>11</v>
      </c>
      <c r="H1576">
        <v>3</v>
      </c>
      <c r="I1576" t="str">
        <f t="shared" si="24"/>
        <v>SF0118018</v>
      </c>
    </row>
    <row r="1577" spans="1:9" x14ac:dyDescent="0.2">
      <c r="A1577" t="s">
        <v>8</v>
      </c>
      <c r="B1577">
        <v>116</v>
      </c>
      <c r="C1577">
        <v>44</v>
      </c>
      <c r="D1577" t="s">
        <v>3251</v>
      </c>
      <c r="E1577" t="s">
        <v>3252</v>
      </c>
      <c r="F1577">
        <v>3</v>
      </c>
      <c r="G1577" t="s">
        <v>11</v>
      </c>
      <c r="H1577">
        <v>3</v>
      </c>
      <c r="I1577" t="str">
        <f t="shared" si="24"/>
        <v>SF0116044</v>
      </c>
    </row>
    <row r="1578" spans="1:9" x14ac:dyDescent="0.2">
      <c r="A1578" t="s">
        <v>8</v>
      </c>
      <c r="B1578">
        <v>975</v>
      </c>
      <c r="C1578">
        <v>11</v>
      </c>
      <c r="D1578" t="s">
        <v>3253</v>
      </c>
      <c r="E1578" t="s">
        <v>3254</v>
      </c>
      <c r="F1578">
        <v>3</v>
      </c>
      <c r="G1578" t="s">
        <v>11</v>
      </c>
      <c r="H1578">
        <v>2</v>
      </c>
      <c r="I1578" t="str">
        <f t="shared" si="24"/>
        <v>SF0975011</v>
      </c>
    </row>
    <row r="1579" spans="1:9" x14ac:dyDescent="0.2">
      <c r="A1579" t="s">
        <v>8</v>
      </c>
      <c r="B1579">
        <v>959</v>
      </c>
      <c r="C1579">
        <v>3</v>
      </c>
      <c r="D1579" t="s">
        <v>3255</v>
      </c>
      <c r="E1579" t="s">
        <v>3256</v>
      </c>
      <c r="F1579">
        <v>3</v>
      </c>
      <c r="G1579" t="s">
        <v>11</v>
      </c>
      <c r="H1579">
        <v>2</v>
      </c>
      <c r="I1579" t="str">
        <f t="shared" si="24"/>
        <v>SF0959003</v>
      </c>
    </row>
    <row r="1580" spans="1:9" x14ac:dyDescent="0.2">
      <c r="A1580" t="s">
        <v>8</v>
      </c>
      <c r="B1580">
        <v>946</v>
      </c>
      <c r="C1580">
        <v>36</v>
      </c>
      <c r="D1580" t="s">
        <v>3257</v>
      </c>
      <c r="E1580" t="s">
        <v>3258</v>
      </c>
      <c r="F1580">
        <v>3</v>
      </c>
      <c r="G1580" t="s">
        <v>11</v>
      </c>
      <c r="H1580">
        <v>2</v>
      </c>
      <c r="I1580" t="str">
        <f t="shared" si="24"/>
        <v>SF0946036</v>
      </c>
    </row>
    <row r="1581" spans="1:9" x14ac:dyDescent="0.2">
      <c r="A1581" t="s">
        <v>8</v>
      </c>
      <c r="B1581">
        <v>918</v>
      </c>
      <c r="C1581" t="s">
        <v>3259</v>
      </c>
      <c r="D1581" t="s">
        <v>3260</v>
      </c>
      <c r="E1581" t="s">
        <v>3261</v>
      </c>
      <c r="F1581">
        <v>3</v>
      </c>
      <c r="G1581" t="s">
        <v>11</v>
      </c>
      <c r="H1581">
        <v>2</v>
      </c>
      <c r="I1581" t="str">
        <f t="shared" si="24"/>
        <v>SF0918003D</v>
      </c>
    </row>
    <row r="1582" spans="1:9" x14ac:dyDescent="0.2">
      <c r="A1582" t="s">
        <v>8</v>
      </c>
      <c r="B1582">
        <v>861</v>
      </c>
      <c r="C1582">
        <v>20</v>
      </c>
      <c r="D1582" t="s">
        <v>3262</v>
      </c>
      <c r="E1582" t="s">
        <v>3263</v>
      </c>
      <c r="F1582">
        <v>3</v>
      </c>
      <c r="G1582" t="s">
        <v>11</v>
      </c>
      <c r="H1582">
        <v>5</v>
      </c>
      <c r="I1582" t="str">
        <f t="shared" si="24"/>
        <v>SF0861020</v>
      </c>
    </row>
    <row r="1583" spans="1:9" x14ac:dyDescent="0.2">
      <c r="A1583" t="s">
        <v>8</v>
      </c>
      <c r="B1583">
        <v>853</v>
      </c>
      <c r="C1583" t="s">
        <v>452</v>
      </c>
      <c r="D1583" t="s">
        <v>3264</v>
      </c>
      <c r="E1583" t="s">
        <v>3265</v>
      </c>
      <c r="F1583">
        <v>3</v>
      </c>
      <c r="G1583" t="s">
        <v>11</v>
      </c>
      <c r="H1583">
        <v>5</v>
      </c>
      <c r="I1583" t="str">
        <f t="shared" si="24"/>
        <v>SF0853017A</v>
      </c>
    </row>
    <row r="1584" spans="1:9" x14ac:dyDescent="0.2">
      <c r="A1584" t="s">
        <v>8</v>
      </c>
      <c r="B1584">
        <v>874</v>
      </c>
      <c r="C1584">
        <v>8</v>
      </c>
      <c r="D1584" t="s">
        <v>3266</v>
      </c>
      <c r="E1584" t="s">
        <v>3267</v>
      </c>
      <c r="F1584">
        <v>3</v>
      </c>
      <c r="G1584" t="s">
        <v>11</v>
      </c>
      <c r="H1584">
        <v>8</v>
      </c>
      <c r="I1584" t="str">
        <f t="shared" si="24"/>
        <v>SF0874008</v>
      </c>
    </row>
    <row r="1585" spans="1:9" x14ac:dyDescent="0.2">
      <c r="A1585" t="s">
        <v>8</v>
      </c>
      <c r="B1585">
        <v>867</v>
      </c>
      <c r="C1585">
        <v>23</v>
      </c>
      <c r="D1585" t="s">
        <v>3268</v>
      </c>
      <c r="E1585" t="s">
        <v>3269</v>
      </c>
      <c r="F1585">
        <v>3</v>
      </c>
      <c r="G1585" t="s">
        <v>11</v>
      </c>
      <c r="H1585">
        <v>5</v>
      </c>
      <c r="I1585" t="str">
        <f t="shared" si="24"/>
        <v>SF0867023</v>
      </c>
    </row>
    <row r="1586" spans="1:9" x14ac:dyDescent="0.2">
      <c r="A1586" t="s">
        <v>8</v>
      </c>
      <c r="B1586">
        <v>862</v>
      </c>
      <c r="C1586">
        <v>29</v>
      </c>
      <c r="D1586" t="s">
        <v>3270</v>
      </c>
      <c r="E1586" t="s">
        <v>3271</v>
      </c>
      <c r="F1586">
        <v>3</v>
      </c>
      <c r="G1586" t="s">
        <v>11</v>
      </c>
      <c r="H1586">
        <v>5</v>
      </c>
      <c r="I1586" t="str">
        <f t="shared" si="24"/>
        <v>SF0862029</v>
      </c>
    </row>
    <row r="1587" spans="1:9" x14ac:dyDescent="0.2">
      <c r="A1587" t="s">
        <v>8</v>
      </c>
      <c r="B1587">
        <v>862</v>
      </c>
      <c r="C1587">
        <v>27</v>
      </c>
      <c r="D1587" t="s">
        <v>3272</v>
      </c>
      <c r="E1587" t="s">
        <v>3273</v>
      </c>
      <c r="F1587">
        <v>3</v>
      </c>
      <c r="G1587" t="s">
        <v>11</v>
      </c>
      <c r="H1587">
        <v>5</v>
      </c>
      <c r="I1587" t="str">
        <f t="shared" si="24"/>
        <v>SF0862027</v>
      </c>
    </row>
    <row r="1588" spans="1:9" x14ac:dyDescent="0.2">
      <c r="A1588" t="s">
        <v>8</v>
      </c>
      <c r="B1588">
        <v>95</v>
      </c>
      <c r="C1588">
        <v>31</v>
      </c>
      <c r="D1588" t="s">
        <v>3274</v>
      </c>
      <c r="E1588" t="s">
        <v>3275</v>
      </c>
      <c r="F1588">
        <v>3</v>
      </c>
      <c r="G1588" t="s">
        <v>11</v>
      </c>
      <c r="H1588">
        <v>2</v>
      </c>
      <c r="I1588" t="str">
        <f t="shared" si="24"/>
        <v>SF0095031</v>
      </c>
    </row>
    <row r="1589" spans="1:9" x14ac:dyDescent="0.2">
      <c r="A1589" t="s">
        <v>8</v>
      </c>
      <c r="B1589">
        <v>93</v>
      </c>
      <c r="C1589">
        <v>7</v>
      </c>
      <c r="D1589" t="s">
        <v>3276</v>
      </c>
      <c r="E1589" t="s">
        <v>3277</v>
      </c>
      <c r="F1589">
        <v>3</v>
      </c>
      <c r="G1589" t="s">
        <v>11</v>
      </c>
      <c r="H1589">
        <v>2</v>
      </c>
      <c r="I1589" t="str">
        <f t="shared" si="24"/>
        <v>SF0093007</v>
      </c>
    </row>
    <row r="1590" spans="1:9" x14ac:dyDescent="0.2">
      <c r="A1590" t="s">
        <v>8</v>
      </c>
      <c r="B1590">
        <v>91</v>
      </c>
      <c r="C1590">
        <v>6</v>
      </c>
      <c r="D1590" t="s">
        <v>3278</v>
      </c>
      <c r="E1590" t="s">
        <v>3279</v>
      </c>
      <c r="F1590">
        <v>3</v>
      </c>
      <c r="G1590" t="s">
        <v>11</v>
      </c>
      <c r="H1590">
        <v>3</v>
      </c>
      <c r="I1590" t="str">
        <f t="shared" si="24"/>
        <v>SF0091006</v>
      </c>
    </row>
    <row r="1591" spans="1:9" x14ac:dyDescent="0.2">
      <c r="A1591" t="s">
        <v>8</v>
      </c>
      <c r="B1591">
        <v>91</v>
      </c>
      <c r="C1591">
        <v>15</v>
      </c>
      <c r="D1591" t="s">
        <v>3280</v>
      </c>
      <c r="E1591" t="s">
        <v>3281</v>
      </c>
      <c r="F1591">
        <v>3</v>
      </c>
      <c r="G1591" t="s">
        <v>11</v>
      </c>
      <c r="H1591">
        <v>3</v>
      </c>
      <c r="I1591" t="str">
        <f t="shared" si="24"/>
        <v>SF0091015</v>
      </c>
    </row>
    <row r="1592" spans="1:9" x14ac:dyDescent="0.2">
      <c r="A1592" t="s">
        <v>8</v>
      </c>
      <c r="B1592">
        <v>96</v>
      </c>
      <c r="C1592">
        <v>25</v>
      </c>
      <c r="D1592" t="s">
        <v>3282</v>
      </c>
      <c r="E1592" t="s">
        <v>3283</v>
      </c>
      <c r="F1592">
        <v>3</v>
      </c>
      <c r="G1592" t="s">
        <v>11</v>
      </c>
      <c r="H1592">
        <v>2</v>
      </c>
      <c r="I1592" t="str">
        <f t="shared" si="24"/>
        <v>SF0096025</v>
      </c>
    </row>
    <row r="1593" spans="1:9" x14ac:dyDescent="0.2">
      <c r="A1593" t="s">
        <v>8</v>
      </c>
      <c r="B1593">
        <v>88</v>
      </c>
      <c r="C1593">
        <v>31</v>
      </c>
      <c r="D1593" t="s">
        <v>3284</v>
      </c>
      <c r="E1593" t="s">
        <v>3285</v>
      </c>
      <c r="F1593">
        <v>3</v>
      </c>
      <c r="G1593" t="s">
        <v>11</v>
      </c>
      <c r="H1593">
        <v>3</v>
      </c>
      <c r="I1593" t="str">
        <f t="shared" si="24"/>
        <v>SF0088031</v>
      </c>
    </row>
    <row r="1594" spans="1:9" x14ac:dyDescent="0.2">
      <c r="A1594" t="s">
        <v>8</v>
      </c>
      <c r="B1594">
        <v>88</v>
      </c>
      <c r="C1594">
        <v>11</v>
      </c>
      <c r="D1594" t="s">
        <v>3286</v>
      </c>
      <c r="E1594" t="s">
        <v>3287</v>
      </c>
      <c r="F1594">
        <v>3</v>
      </c>
      <c r="G1594" t="s">
        <v>11</v>
      </c>
      <c r="H1594">
        <v>3</v>
      </c>
      <c r="I1594" t="str">
        <f t="shared" si="24"/>
        <v>SF0088011</v>
      </c>
    </row>
    <row r="1595" spans="1:9" x14ac:dyDescent="0.2">
      <c r="A1595" t="s">
        <v>8</v>
      </c>
      <c r="B1595">
        <v>88</v>
      </c>
      <c r="C1595">
        <v>9</v>
      </c>
      <c r="D1595" t="s">
        <v>3288</v>
      </c>
      <c r="E1595" t="s">
        <v>3289</v>
      </c>
      <c r="F1595">
        <v>3</v>
      </c>
      <c r="G1595" t="s">
        <v>11</v>
      </c>
      <c r="H1595">
        <v>3</v>
      </c>
      <c r="I1595" t="str">
        <f t="shared" si="24"/>
        <v>SF0088009</v>
      </c>
    </row>
    <row r="1596" spans="1:9" x14ac:dyDescent="0.2">
      <c r="A1596" t="s">
        <v>8</v>
      </c>
      <c r="B1596">
        <v>88</v>
      </c>
      <c r="C1596">
        <v>25</v>
      </c>
      <c r="D1596" t="s">
        <v>3290</v>
      </c>
      <c r="E1596" t="s">
        <v>3291</v>
      </c>
      <c r="F1596">
        <v>3</v>
      </c>
      <c r="G1596" t="s">
        <v>11</v>
      </c>
      <c r="H1596">
        <v>3</v>
      </c>
      <c r="I1596" t="str">
        <f t="shared" si="24"/>
        <v>SF0088025</v>
      </c>
    </row>
    <row r="1597" spans="1:9" x14ac:dyDescent="0.2">
      <c r="A1597" t="s">
        <v>8</v>
      </c>
      <c r="B1597">
        <v>1222</v>
      </c>
      <c r="C1597">
        <v>11</v>
      </c>
      <c r="D1597" t="s">
        <v>3292</v>
      </c>
      <c r="E1597" t="s">
        <v>3293</v>
      </c>
      <c r="F1597">
        <v>3</v>
      </c>
      <c r="G1597" t="s">
        <v>11</v>
      </c>
      <c r="H1597">
        <v>5</v>
      </c>
      <c r="I1597" t="str">
        <f t="shared" si="24"/>
        <v>SF1222011</v>
      </c>
    </row>
    <row r="1598" spans="1:9" x14ac:dyDescent="0.2">
      <c r="A1598" t="s">
        <v>8</v>
      </c>
      <c r="B1598">
        <v>1222</v>
      </c>
      <c r="C1598">
        <v>12</v>
      </c>
      <c r="D1598" t="s">
        <v>3294</v>
      </c>
      <c r="E1598" t="s">
        <v>3295</v>
      </c>
      <c r="F1598">
        <v>3</v>
      </c>
      <c r="G1598" t="s">
        <v>11</v>
      </c>
      <c r="H1598">
        <v>5</v>
      </c>
      <c r="I1598" t="str">
        <f t="shared" si="24"/>
        <v>SF1222012</v>
      </c>
    </row>
    <row r="1599" spans="1:9" x14ac:dyDescent="0.2">
      <c r="A1599" t="s">
        <v>8</v>
      </c>
      <c r="B1599">
        <v>1221</v>
      </c>
      <c r="C1599">
        <v>18</v>
      </c>
      <c r="D1599" t="s">
        <v>3296</v>
      </c>
      <c r="E1599" t="s">
        <v>3297</v>
      </c>
      <c r="F1599">
        <v>3</v>
      </c>
      <c r="G1599" t="s">
        <v>11</v>
      </c>
      <c r="H1599">
        <v>5</v>
      </c>
      <c r="I1599" t="str">
        <f t="shared" si="24"/>
        <v>SF1221018</v>
      </c>
    </row>
    <row r="1600" spans="1:9" x14ac:dyDescent="0.2">
      <c r="A1600" t="s">
        <v>8</v>
      </c>
      <c r="B1600">
        <v>999</v>
      </c>
      <c r="C1600">
        <v>8</v>
      </c>
      <c r="D1600" t="s">
        <v>3298</v>
      </c>
      <c r="E1600" t="s">
        <v>3299</v>
      </c>
      <c r="F1600">
        <v>3</v>
      </c>
      <c r="G1600" t="s">
        <v>11</v>
      </c>
      <c r="H1600">
        <v>2</v>
      </c>
      <c r="I1600" t="str">
        <f t="shared" si="24"/>
        <v>SF0999008</v>
      </c>
    </row>
    <row r="1601" spans="1:9" x14ac:dyDescent="0.2">
      <c r="A1601" t="s">
        <v>8</v>
      </c>
      <c r="B1601">
        <v>997</v>
      </c>
      <c r="C1601">
        <v>34</v>
      </c>
      <c r="D1601" t="s">
        <v>3300</v>
      </c>
      <c r="E1601" t="s">
        <v>3301</v>
      </c>
      <c r="F1601">
        <v>3</v>
      </c>
      <c r="G1601" t="s">
        <v>11</v>
      </c>
      <c r="H1601">
        <v>2</v>
      </c>
      <c r="I1601" t="str">
        <f t="shared" si="24"/>
        <v>SF0997034</v>
      </c>
    </row>
    <row r="1602" spans="1:9" x14ac:dyDescent="0.2">
      <c r="A1602" t="s">
        <v>8</v>
      </c>
      <c r="B1602">
        <v>996</v>
      </c>
      <c r="C1602">
        <v>40</v>
      </c>
      <c r="D1602" t="s">
        <v>3302</v>
      </c>
      <c r="E1602" t="s">
        <v>3303</v>
      </c>
      <c r="F1602">
        <v>3</v>
      </c>
      <c r="G1602" t="s">
        <v>11</v>
      </c>
      <c r="H1602">
        <v>2</v>
      </c>
      <c r="I1602" t="str">
        <f t="shared" si="24"/>
        <v>SF0996040</v>
      </c>
    </row>
    <row r="1603" spans="1:9" x14ac:dyDescent="0.2">
      <c r="A1603" t="s">
        <v>8</v>
      </c>
      <c r="B1603">
        <v>991</v>
      </c>
      <c r="C1603">
        <v>26</v>
      </c>
      <c r="D1603" t="s">
        <v>3304</v>
      </c>
      <c r="E1603" t="s">
        <v>3305</v>
      </c>
      <c r="F1603">
        <v>3</v>
      </c>
      <c r="G1603" t="s">
        <v>11</v>
      </c>
      <c r="H1603">
        <v>2</v>
      </c>
      <c r="I1603" t="str">
        <f t="shared" ref="I1603:I1666" si="25">"SF"&amp;TEXT(B1603,"000#")&amp;TEXT(C1603,"00#")</f>
        <v>SF0991026</v>
      </c>
    </row>
    <row r="1604" spans="1:9" x14ac:dyDescent="0.2">
      <c r="A1604" t="s">
        <v>8</v>
      </c>
      <c r="B1604">
        <v>999</v>
      </c>
      <c r="C1604">
        <v>56</v>
      </c>
      <c r="D1604" t="s">
        <v>3306</v>
      </c>
      <c r="E1604" t="s">
        <v>3307</v>
      </c>
      <c r="F1604">
        <v>3</v>
      </c>
      <c r="G1604" t="s">
        <v>11</v>
      </c>
      <c r="H1604">
        <v>2</v>
      </c>
      <c r="I1604" t="str">
        <f t="shared" si="25"/>
        <v>SF0999056</v>
      </c>
    </row>
    <row r="1605" spans="1:9" x14ac:dyDescent="0.2">
      <c r="A1605" t="s">
        <v>8</v>
      </c>
      <c r="B1605">
        <v>999</v>
      </c>
      <c r="C1605">
        <v>9</v>
      </c>
      <c r="D1605" t="s">
        <v>3308</v>
      </c>
      <c r="E1605" t="s">
        <v>3309</v>
      </c>
      <c r="F1605">
        <v>3</v>
      </c>
      <c r="G1605" t="s">
        <v>11</v>
      </c>
      <c r="H1605">
        <v>2</v>
      </c>
      <c r="I1605" t="str">
        <f t="shared" si="25"/>
        <v>SF0999009</v>
      </c>
    </row>
    <row r="1606" spans="1:9" x14ac:dyDescent="0.2">
      <c r="A1606" t="s">
        <v>8</v>
      </c>
      <c r="B1606">
        <v>1001</v>
      </c>
      <c r="C1606">
        <v>14</v>
      </c>
      <c r="D1606" t="s">
        <v>3310</v>
      </c>
      <c r="E1606" t="s">
        <v>3311</v>
      </c>
      <c r="F1606">
        <v>3</v>
      </c>
      <c r="G1606" t="s">
        <v>11</v>
      </c>
      <c r="H1606">
        <v>2</v>
      </c>
      <c r="I1606" t="str">
        <f t="shared" si="25"/>
        <v>SF1001014</v>
      </c>
    </row>
    <row r="1607" spans="1:9" x14ac:dyDescent="0.2">
      <c r="A1607" t="s">
        <v>8</v>
      </c>
      <c r="B1607">
        <v>1008</v>
      </c>
      <c r="C1607">
        <v>2</v>
      </c>
      <c r="D1607" t="s">
        <v>3312</v>
      </c>
      <c r="E1607" t="s">
        <v>3313</v>
      </c>
      <c r="F1607">
        <v>3</v>
      </c>
      <c r="G1607" t="s">
        <v>11</v>
      </c>
      <c r="H1607">
        <v>2</v>
      </c>
      <c r="I1607" t="str">
        <f t="shared" si="25"/>
        <v>SF1008002</v>
      </c>
    </row>
    <row r="1608" spans="1:9" x14ac:dyDescent="0.2">
      <c r="A1608" t="s">
        <v>8</v>
      </c>
      <c r="B1608">
        <v>1005</v>
      </c>
      <c r="C1608">
        <v>45</v>
      </c>
      <c r="D1608" t="s">
        <v>3314</v>
      </c>
      <c r="E1608" t="s">
        <v>3315</v>
      </c>
      <c r="F1608">
        <v>3</v>
      </c>
      <c r="G1608" t="s">
        <v>11</v>
      </c>
      <c r="H1608">
        <v>2</v>
      </c>
      <c r="I1608" t="str">
        <f t="shared" si="25"/>
        <v>SF1005045</v>
      </c>
    </row>
    <row r="1609" spans="1:9" x14ac:dyDescent="0.2">
      <c r="A1609" t="s">
        <v>8</v>
      </c>
      <c r="B1609">
        <v>1002</v>
      </c>
      <c r="C1609">
        <v>3</v>
      </c>
      <c r="D1609" t="s">
        <v>3316</v>
      </c>
      <c r="E1609" t="s">
        <v>3317</v>
      </c>
      <c r="F1609">
        <v>3</v>
      </c>
      <c r="G1609" t="s">
        <v>11</v>
      </c>
      <c r="H1609">
        <v>2</v>
      </c>
      <c r="I1609" t="str">
        <f t="shared" si="25"/>
        <v>SF1002003</v>
      </c>
    </row>
    <row r="1610" spans="1:9" x14ac:dyDescent="0.2">
      <c r="A1610" t="s">
        <v>8</v>
      </c>
      <c r="B1610">
        <v>1002</v>
      </c>
      <c r="C1610">
        <v>32</v>
      </c>
      <c r="D1610" t="s">
        <v>3318</v>
      </c>
      <c r="E1610" t="s">
        <v>3319</v>
      </c>
      <c r="F1610">
        <v>3</v>
      </c>
      <c r="G1610" t="s">
        <v>11</v>
      </c>
      <c r="H1610">
        <v>2</v>
      </c>
      <c r="I1610" t="str">
        <f t="shared" si="25"/>
        <v>SF1002032</v>
      </c>
    </row>
    <row r="1611" spans="1:9" x14ac:dyDescent="0.2">
      <c r="A1611" t="s">
        <v>8</v>
      </c>
      <c r="B1611">
        <v>1020</v>
      </c>
      <c r="C1611">
        <v>6</v>
      </c>
      <c r="D1611" t="s">
        <v>3320</v>
      </c>
      <c r="E1611" t="s">
        <v>3321</v>
      </c>
      <c r="F1611">
        <v>3</v>
      </c>
      <c r="G1611" t="s">
        <v>11</v>
      </c>
      <c r="H1611">
        <v>2</v>
      </c>
      <c r="I1611" t="str">
        <f t="shared" si="25"/>
        <v>SF1020006</v>
      </c>
    </row>
    <row r="1612" spans="1:9" x14ac:dyDescent="0.2">
      <c r="A1612" t="s">
        <v>8</v>
      </c>
      <c r="B1612">
        <v>1014</v>
      </c>
      <c r="C1612">
        <v>24</v>
      </c>
      <c r="D1612" t="s">
        <v>3322</v>
      </c>
      <c r="E1612" t="s">
        <v>3323</v>
      </c>
      <c r="F1612">
        <v>3</v>
      </c>
      <c r="G1612" t="s">
        <v>11</v>
      </c>
      <c r="H1612">
        <v>2</v>
      </c>
      <c r="I1612" t="str">
        <f t="shared" si="25"/>
        <v>SF1014024</v>
      </c>
    </row>
    <row r="1613" spans="1:9" x14ac:dyDescent="0.2">
      <c r="A1613" t="s">
        <v>8</v>
      </c>
      <c r="B1613">
        <v>1011</v>
      </c>
      <c r="C1613">
        <v>16</v>
      </c>
      <c r="D1613" t="s">
        <v>3324</v>
      </c>
      <c r="E1613" t="s">
        <v>3325</v>
      </c>
      <c r="F1613">
        <v>3</v>
      </c>
      <c r="G1613" t="s">
        <v>11</v>
      </c>
      <c r="H1613">
        <v>2</v>
      </c>
      <c r="I1613" t="str">
        <f t="shared" si="25"/>
        <v>SF1011016</v>
      </c>
    </row>
    <row r="1614" spans="1:9" x14ac:dyDescent="0.2">
      <c r="A1614" t="s">
        <v>8</v>
      </c>
      <c r="B1614">
        <v>1009</v>
      </c>
      <c r="C1614">
        <v>6</v>
      </c>
      <c r="D1614" t="s">
        <v>3326</v>
      </c>
      <c r="E1614" t="s">
        <v>3327</v>
      </c>
      <c r="F1614">
        <v>3</v>
      </c>
      <c r="G1614" t="s">
        <v>11</v>
      </c>
      <c r="H1614">
        <v>2</v>
      </c>
      <c r="I1614" t="str">
        <f t="shared" si="25"/>
        <v>SF1009006</v>
      </c>
    </row>
    <row r="1615" spans="1:9" x14ac:dyDescent="0.2">
      <c r="A1615" t="s">
        <v>8</v>
      </c>
      <c r="B1615">
        <v>1023</v>
      </c>
      <c r="C1615">
        <v>20</v>
      </c>
      <c r="D1615" t="s">
        <v>3328</v>
      </c>
      <c r="E1615" t="s">
        <v>3329</v>
      </c>
      <c r="F1615">
        <v>3</v>
      </c>
      <c r="G1615" t="s">
        <v>11</v>
      </c>
      <c r="H1615">
        <v>2</v>
      </c>
      <c r="I1615" t="str">
        <f t="shared" si="25"/>
        <v>SF1023020</v>
      </c>
    </row>
    <row r="1616" spans="1:9" x14ac:dyDescent="0.2">
      <c r="A1616" t="s">
        <v>8</v>
      </c>
      <c r="B1616">
        <v>1026</v>
      </c>
      <c r="C1616">
        <v>26</v>
      </c>
      <c r="D1616" t="s">
        <v>3330</v>
      </c>
      <c r="E1616" t="s">
        <v>3331</v>
      </c>
      <c r="F1616">
        <v>3</v>
      </c>
      <c r="G1616" t="s">
        <v>11</v>
      </c>
      <c r="H1616">
        <v>2</v>
      </c>
      <c r="I1616" t="str">
        <f t="shared" si="25"/>
        <v>SF1026026</v>
      </c>
    </row>
    <row r="1617" spans="1:9" x14ac:dyDescent="0.2">
      <c r="A1617" t="s">
        <v>8</v>
      </c>
      <c r="B1617">
        <v>1026</v>
      </c>
      <c r="C1617">
        <v>24</v>
      </c>
      <c r="D1617" t="s">
        <v>3332</v>
      </c>
      <c r="E1617" t="s">
        <v>3333</v>
      </c>
      <c r="F1617">
        <v>3</v>
      </c>
      <c r="G1617" t="s">
        <v>11</v>
      </c>
      <c r="H1617">
        <v>2</v>
      </c>
      <c r="I1617" t="str">
        <f t="shared" si="25"/>
        <v>SF1026024</v>
      </c>
    </row>
    <row r="1618" spans="1:9" x14ac:dyDescent="0.2">
      <c r="A1618" t="s">
        <v>8</v>
      </c>
      <c r="B1618">
        <v>1040</v>
      </c>
      <c r="C1618">
        <v>20</v>
      </c>
      <c r="D1618" t="s">
        <v>3334</v>
      </c>
      <c r="E1618" t="s">
        <v>3335</v>
      </c>
      <c r="F1618">
        <v>3</v>
      </c>
      <c r="G1618" t="s">
        <v>11</v>
      </c>
      <c r="H1618">
        <v>2</v>
      </c>
      <c r="I1618" t="str">
        <f t="shared" si="25"/>
        <v>SF1040020</v>
      </c>
    </row>
    <row r="1619" spans="1:9" x14ac:dyDescent="0.2">
      <c r="A1619" t="s">
        <v>8</v>
      </c>
      <c r="B1619">
        <v>1039</v>
      </c>
      <c r="C1619">
        <v>1</v>
      </c>
      <c r="D1619" t="s">
        <v>3336</v>
      </c>
      <c r="E1619" t="s">
        <v>3337</v>
      </c>
      <c r="F1619">
        <v>3</v>
      </c>
      <c r="G1619" t="s">
        <v>11</v>
      </c>
      <c r="H1619">
        <v>2</v>
      </c>
      <c r="I1619" t="str">
        <f t="shared" si="25"/>
        <v>SF1039001</v>
      </c>
    </row>
    <row r="1620" spans="1:9" x14ac:dyDescent="0.2">
      <c r="A1620" t="s">
        <v>8</v>
      </c>
      <c r="B1620">
        <v>1036</v>
      </c>
      <c r="C1620">
        <v>20</v>
      </c>
      <c r="D1620" t="s">
        <v>3338</v>
      </c>
      <c r="E1620" t="s">
        <v>3339</v>
      </c>
      <c r="F1620">
        <v>3</v>
      </c>
      <c r="G1620" t="s">
        <v>11</v>
      </c>
      <c r="H1620">
        <v>2</v>
      </c>
      <c r="I1620" t="str">
        <f t="shared" si="25"/>
        <v>SF1036020</v>
      </c>
    </row>
    <row r="1621" spans="1:9" x14ac:dyDescent="0.2">
      <c r="A1621" t="s">
        <v>8</v>
      </c>
      <c r="B1621">
        <v>1031</v>
      </c>
      <c r="C1621">
        <v>11</v>
      </c>
      <c r="D1621" t="s">
        <v>3340</v>
      </c>
      <c r="E1621" t="s">
        <v>3341</v>
      </c>
      <c r="F1621">
        <v>3</v>
      </c>
      <c r="G1621" t="s">
        <v>11</v>
      </c>
      <c r="H1621">
        <v>2</v>
      </c>
      <c r="I1621" t="str">
        <f t="shared" si="25"/>
        <v>SF1031011</v>
      </c>
    </row>
    <row r="1622" spans="1:9" x14ac:dyDescent="0.2">
      <c r="A1622" t="s">
        <v>8</v>
      </c>
      <c r="B1622">
        <v>981</v>
      </c>
      <c r="C1622">
        <v>68</v>
      </c>
      <c r="D1622" t="s">
        <v>3342</v>
      </c>
      <c r="E1622" t="s">
        <v>3343</v>
      </c>
      <c r="F1622">
        <v>3</v>
      </c>
      <c r="G1622" t="s">
        <v>11</v>
      </c>
      <c r="H1622">
        <v>2</v>
      </c>
      <c r="I1622" t="str">
        <f t="shared" si="25"/>
        <v>SF0981068</v>
      </c>
    </row>
    <row r="1623" spans="1:9" x14ac:dyDescent="0.2">
      <c r="A1623" t="s">
        <v>8</v>
      </c>
      <c r="B1623">
        <v>980</v>
      </c>
      <c r="C1623">
        <v>3</v>
      </c>
      <c r="D1623" t="s">
        <v>3344</v>
      </c>
      <c r="E1623" t="s">
        <v>3345</v>
      </c>
      <c r="F1623">
        <v>3</v>
      </c>
      <c r="G1623" t="s">
        <v>11</v>
      </c>
      <c r="H1623">
        <v>2</v>
      </c>
      <c r="I1623" t="str">
        <f t="shared" si="25"/>
        <v>SF0980003</v>
      </c>
    </row>
    <row r="1624" spans="1:9" x14ac:dyDescent="0.2">
      <c r="A1624" t="s">
        <v>8</v>
      </c>
      <c r="B1624">
        <v>979</v>
      </c>
      <c r="C1624">
        <v>33</v>
      </c>
      <c r="D1624" t="s">
        <v>3346</v>
      </c>
      <c r="E1624" t="s">
        <v>3347</v>
      </c>
      <c r="F1624">
        <v>3</v>
      </c>
      <c r="G1624" t="s">
        <v>11</v>
      </c>
      <c r="H1624">
        <v>2</v>
      </c>
      <c r="I1624" t="str">
        <f t="shared" si="25"/>
        <v>SF0979033</v>
      </c>
    </row>
    <row r="1625" spans="1:9" x14ac:dyDescent="0.2">
      <c r="A1625" t="s">
        <v>8</v>
      </c>
      <c r="B1625">
        <v>976</v>
      </c>
      <c r="C1625">
        <v>47</v>
      </c>
      <c r="D1625" t="s">
        <v>3348</v>
      </c>
      <c r="E1625" t="s">
        <v>3349</v>
      </c>
      <c r="F1625">
        <v>3</v>
      </c>
      <c r="G1625" t="s">
        <v>11</v>
      </c>
      <c r="H1625">
        <v>2</v>
      </c>
      <c r="I1625" t="str">
        <f t="shared" si="25"/>
        <v>SF0976047</v>
      </c>
    </row>
    <row r="1626" spans="1:9" x14ac:dyDescent="0.2">
      <c r="A1626" t="s">
        <v>8</v>
      </c>
      <c r="B1626">
        <v>180</v>
      </c>
      <c r="C1626">
        <v>43</v>
      </c>
      <c r="D1626" t="s">
        <v>3350</v>
      </c>
      <c r="E1626" t="s">
        <v>3351</v>
      </c>
      <c r="F1626">
        <v>3</v>
      </c>
      <c r="G1626" t="s">
        <v>11</v>
      </c>
      <c r="H1626">
        <v>3</v>
      </c>
      <c r="I1626" t="str">
        <f t="shared" si="25"/>
        <v>SF0180043</v>
      </c>
    </row>
    <row r="1627" spans="1:9" x14ac:dyDescent="0.2">
      <c r="A1627" t="s">
        <v>8</v>
      </c>
      <c r="B1627">
        <v>158</v>
      </c>
      <c r="C1627">
        <v>38</v>
      </c>
      <c r="D1627" t="s">
        <v>3352</v>
      </c>
      <c r="E1627" t="s">
        <v>3353</v>
      </c>
      <c r="F1627">
        <v>3</v>
      </c>
      <c r="G1627" t="s">
        <v>11</v>
      </c>
      <c r="H1627">
        <v>3</v>
      </c>
      <c r="I1627" t="str">
        <f t="shared" si="25"/>
        <v>SF0158038</v>
      </c>
    </row>
    <row r="1628" spans="1:9" x14ac:dyDescent="0.2">
      <c r="A1628" t="s">
        <v>8</v>
      </c>
      <c r="B1628">
        <v>156</v>
      </c>
      <c r="C1628">
        <v>23</v>
      </c>
      <c r="D1628" t="s">
        <v>3354</v>
      </c>
      <c r="E1628" t="s">
        <v>3355</v>
      </c>
      <c r="F1628">
        <v>3</v>
      </c>
      <c r="G1628" t="s">
        <v>11</v>
      </c>
      <c r="H1628">
        <v>3</v>
      </c>
      <c r="I1628" t="str">
        <f t="shared" si="25"/>
        <v>SF0156023</v>
      </c>
    </row>
    <row r="1629" spans="1:9" x14ac:dyDescent="0.2">
      <c r="A1629" t="s">
        <v>8</v>
      </c>
      <c r="B1629">
        <v>1154</v>
      </c>
      <c r="C1629">
        <v>15</v>
      </c>
      <c r="D1629" t="s">
        <v>3356</v>
      </c>
      <c r="E1629" t="s">
        <v>3357</v>
      </c>
      <c r="F1629">
        <v>3</v>
      </c>
      <c r="G1629" t="s">
        <v>11</v>
      </c>
      <c r="H1629">
        <v>5</v>
      </c>
      <c r="I1629" t="str">
        <f t="shared" si="25"/>
        <v>SF1154015</v>
      </c>
    </row>
    <row r="1630" spans="1:9" x14ac:dyDescent="0.2">
      <c r="A1630" t="s">
        <v>8</v>
      </c>
      <c r="B1630">
        <v>155</v>
      </c>
      <c r="C1630">
        <v>14</v>
      </c>
      <c r="D1630" t="s">
        <v>3358</v>
      </c>
      <c r="E1630" t="s">
        <v>3359</v>
      </c>
      <c r="F1630">
        <v>3</v>
      </c>
      <c r="G1630" t="s">
        <v>11</v>
      </c>
      <c r="H1630">
        <v>3</v>
      </c>
      <c r="I1630" t="str">
        <f t="shared" si="25"/>
        <v>SF0155014</v>
      </c>
    </row>
    <row r="1631" spans="1:9" x14ac:dyDescent="0.2">
      <c r="A1631" t="s">
        <v>8</v>
      </c>
      <c r="B1631">
        <v>1154</v>
      </c>
      <c r="C1631">
        <v>4</v>
      </c>
      <c r="D1631" t="s">
        <v>3360</v>
      </c>
      <c r="E1631" t="s">
        <v>3361</v>
      </c>
      <c r="F1631">
        <v>3</v>
      </c>
      <c r="G1631" t="s">
        <v>11</v>
      </c>
      <c r="H1631">
        <v>5</v>
      </c>
      <c r="I1631" t="str">
        <f t="shared" si="25"/>
        <v>SF1154004</v>
      </c>
    </row>
    <row r="1632" spans="1:9" x14ac:dyDescent="0.2">
      <c r="A1632" t="s">
        <v>8</v>
      </c>
      <c r="B1632">
        <v>183</v>
      </c>
      <c r="C1632">
        <v>10</v>
      </c>
      <c r="D1632" t="s">
        <v>3362</v>
      </c>
      <c r="E1632" t="s">
        <v>3363</v>
      </c>
      <c r="F1632">
        <v>3</v>
      </c>
      <c r="G1632" t="s">
        <v>11</v>
      </c>
      <c r="H1632">
        <v>3</v>
      </c>
      <c r="I1632" t="str">
        <f t="shared" si="25"/>
        <v>SF0183010</v>
      </c>
    </row>
    <row r="1633" spans="1:9" x14ac:dyDescent="0.2">
      <c r="A1633" t="s">
        <v>8</v>
      </c>
      <c r="B1633">
        <v>1157</v>
      </c>
      <c r="C1633" t="s">
        <v>1345</v>
      </c>
      <c r="D1633" t="s">
        <v>3364</v>
      </c>
      <c r="E1633" t="s">
        <v>3365</v>
      </c>
      <c r="F1633">
        <v>3</v>
      </c>
      <c r="G1633" t="s">
        <v>11</v>
      </c>
      <c r="H1633">
        <v>5</v>
      </c>
      <c r="I1633" t="str">
        <f t="shared" si="25"/>
        <v>SF1157002B</v>
      </c>
    </row>
    <row r="1634" spans="1:9" x14ac:dyDescent="0.2">
      <c r="A1634" t="s">
        <v>8</v>
      </c>
      <c r="B1634">
        <v>182</v>
      </c>
      <c r="C1634">
        <v>9</v>
      </c>
      <c r="D1634" t="s">
        <v>3366</v>
      </c>
      <c r="E1634" t="s">
        <v>3367</v>
      </c>
      <c r="F1634">
        <v>3</v>
      </c>
      <c r="G1634" t="s">
        <v>11</v>
      </c>
      <c r="H1634">
        <v>3</v>
      </c>
      <c r="I1634" t="str">
        <f t="shared" si="25"/>
        <v>SF0182009</v>
      </c>
    </row>
    <row r="1635" spans="1:9" x14ac:dyDescent="0.2">
      <c r="A1635" t="s">
        <v>8</v>
      </c>
      <c r="B1635">
        <v>1157</v>
      </c>
      <c r="C1635">
        <v>3</v>
      </c>
      <c r="D1635" t="s">
        <v>3368</v>
      </c>
      <c r="E1635" t="s">
        <v>3369</v>
      </c>
      <c r="F1635">
        <v>3</v>
      </c>
      <c r="G1635" t="s">
        <v>11</v>
      </c>
      <c r="H1635">
        <v>5</v>
      </c>
      <c r="I1635" t="str">
        <f t="shared" si="25"/>
        <v>SF1157003</v>
      </c>
    </row>
    <row r="1636" spans="1:9" x14ac:dyDescent="0.2">
      <c r="A1636" t="s">
        <v>8</v>
      </c>
      <c r="B1636">
        <v>180</v>
      </c>
      <c r="C1636">
        <v>27</v>
      </c>
      <c r="D1636" t="s">
        <v>3370</v>
      </c>
      <c r="E1636" t="s">
        <v>3371</v>
      </c>
      <c r="F1636">
        <v>3</v>
      </c>
      <c r="G1636" t="s">
        <v>11</v>
      </c>
      <c r="H1636">
        <v>3</v>
      </c>
      <c r="I1636" t="str">
        <f t="shared" si="25"/>
        <v>SF0180027</v>
      </c>
    </row>
    <row r="1637" spans="1:9" x14ac:dyDescent="0.2">
      <c r="A1637" t="s">
        <v>8</v>
      </c>
      <c r="B1637">
        <v>1156</v>
      </c>
      <c r="C1637">
        <v>28</v>
      </c>
      <c r="D1637" t="s">
        <v>3372</v>
      </c>
      <c r="E1637" t="s">
        <v>3373</v>
      </c>
      <c r="F1637">
        <v>3</v>
      </c>
      <c r="G1637" t="s">
        <v>11</v>
      </c>
      <c r="H1637">
        <v>5</v>
      </c>
      <c r="I1637" t="str">
        <f t="shared" si="25"/>
        <v>SF1156028</v>
      </c>
    </row>
    <row r="1638" spans="1:9" x14ac:dyDescent="0.2">
      <c r="A1638" t="s">
        <v>8</v>
      </c>
      <c r="B1638">
        <v>1156</v>
      </c>
      <c r="C1638">
        <v>8</v>
      </c>
      <c r="D1638" t="s">
        <v>3374</v>
      </c>
      <c r="E1638" t="s">
        <v>3375</v>
      </c>
      <c r="F1638">
        <v>3</v>
      </c>
      <c r="G1638" t="s">
        <v>11</v>
      </c>
      <c r="H1638">
        <v>5</v>
      </c>
      <c r="I1638" t="str">
        <f t="shared" si="25"/>
        <v>SF1156008</v>
      </c>
    </row>
    <row r="1639" spans="1:9" x14ac:dyDescent="0.2">
      <c r="A1639" t="s">
        <v>8</v>
      </c>
      <c r="B1639">
        <v>184</v>
      </c>
      <c r="C1639">
        <v>7</v>
      </c>
      <c r="D1639" t="s">
        <v>3376</v>
      </c>
      <c r="E1639" t="s">
        <v>3377</v>
      </c>
      <c r="F1639">
        <v>3</v>
      </c>
      <c r="G1639" t="s">
        <v>11</v>
      </c>
      <c r="H1639">
        <v>3</v>
      </c>
      <c r="I1639" t="str">
        <f t="shared" si="25"/>
        <v>SF0184007</v>
      </c>
    </row>
    <row r="1640" spans="1:9" x14ac:dyDescent="0.2">
      <c r="A1640" t="s">
        <v>8</v>
      </c>
      <c r="B1640">
        <v>1174</v>
      </c>
      <c r="C1640">
        <v>5</v>
      </c>
      <c r="D1640" t="s">
        <v>3378</v>
      </c>
      <c r="E1640" t="s">
        <v>3379</v>
      </c>
      <c r="F1640">
        <v>3</v>
      </c>
      <c r="G1640" t="s">
        <v>11</v>
      </c>
      <c r="H1640">
        <v>1</v>
      </c>
      <c r="I1640" t="str">
        <f t="shared" si="25"/>
        <v>SF1174005</v>
      </c>
    </row>
    <row r="1641" spans="1:9" x14ac:dyDescent="0.2">
      <c r="A1641" t="s">
        <v>8</v>
      </c>
      <c r="B1641">
        <v>183</v>
      </c>
      <c r="C1641">
        <v>6</v>
      </c>
      <c r="D1641" t="s">
        <v>3380</v>
      </c>
      <c r="E1641" t="s">
        <v>3381</v>
      </c>
      <c r="F1641">
        <v>3</v>
      </c>
      <c r="G1641" t="s">
        <v>11</v>
      </c>
      <c r="H1641">
        <v>3</v>
      </c>
      <c r="I1641" t="str">
        <f t="shared" si="25"/>
        <v>SF0183006</v>
      </c>
    </row>
    <row r="1642" spans="1:9" x14ac:dyDescent="0.2">
      <c r="A1642" t="s">
        <v>8</v>
      </c>
      <c r="B1642">
        <v>1169</v>
      </c>
      <c r="C1642">
        <v>1</v>
      </c>
      <c r="D1642" t="s">
        <v>3382</v>
      </c>
      <c r="E1642" t="s">
        <v>3383</v>
      </c>
      <c r="F1642">
        <v>3</v>
      </c>
      <c r="G1642" t="s">
        <v>11</v>
      </c>
      <c r="H1642">
        <v>1</v>
      </c>
      <c r="I1642" t="str">
        <f t="shared" si="25"/>
        <v>SF1169001</v>
      </c>
    </row>
    <row r="1643" spans="1:9" x14ac:dyDescent="0.2">
      <c r="A1643" t="s">
        <v>8</v>
      </c>
      <c r="B1643">
        <v>183</v>
      </c>
      <c r="C1643">
        <v>39</v>
      </c>
      <c r="D1643" t="s">
        <v>3384</v>
      </c>
      <c r="E1643" t="s">
        <v>3385</v>
      </c>
      <c r="F1643">
        <v>3</v>
      </c>
      <c r="G1643" t="s">
        <v>11</v>
      </c>
      <c r="H1643">
        <v>3</v>
      </c>
      <c r="I1643" t="str">
        <f t="shared" si="25"/>
        <v>SF0183039</v>
      </c>
    </row>
    <row r="1644" spans="1:9" x14ac:dyDescent="0.2">
      <c r="A1644" t="s">
        <v>8</v>
      </c>
      <c r="B1644">
        <v>1168</v>
      </c>
      <c r="C1644">
        <v>5</v>
      </c>
      <c r="D1644" t="s">
        <v>3386</v>
      </c>
      <c r="E1644" t="s">
        <v>3387</v>
      </c>
      <c r="F1644">
        <v>3</v>
      </c>
      <c r="G1644" t="s">
        <v>11</v>
      </c>
      <c r="H1644">
        <v>1</v>
      </c>
      <c r="I1644" t="str">
        <f t="shared" si="25"/>
        <v>SF1168005</v>
      </c>
    </row>
    <row r="1645" spans="1:9" x14ac:dyDescent="0.2">
      <c r="A1645" t="s">
        <v>8</v>
      </c>
      <c r="B1645">
        <v>183</v>
      </c>
      <c r="C1645">
        <v>16</v>
      </c>
      <c r="D1645" t="s">
        <v>3388</v>
      </c>
      <c r="E1645" t="s">
        <v>3389</v>
      </c>
      <c r="F1645">
        <v>3</v>
      </c>
      <c r="G1645" t="s">
        <v>11</v>
      </c>
      <c r="H1645">
        <v>3</v>
      </c>
      <c r="I1645" t="str">
        <f t="shared" si="25"/>
        <v>SF0183016</v>
      </c>
    </row>
    <row r="1646" spans="1:9" x14ac:dyDescent="0.2">
      <c r="A1646" t="s">
        <v>8</v>
      </c>
      <c r="B1646">
        <v>1167</v>
      </c>
      <c r="C1646">
        <v>41</v>
      </c>
      <c r="D1646" t="s">
        <v>3390</v>
      </c>
      <c r="E1646" t="s">
        <v>3391</v>
      </c>
      <c r="F1646">
        <v>3</v>
      </c>
      <c r="G1646" t="s">
        <v>11</v>
      </c>
      <c r="H1646">
        <v>1</v>
      </c>
      <c r="I1646" t="str">
        <f t="shared" si="25"/>
        <v>SF1167041</v>
      </c>
    </row>
    <row r="1647" spans="1:9" x14ac:dyDescent="0.2">
      <c r="A1647" t="s">
        <v>8</v>
      </c>
      <c r="B1647">
        <v>1155</v>
      </c>
      <c r="C1647">
        <v>27</v>
      </c>
      <c r="D1647" t="s">
        <v>3392</v>
      </c>
      <c r="E1647" t="s">
        <v>3393</v>
      </c>
      <c r="F1647">
        <v>3</v>
      </c>
      <c r="G1647" t="s">
        <v>11</v>
      </c>
      <c r="H1647">
        <v>5</v>
      </c>
      <c r="I1647" t="str">
        <f t="shared" si="25"/>
        <v>SF1155027</v>
      </c>
    </row>
    <row r="1648" spans="1:9" x14ac:dyDescent="0.2">
      <c r="A1648" t="s">
        <v>8</v>
      </c>
      <c r="B1648">
        <v>185</v>
      </c>
      <c r="C1648">
        <v>21</v>
      </c>
      <c r="D1648" t="s">
        <v>3394</v>
      </c>
      <c r="E1648" t="s">
        <v>3395</v>
      </c>
      <c r="F1648">
        <v>3</v>
      </c>
      <c r="G1648" t="s">
        <v>11</v>
      </c>
      <c r="H1648">
        <v>3</v>
      </c>
      <c r="I1648" t="str">
        <f t="shared" si="25"/>
        <v>SF0185021</v>
      </c>
    </row>
    <row r="1649" spans="1:9" x14ac:dyDescent="0.2">
      <c r="A1649" t="s">
        <v>8</v>
      </c>
      <c r="B1649">
        <v>184</v>
      </c>
      <c r="C1649">
        <v>35</v>
      </c>
      <c r="D1649" t="s">
        <v>3396</v>
      </c>
      <c r="E1649" t="s">
        <v>3397</v>
      </c>
      <c r="F1649">
        <v>3</v>
      </c>
      <c r="G1649" t="s">
        <v>11</v>
      </c>
      <c r="H1649">
        <v>3</v>
      </c>
      <c r="I1649" t="str">
        <f t="shared" si="25"/>
        <v>SF0184035</v>
      </c>
    </row>
    <row r="1650" spans="1:9" x14ac:dyDescent="0.2">
      <c r="A1650" t="s">
        <v>8</v>
      </c>
      <c r="B1650">
        <v>184</v>
      </c>
      <c r="C1650">
        <v>4</v>
      </c>
      <c r="D1650" t="s">
        <v>3398</v>
      </c>
      <c r="E1650" t="s">
        <v>3399</v>
      </c>
      <c r="F1650">
        <v>3</v>
      </c>
      <c r="G1650" t="s">
        <v>11</v>
      </c>
      <c r="H1650">
        <v>3</v>
      </c>
      <c r="I1650" t="str">
        <f t="shared" si="25"/>
        <v>SF0184004</v>
      </c>
    </row>
    <row r="1651" spans="1:9" x14ac:dyDescent="0.2">
      <c r="A1651" t="s">
        <v>8</v>
      </c>
      <c r="B1651">
        <v>1178</v>
      </c>
      <c r="C1651">
        <v>24</v>
      </c>
      <c r="D1651" t="s">
        <v>3400</v>
      </c>
      <c r="E1651" t="s">
        <v>3401</v>
      </c>
      <c r="F1651">
        <v>3</v>
      </c>
      <c r="G1651" t="s">
        <v>11</v>
      </c>
      <c r="H1651">
        <v>5</v>
      </c>
      <c r="I1651" t="str">
        <f t="shared" si="25"/>
        <v>SF1178024</v>
      </c>
    </row>
    <row r="1652" spans="1:9" x14ac:dyDescent="0.2">
      <c r="A1652" t="s">
        <v>8</v>
      </c>
      <c r="B1652">
        <v>189</v>
      </c>
      <c r="C1652">
        <v>24</v>
      </c>
      <c r="D1652" t="s">
        <v>3402</v>
      </c>
      <c r="E1652" t="s">
        <v>3403</v>
      </c>
      <c r="F1652">
        <v>3</v>
      </c>
      <c r="G1652" t="s">
        <v>11</v>
      </c>
      <c r="H1652">
        <v>3</v>
      </c>
      <c r="I1652" t="str">
        <f t="shared" si="25"/>
        <v>SF0189024</v>
      </c>
    </row>
    <row r="1653" spans="1:9" x14ac:dyDescent="0.2">
      <c r="A1653" t="s">
        <v>8</v>
      </c>
      <c r="B1653">
        <v>1185</v>
      </c>
      <c r="C1653">
        <v>21</v>
      </c>
      <c r="D1653" t="s">
        <v>3404</v>
      </c>
      <c r="E1653" t="s">
        <v>3405</v>
      </c>
      <c r="F1653">
        <v>3</v>
      </c>
      <c r="G1653" t="s">
        <v>11</v>
      </c>
      <c r="H1653">
        <v>5</v>
      </c>
      <c r="I1653" t="str">
        <f t="shared" si="25"/>
        <v>SF1185021</v>
      </c>
    </row>
    <row r="1654" spans="1:9" x14ac:dyDescent="0.2">
      <c r="A1654" t="s">
        <v>8</v>
      </c>
      <c r="B1654">
        <v>189</v>
      </c>
      <c r="C1654">
        <v>12</v>
      </c>
      <c r="D1654" t="s">
        <v>3406</v>
      </c>
      <c r="E1654" t="s">
        <v>3407</v>
      </c>
      <c r="F1654">
        <v>3</v>
      </c>
      <c r="G1654" t="s">
        <v>11</v>
      </c>
      <c r="H1654">
        <v>3</v>
      </c>
      <c r="I1654" t="str">
        <f t="shared" si="25"/>
        <v>SF0189012</v>
      </c>
    </row>
    <row r="1655" spans="1:9" x14ac:dyDescent="0.2">
      <c r="A1655" t="s">
        <v>8</v>
      </c>
      <c r="B1655">
        <v>1184</v>
      </c>
      <c r="C1655">
        <v>10</v>
      </c>
      <c r="D1655" t="s">
        <v>3408</v>
      </c>
      <c r="E1655" t="s">
        <v>3409</v>
      </c>
      <c r="F1655">
        <v>3</v>
      </c>
      <c r="G1655" t="s">
        <v>11</v>
      </c>
      <c r="H1655">
        <v>5</v>
      </c>
      <c r="I1655" t="str">
        <f t="shared" si="25"/>
        <v>SF1184010</v>
      </c>
    </row>
    <row r="1656" spans="1:9" x14ac:dyDescent="0.2">
      <c r="A1656" t="s">
        <v>8</v>
      </c>
      <c r="B1656">
        <v>188</v>
      </c>
      <c r="C1656">
        <v>2</v>
      </c>
      <c r="D1656" t="s">
        <v>3410</v>
      </c>
      <c r="E1656" t="s">
        <v>3411</v>
      </c>
      <c r="F1656">
        <v>3</v>
      </c>
      <c r="G1656" t="s">
        <v>11</v>
      </c>
      <c r="H1656">
        <v>3</v>
      </c>
      <c r="I1656" t="str">
        <f t="shared" si="25"/>
        <v>SF0188002</v>
      </c>
    </row>
    <row r="1657" spans="1:9" x14ac:dyDescent="0.2">
      <c r="A1657" t="s">
        <v>8</v>
      </c>
      <c r="B1657">
        <v>1183</v>
      </c>
      <c r="C1657">
        <v>33</v>
      </c>
      <c r="D1657" t="s">
        <v>3412</v>
      </c>
      <c r="E1657" t="s">
        <v>3413</v>
      </c>
      <c r="F1657">
        <v>3</v>
      </c>
      <c r="G1657" t="s">
        <v>11</v>
      </c>
      <c r="H1657">
        <v>5</v>
      </c>
      <c r="I1657" t="str">
        <f t="shared" si="25"/>
        <v>SF1183033</v>
      </c>
    </row>
    <row r="1658" spans="1:9" x14ac:dyDescent="0.2">
      <c r="A1658" t="s">
        <v>8</v>
      </c>
      <c r="B1658">
        <v>187</v>
      </c>
      <c r="C1658">
        <v>38</v>
      </c>
      <c r="D1658" t="s">
        <v>3414</v>
      </c>
      <c r="E1658" t="s">
        <v>3415</v>
      </c>
      <c r="F1658">
        <v>3</v>
      </c>
      <c r="G1658" t="s">
        <v>11</v>
      </c>
      <c r="H1658">
        <v>3</v>
      </c>
      <c r="I1658" t="str">
        <f t="shared" si="25"/>
        <v>SF0187038</v>
      </c>
    </row>
    <row r="1659" spans="1:9" x14ac:dyDescent="0.2">
      <c r="A1659" t="s">
        <v>8</v>
      </c>
      <c r="B1659">
        <v>1181</v>
      </c>
      <c r="C1659">
        <v>23</v>
      </c>
      <c r="D1659" t="s">
        <v>3416</v>
      </c>
      <c r="E1659" t="s">
        <v>3417</v>
      </c>
      <c r="F1659">
        <v>3</v>
      </c>
      <c r="G1659" t="s">
        <v>11</v>
      </c>
      <c r="H1659">
        <v>5</v>
      </c>
      <c r="I1659" t="str">
        <f t="shared" si="25"/>
        <v>SF1181023</v>
      </c>
    </row>
    <row r="1660" spans="1:9" x14ac:dyDescent="0.2">
      <c r="A1660" t="s">
        <v>8</v>
      </c>
      <c r="B1660">
        <v>213</v>
      </c>
      <c r="C1660">
        <v>2</v>
      </c>
      <c r="D1660" t="s">
        <v>3418</v>
      </c>
      <c r="E1660" t="s">
        <v>3419</v>
      </c>
      <c r="F1660">
        <v>3</v>
      </c>
      <c r="G1660" t="s">
        <v>11</v>
      </c>
      <c r="H1660">
        <v>3</v>
      </c>
      <c r="I1660" t="str">
        <f t="shared" si="25"/>
        <v>SF0213002</v>
      </c>
    </row>
    <row r="1661" spans="1:9" x14ac:dyDescent="0.2">
      <c r="A1661" t="s">
        <v>8</v>
      </c>
      <c r="B1661">
        <v>1188</v>
      </c>
      <c r="C1661" t="s">
        <v>3420</v>
      </c>
      <c r="D1661" t="s">
        <v>3421</v>
      </c>
      <c r="E1661" t="s">
        <v>3422</v>
      </c>
      <c r="F1661">
        <v>3</v>
      </c>
      <c r="G1661" t="s">
        <v>11</v>
      </c>
      <c r="H1661">
        <v>5</v>
      </c>
      <c r="I1661" t="str">
        <f t="shared" si="25"/>
        <v>SF1188013C</v>
      </c>
    </row>
    <row r="1662" spans="1:9" x14ac:dyDescent="0.2">
      <c r="A1662" t="s">
        <v>8</v>
      </c>
      <c r="B1662">
        <v>213</v>
      </c>
      <c r="C1662">
        <v>13</v>
      </c>
      <c r="D1662" t="s">
        <v>3423</v>
      </c>
      <c r="E1662" t="s">
        <v>3424</v>
      </c>
      <c r="F1662">
        <v>3</v>
      </c>
      <c r="G1662" t="s">
        <v>11</v>
      </c>
      <c r="H1662">
        <v>3</v>
      </c>
      <c r="I1662" t="str">
        <f t="shared" si="25"/>
        <v>SF0213013</v>
      </c>
    </row>
    <row r="1663" spans="1:9" x14ac:dyDescent="0.2">
      <c r="A1663" t="s">
        <v>8</v>
      </c>
      <c r="B1663">
        <v>1187</v>
      </c>
      <c r="C1663" t="s">
        <v>3425</v>
      </c>
      <c r="D1663" t="s">
        <v>3426</v>
      </c>
      <c r="E1663" t="s">
        <v>3427</v>
      </c>
      <c r="F1663">
        <v>3</v>
      </c>
      <c r="G1663" t="s">
        <v>11</v>
      </c>
      <c r="H1663">
        <v>5</v>
      </c>
      <c r="I1663" t="str">
        <f t="shared" si="25"/>
        <v>SF1187009E</v>
      </c>
    </row>
    <row r="1664" spans="1:9" x14ac:dyDescent="0.2">
      <c r="A1664" t="s">
        <v>8</v>
      </c>
      <c r="B1664">
        <v>212</v>
      </c>
      <c r="C1664">
        <v>15</v>
      </c>
      <c r="D1664" t="s">
        <v>3428</v>
      </c>
      <c r="E1664" t="s">
        <v>3429</v>
      </c>
      <c r="F1664">
        <v>3</v>
      </c>
      <c r="G1664" t="s">
        <v>11</v>
      </c>
      <c r="H1664">
        <v>3</v>
      </c>
      <c r="I1664" t="str">
        <f t="shared" si="25"/>
        <v>SF0212015</v>
      </c>
    </row>
    <row r="1665" spans="1:9" x14ac:dyDescent="0.2">
      <c r="A1665" t="s">
        <v>8</v>
      </c>
      <c r="B1665">
        <v>1186</v>
      </c>
      <c r="C1665" t="s">
        <v>3430</v>
      </c>
      <c r="D1665" t="s">
        <v>3431</v>
      </c>
      <c r="E1665" t="s">
        <v>3432</v>
      </c>
      <c r="F1665">
        <v>3</v>
      </c>
      <c r="G1665" t="s">
        <v>11</v>
      </c>
      <c r="H1665">
        <v>5</v>
      </c>
      <c r="I1665" t="str">
        <f t="shared" si="25"/>
        <v>SF1186009D</v>
      </c>
    </row>
    <row r="1666" spans="1:9" x14ac:dyDescent="0.2">
      <c r="A1666" t="s">
        <v>8</v>
      </c>
      <c r="B1666">
        <v>191</v>
      </c>
      <c r="C1666">
        <v>21</v>
      </c>
      <c r="D1666" t="s">
        <v>3433</v>
      </c>
      <c r="E1666" t="s">
        <v>3434</v>
      </c>
      <c r="F1666">
        <v>3</v>
      </c>
      <c r="G1666" t="s">
        <v>11</v>
      </c>
      <c r="H1666">
        <v>3</v>
      </c>
      <c r="I1666" t="str">
        <f t="shared" si="25"/>
        <v>SF0191021</v>
      </c>
    </row>
    <row r="1667" spans="1:9" x14ac:dyDescent="0.2">
      <c r="A1667" t="s">
        <v>8</v>
      </c>
      <c r="B1667">
        <v>1185</v>
      </c>
      <c r="C1667">
        <v>20</v>
      </c>
      <c r="D1667" t="s">
        <v>3435</v>
      </c>
      <c r="E1667" t="s">
        <v>3436</v>
      </c>
      <c r="F1667">
        <v>3</v>
      </c>
      <c r="G1667" t="s">
        <v>11</v>
      </c>
      <c r="H1667">
        <v>5</v>
      </c>
      <c r="I1667" t="str">
        <f t="shared" ref="I1667:I1730" si="26">"SF"&amp;TEXT(B1667,"000#")&amp;TEXT(C1667,"00#")</f>
        <v>SF1185020</v>
      </c>
    </row>
    <row r="1668" spans="1:9" x14ac:dyDescent="0.2">
      <c r="A1668" t="s">
        <v>8</v>
      </c>
      <c r="B1668">
        <v>1181</v>
      </c>
      <c r="C1668">
        <v>25</v>
      </c>
      <c r="D1668" t="s">
        <v>3437</v>
      </c>
      <c r="E1668" t="s">
        <v>3438</v>
      </c>
      <c r="F1668">
        <v>3</v>
      </c>
      <c r="G1668" t="s">
        <v>11</v>
      </c>
      <c r="H1668">
        <v>5</v>
      </c>
      <c r="I1668" t="str">
        <f t="shared" si="26"/>
        <v>SF1181025</v>
      </c>
    </row>
    <row r="1669" spans="1:9" x14ac:dyDescent="0.2">
      <c r="A1669" t="s">
        <v>8</v>
      </c>
      <c r="B1669">
        <v>1179</v>
      </c>
      <c r="C1669">
        <v>18</v>
      </c>
      <c r="D1669" t="s">
        <v>3439</v>
      </c>
      <c r="E1669" t="s">
        <v>3440</v>
      </c>
      <c r="F1669">
        <v>3</v>
      </c>
      <c r="G1669" t="s">
        <v>11</v>
      </c>
      <c r="H1669">
        <v>5</v>
      </c>
      <c r="I1669" t="str">
        <f t="shared" si="26"/>
        <v>SF1179018</v>
      </c>
    </row>
    <row r="1670" spans="1:9" x14ac:dyDescent="0.2">
      <c r="A1670" t="s">
        <v>8</v>
      </c>
      <c r="B1670">
        <v>1058</v>
      </c>
      <c r="C1670">
        <v>11</v>
      </c>
      <c r="D1670" t="s">
        <v>3441</v>
      </c>
      <c r="E1670" t="s">
        <v>3442</v>
      </c>
      <c r="F1670">
        <v>3</v>
      </c>
      <c r="G1670" t="s">
        <v>11</v>
      </c>
      <c r="H1670">
        <v>2</v>
      </c>
      <c r="I1670" t="str">
        <f t="shared" si="26"/>
        <v>SF1058011</v>
      </c>
    </row>
    <row r="1671" spans="1:9" x14ac:dyDescent="0.2">
      <c r="A1671" t="s">
        <v>8</v>
      </c>
      <c r="B1671">
        <v>1057</v>
      </c>
      <c r="C1671">
        <v>3</v>
      </c>
      <c r="D1671" t="s">
        <v>3443</v>
      </c>
      <c r="E1671" t="s">
        <v>3444</v>
      </c>
      <c r="F1671">
        <v>3</v>
      </c>
      <c r="G1671" t="s">
        <v>11</v>
      </c>
      <c r="H1671">
        <v>2</v>
      </c>
      <c r="I1671" t="str">
        <f t="shared" si="26"/>
        <v>SF1057003</v>
      </c>
    </row>
    <row r="1672" spans="1:9" x14ac:dyDescent="0.2">
      <c r="A1672" t="s">
        <v>8</v>
      </c>
      <c r="B1672">
        <v>1049</v>
      </c>
      <c r="C1672">
        <v>64</v>
      </c>
      <c r="D1672" t="s">
        <v>3445</v>
      </c>
      <c r="E1672" t="s">
        <v>3446</v>
      </c>
      <c r="F1672">
        <v>3</v>
      </c>
      <c r="G1672" t="s">
        <v>11</v>
      </c>
      <c r="H1672">
        <v>2</v>
      </c>
      <c r="I1672" t="str">
        <f t="shared" si="26"/>
        <v>SF1049064</v>
      </c>
    </row>
    <row r="1673" spans="1:9" x14ac:dyDescent="0.2">
      <c r="A1673" t="s">
        <v>8</v>
      </c>
      <c r="B1673">
        <v>1048</v>
      </c>
      <c r="C1673">
        <v>1</v>
      </c>
      <c r="D1673" t="s">
        <v>3447</v>
      </c>
      <c r="E1673" t="s">
        <v>3448</v>
      </c>
      <c r="F1673">
        <v>3</v>
      </c>
      <c r="G1673" t="s">
        <v>11</v>
      </c>
      <c r="H1673">
        <v>2</v>
      </c>
      <c r="I1673" t="str">
        <f t="shared" si="26"/>
        <v>SF1048001</v>
      </c>
    </row>
    <row r="1674" spans="1:9" x14ac:dyDescent="0.2">
      <c r="A1674" t="s">
        <v>8</v>
      </c>
      <c r="B1674">
        <v>1085</v>
      </c>
      <c r="C1674">
        <v>40</v>
      </c>
      <c r="D1674" t="s">
        <v>3449</v>
      </c>
      <c r="E1674" t="s">
        <v>3450</v>
      </c>
      <c r="F1674">
        <v>3</v>
      </c>
      <c r="G1674" t="s">
        <v>11</v>
      </c>
      <c r="H1674">
        <v>1</v>
      </c>
      <c r="I1674" t="str">
        <f t="shared" si="26"/>
        <v>SF1085040</v>
      </c>
    </row>
    <row r="1675" spans="1:9" x14ac:dyDescent="0.2">
      <c r="A1675" t="s">
        <v>8</v>
      </c>
      <c r="B1675">
        <v>1066</v>
      </c>
      <c r="C1675">
        <v>51</v>
      </c>
      <c r="D1675" t="s">
        <v>3451</v>
      </c>
      <c r="E1675" t="s">
        <v>3452</v>
      </c>
      <c r="F1675">
        <v>3</v>
      </c>
      <c r="G1675" t="s">
        <v>11</v>
      </c>
      <c r="H1675">
        <v>2</v>
      </c>
      <c r="I1675" t="str">
        <f t="shared" si="26"/>
        <v>SF1066051</v>
      </c>
    </row>
    <row r="1676" spans="1:9" x14ac:dyDescent="0.2">
      <c r="A1676" t="s">
        <v>8</v>
      </c>
      <c r="B1676">
        <v>1062</v>
      </c>
      <c r="C1676">
        <v>34</v>
      </c>
      <c r="D1676" t="s">
        <v>3453</v>
      </c>
      <c r="E1676" t="s">
        <v>3454</v>
      </c>
      <c r="F1676">
        <v>3</v>
      </c>
      <c r="G1676" t="s">
        <v>11</v>
      </c>
      <c r="H1676">
        <v>2</v>
      </c>
      <c r="I1676" t="str">
        <f t="shared" si="26"/>
        <v>SF1062034</v>
      </c>
    </row>
    <row r="1677" spans="1:9" x14ac:dyDescent="0.2">
      <c r="A1677" t="s">
        <v>8</v>
      </c>
      <c r="B1677">
        <v>1104</v>
      </c>
      <c r="C1677">
        <v>14</v>
      </c>
      <c r="D1677" t="s">
        <v>3455</v>
      </c>
      <c r="E1677" t="s">
        <v>3456</v>
      </c>
      <c r="F1677">
        <v>3</v>
      </c>
      <c r="G1677" t="s">
        <v>11</v>
      </c>
      <c r="H1677">
        <v>2</v>
      </c>
      <c r="I1677" t="str">
        <f t="shared" si="26"/>
        <v>SF1104014</v>
      </c>
    </row>
    <row r="1678" spans="1:9" x14ac:dyDescent="0.2">
      <c r="A1678" t="s">
        <v>8</v>
      </c>
      <c r="B1678">
        <v>1103</v>
      </c>
      <c r="C1678">
        <v>19</v>
      </c>
      <c r="D1678" t="s">
        <v>3457</v>
      </c>
      <c r="E1678" t="s">
        <v>3458</v>
      </c>
      <c r="F1678">
        <v>3</v>
      </c>
      <c r="G1678" t="s">
        <v>11</v>
      </c>
      <c r="H1678">
        <v>2</v>
      </c>
      <c r="I1678" t="str">
        <f t="shared" si="26"/>
        <v>SF1103019</v>
      </c>
    </row>
    <row r="1679" spans="1:9" x14ac:dyDescent="0.2">
      <c r="A1679" t="s">
        <v>8</v>
      </c>
      <c r="B1679">
        <v>1092</v>
      </c>
      <c r="C1679">
        <v>22</v>
      </c>
      <c r="D1679" t="s">
        <v>3459</v>
      </c>
      <c r="E1679" t="s">
        <v>3460</v>
      </c>
      <c r="F1679">
        <v>3</v>
      </c>
      <c r="G1679" t="s">
        <v>11</v>
      </c>
      <c r="H1679">
        <v>1</v>
      </c>
      <c r="I1679" t="str">
        <f t="shared" si="26"/>
        <v>SF1092022</v>
      </c>
    </row>
    <row r="1680" spans="1:9" x14ac:dyDescent="0.2">
      <c r="A1680" t="s">
        <v>8</v>
      </c>
      <c r="B1680">
        <v>1092</v>
      </c>
      <c r="C1680">
        <v>20</v>
      </c>
      <c r="D1680" t="s">
        <v>3461</v>
      </c>
      <c r="E1680" t="s">
        <v>3462</v>
      </c>
      <c r="F1680">
        <v>3</v>
      </c>
      <c r="G1680" t="s">
        <v>11</v>
      </c>
      <c r="H1680">
        <v>1</v>
      </c>
      <c r="I1680" t="str">
        <f t="shared" si="26"/>
        <v>SF1092020</v>
      </c>
    </row>
    <row r="1681" spans="1:9" x14ac:dyDescent="0.2">
      <c r="A1681" t="s">
        <v>8</v>
      </c>
      <c r="B1681">
        <v>1119</v>
      </c>
      <c r="C1681">
        <v>1</v>
      </c>
      <c r="D1681" t="s">
        <v>3463</v>
      </c>
      <c r="E1681" t="s">
        <v>3464</v>
      </c>
      <c r="F1681">
        <v>3</v>
      </c>
      <c r="G1681" t="s">
        <v>11</v>
      </c>
      <c r="H1681">
        <v>2</v>
      </c>
      <c r="I1681" t="str">
        <f t="shared" si="26"/>
        <v>SF1119001</v>
      </c>
    </row>
    <row r="1682" spans="1:9" x14ac:dyDescent="0.2">
      <c r="A1682" t="s">
        <v>8</v>
      </c>
      <c r="B1682">
        <v>1104</v>
      </c>
      <c r="C1682">
        <v>8</v>
      </c>
      <c r="D1682" t="s">
        <v>3465</v>
      </c>
      <c r="E1682" t="s">
        <v>3466</v>
      </c>
      <c r="F1682">
        <v>3</v>
      </c>
      <c r="G1682" t="s">
        <v>11</v>
      </c>
      <c r="H1682">
        <v>2</v>
      </c>
      <c r="I1682" t="str">
        <f t="shared" si="26"/>
        <v>SF1104008</v>
      </c>
    </row>
    <row r="1683" spans="1:9" x14ac:dyDescent="0.2">
      <c r="A1683" t="s">
        <v>8</v>
      </c>
      <c r="B1683">
        <v>1104</v>
      </c>
      <c r="C1683">
        <v>2</v>
      </c>
      <c r="D1683" t="s">
        <v>3467</v>
      </c>
      <c r="E1683" t="s">
        <v>3468</v>
      </c>
      <c r="F1683">
        <v>3</v>
      </c>
      <c r="G1683" t="s">
        <v>11</v>
      </c>
      <c r="H1683">
        <v>2</v>
      </c>
      <c r="I1683" t="str">
        <f t="shared" si="26"/>
        <v>SF1104002</v>
      </c>
    </row>
    <row r="1684" spans="1:9" x14ac:dyDescent="0.2">
      <c r="A1684" t="s">
        <v>8</v>
      </c>
      <c r="B1684">
        <v>148</v>
      </c>
      <c r="C1684">
        <v>27</v>
      </c>
      <c r="D1684" t="s">
        <v>3469</v>
      </c>
      <c r="E1684" t="s">
        <v>3470</v>
      </c>
      <c r="F1684">
        <v>3</v>
      </c>
      <c r="G1684" t="s">
        <v>11</v>
      </c>
      <c r="H1684">
        <v>3</v>
      </c>
      <c r="I1684" t="str">
        <f t="shared" si="26"/>
        <v>SF0148027</v>
      </c>
    </row>
    <row r="1685" spans="1:9" x14ac:dyDescent="0.2">
      <c r="A1685" t="s">
        <v>8</v>
      </c>
      <c r="B1685">
        <v>1153</v>
      </c>
      <c r="C1685">
        <v>11</v>
      </c>
      <c r="D1685" t="s">
        <v>3471</v>
      </c>
      <c r="E1685" t="s">
        <v>3472</v>
      </c>
      <c r="F1685">
        <v>3</v>
      </c>
      <c r="G1685" t="s">
        <v>11</v>
      </c>
      <c r="H1685">
        <v>5</v>
      </c>
      <c r="I1685" t="str">
        <f t="shared" si="26"/>
        <v>SF1153011</v>
      </c>
    </row>
    <row r="1686" spans="1:9" x14ac:dyDescent="0.2">
      <c r="A1686" t="s">
        <v>8</v>
      </c>
      <c r="B1686">
        <v>148</v>
      </c>
      <c r="C1686">
        <v>10</v>
      </c>
      <c r="D1686" t="s">
        <v>3473</v>
      </c>
      <c r="E1686" t="s">
        <v>3474</v>
      </c>
      <c r="F1686">
        <v>3</v>
      </c>
      <c r="G1686" t="s">
        <v>11</v>
      </c>
      <c r="H1686">
        <v>3</v>
      </c>
      <c r="I1686" t="str">
        <f t="shared" si="26"/>
        <v>SF0148010</v>
      </c>
    </row>
    <row r="1687" spans="1:9" x14ac:dyDescent="0.2">
      <c r="A1687" t="s">
        <v>8</v>
      </c>
      <c r="B1687">
        <v>1150</v>
      </c>
      <c r="C1687">
        <v>29</v>
      </c>
      <c r="D1687" t="s">
        <v>3475</v>
      </c>
      <c r="E1687" t="s">
        <v>3476</v>
      </c>
      <c r="F1687">
        <v>3</v>
      </c>
      <c r="G1687" t="s">
        <v>11</v>
      </c>
      <c r="H1687">
        <v>5</v>
      </c>
      <c r="I1687" t="str">
        <f t="shared" si="26"/>
        <v>SF1150029</v>
      </c>
    </row>
    <row r="1688" spans="1:9" x14ac:dyDescent="0.2">
      <c r="A1688" t="s">
        <v>8</v>
      </c>
      <c r="B1688">
        <v>1141</v>
      </c>
      <c r="C1688">
        <v>26</v>
      </c>
      <c r="D1688" t="s">
        <v>3477</v>
      </c>
      <c r="E1688" t="s">
        <v>3478</v>
      </c>
      <c r="F1688">
        <v>3</v>
      </c>
      <c r="G1688" t="s">
        <v>11</v>
      </c>
      <c r="H1688">
        <v>1</v>
      </c>
      <c r="I1688" t="str">
        <f t="shared" si="26"/>
        <v>SF1141026</v>
      </c>
    </row>
    <row r="1689" spans="1:9" x14ac:dyDescent="0.2">
      <c r="A1689" t="s">
        <v>8</v>
      </c>
      <c r="B1689">
        <v>1138</v>
      </c>
      <c r="C1689">
        <v>12</v>
      </c>
      <c r="D1689" t="s">
        <v>3479</v>
      </c>
      <c r="E1689" t="s">
        <v>3480</v>
      </c>
      <c r="F1689">
        <v>3</v>
      </c>
      <c r="G1689" t="s">
        <v>11</v>
      </c>
      <c r="H1689">
        <v>1</v>
      </c>
      <c r="I1689" t="str">
        <f t="shared" si="26"/>
        <v>SF1138012</v>
      </c>
    </row>
    <row r="1690" spans="1:9" x14ac:dyDescent="0.2">
      <c r="A1690" t="s">
        <v>8</v>
      </c>
      <c r="B1690">
        <v>154</v>
      </c>
      <c r="C1690">
        <v>12</v>
      </c>
      <c r="D1690" t="s">
        <v>3481</v>
      </c>
      <c r="E1690" t="s">
        <v>3482</v>
      </c>
      <c r="F1690">
        <v>3</v>
      </c>
      <c r="G1690" t="s">
        <v>11</v>
      </c>
      <c r="H1690">
        <v>3</v>
      </c>
      <c r="I1690" t="str">
        <f t="shared" si="26"/>
        <v>SF0154012</v>
      </c>
    </row>
    <row r="1691" spans="1:9" x14ac:dyDescent="0.2">
      <c r="A1691" t="s">
        <v>8</v>
      </c>
      <c r="B1691">
        <v>1154</v>
      </c>
      <c r="C1691">
        <v>6</v>
      </c>
      <c r="D1691" t="s">
        <v>3483</v>
      </c>
      <c r="E1691" t="s">
        <v>3484</v>
      </c>
      <c r="F1691">
        <v>3</v>
      </c>
      <c r="G1691" t="s">
        <v>11</v>
      </c>
      <c r="H1691">
        <v>5</v>
      </c>
      <c r="I1691" t="str">
        <f t="shared" si="26"/>
        <v>SF1154006</v>
      </c>
    </row>
    <row r="1692" spans="1:9" x14ac:dyDescent="0.2">
      <c r="A1692" t="s">
        <v>8</v>
      </c>
      <c r="B1692">
        <v>154</v>
      </c>
      <c r="C1692">
        <v>4</v>
      </c>
      <c r="D1692" t="s">
        <v>3485</v>
      </c>
      <c r="E1692" t="s">
        <v>3486</v>
      </c>
      <c r="F1692">
        <v>3</v>
      </c>
      <c r="G1692" t="s">
        <v>11</v>
      </c>
      <c r="H1692">
        <v>3</v>
      </c>
      <c r="I1692" t="str">
        <f t="shared" si="26"/>
        <v>SF0154004</v>
      </c>
    </row>
    <row r="1693" spans="1:9" x14ac:dyDescent="0.2">
      <c r="A1693" t="s">
        <v>8</v>
      </c>
      <c r="B1693">
        <v>1154</v>
      </c>
      <c r="C1693">
        <v>7</v>
      </c>
      <c r="D1693" t="s">
        <v>3487</v>
      </c>
      <c r="E1693" t="s">
        <v>3488</v>
      </c>
      <c r="F1693">
        <v>3</v>
      </c>
      <c r="G1693" t="s">
        <v>11</v>
      </c>
      <c r="H1693">
        <v>5</v>
      </c>
      <c r="I1693" t="str">
        <f t="shared" si="26"/>
        <v>SF1154007</v>
      </c>
    </row>
    <row r="1694" spans="1:9" x14ac:dyDescent="0.2">
      <c r="A1694" t="s">
        <v>8</v>
      </c>
      <c r="B1694">
        <v>153</v>
      </c>
      <c r="C1694">
        <v>7</v>
      </c>
      <c r="D1694" t="s">
        <v>3489</v>
      </c>
      <c r="E1694" t="s">
        <v>3490</v>
      </c>
      <c r="F1694">
        <v>3</v>
      </c>
      <c r="G1694" t="s">
        <v>11</v>
      </c>
      <c r="H1694">
        <v>3</v>
      </c>
      <c r="I1694" t="str">
        <f t="shared" si="26"/>
        <v>SF0153007</v>
      </c>
    </row>
    <row r="1695" spans="1:9" x14ac:dyDescent="0.2">
      <c r="A1695" t="s">
        <v>8</v>
      </c>
      <c r="B1695">
        <v>1154</v>
      </c>
      <c r="C1695" t="s">
        <v>3491</v>
      </c>
      <c r="D1695" t="s">
        <v>3492</v>
      </c>
      <c r="E1695" t="s">
        <v>3493</v>
      </c>
      <c r="F1695">
        <v>3</v>
      </c>
      <c r="G1695" t="s">
        <v>11</v>
      </c>
      <c r="H1695">
        <v>5</v>
      </c>
      <c r="I1695" t="str">
        <f t="shared" si="26"/>
        <v>SF1154006C</v>
      </c>
    </row>
    <row r="1696" spans="1:9" x14ac:dyDescent="0.2">
      <c r="A1696" t="s">
        <v>8</v>
      </c>
      <c r="B1696">
        <v>152</v>
      </c>
      <c r="C1696">
        <v>7</v>
      </c>
      <c r="D1696" t="s">
        <v>3494</v>
      </c>
      <c r="E1696" t="s">
        <v>3495</v>
      </c>
      <c r="F1696">
        <v>3</v>
      </c>
      <c r="G1696" t="s">
        <v>11</v>
      </c>
      <c r="H1696">
        <v>3</v>
      </c>
      <c r="I1696" t="str">
        <f t="shared" si="26"/>
        <v>SF0152007</v>
      </c>
    </row>
    <row r="1697" spans="1:9" x14ac:dyDescent="0.2">
      <c r="A1697" t="s">
        <v>8</v>
      </c>
      <c r="B1697">
        <v>1153</v>
      </c>
      <c r="C1697">
        <v>14</v>
      </c>
      <c r="D1697" t="s">
        <v>3496</v>
      </c>
      <c r="E1697" t="s">
        <v>3497</v>
      </c>
      <c r="F1697">
        <v>3</v>
      </c>
      <c r="G1697" t="s">
        <v>11</v>
      </c>
      <c r="H1697">
        <v>5</v>
      </c>
      <c r="I1697" t="str">
        <f t="shared" si="26"/>
        <v>SF1153014</v>
      </c>
    </row>
    <row r="1698" spans="1:9" x14ac:dyDescent="0.2">
      <c r="A1698" t="s">
        <v>8</v>
      </c>
      <c r="B1698">
        <v>472</v>
      </c>
      <c r="C1698">
        <v>22</v>
      </c>
      <c r="D1698" t="s">
        <v>3498</v>
      </c>
      <c r="E1698" t="s">
        <v>3499</v>
      </c>
      <c r="F1698">
        <v>3</v>
      </c>
      <c r="G1698" t="s">
        <v>11</v>
      </c>
      <c r="H1698">
        <v>2</v>
      </c>
      <c r="I1698" t="str">
        <f t="shared" si="26"/>
        <v>SF0472022</v>
      </c>
    </row>
    <row r="1699" spans="1:9" x14ac:dyDescent="0.2">
      <c r="A1699" t="s">
        <v>8</v>
      </c>
      <c r="B1699">
        <v>1220</v>
      </c>
      <c r="C1699">
        <v>2</v>
      </c>
      <c r="D1699" t="s">
        <v>3500</v>
      </c>
      <c r="E1699" t="s">
        <v>3501</v>
      </c>
      <c r="F1699">
        <v>3</v>
      </c>
      <c r="G1699" t="s">
        <v>11</v>
      </c>
      <c r="H1699">
        <v>5</v>
      </c>
      <c r="I1699" t="str">
        <f t="shared" si="26"/>
        <v>SF1220002</v>
      </c>
    </row>
    <row r="1700" spans="1:9" x14ac:dyDescent="0.2">
      <c r="A1700" t="s">
        <v>8</v>
      </c>
      <c r="B1700">
        <v>471</v>
      </c>
      <c r="C1700">
        <v>2</v>
      </c>
      <c r="D1700" t="s">
        <v>3502</v>
      </c>
      <c r="E1700" t="s">
        <v>3503</v>
      </c>
      <c r="F1700">
        <v>3</v>
      </c>
      <c r="G1700" t="s">
        <v>11</v>
      </c>
      <c r="H1700">
        <v>2</v>
      </c>
      <c r="I1700" t="str">
        <f t="shared" si="26"/>
        <v>SF0471002</v>
      </c>
    </row>
    <row r="1701" spans="1:9" x14ac:dyDescent="0.2">
      <c r="A1701" t="s">
        <v>8</v>
      </c>
      <c r="B1701">
        <v>1220</v>
      </c>
      <c r="C1701">
        <v>27</v>
      </c>
      <c r="D1701" t="s">
        <v>3504</v>
      </c>
      <c r="E1701" t="s">
        <v>3505</v>
      </c>
      <c r="F1701">
        <v>3</v>
      </c>
      <c r="G1701" t="s">
        <v>11</v>
      </c>
      <c r="H1701">
        <v>5</v>
      </c>
      <c r="I1701" t="str">
        <f t="shared" si="26"/>
        <v>SF1220027</v>
      </c>
    </row>
    <row r="1702" spans="1:9" x14ac:dyDescent="0.2">
      <c r="A1702" t="s">
        <v>8</v>
      </c>
      <c r="B1702">
        <v>453</v>
      </c>
      <c r="C1702" t="s">
        <v>370</v>
      </c>
      <c r="D1702" t="s">
        <v>3506</v>
      </c>
      <c r="E1702" t="s">
        <v>3507</v>
      </c>
      <c r="F1702">
        <v>3</v>
      </c>
      <c r="G1702" t="s">
        <v>11</v>
      </c>
      <c r="H1702">
        <v>2</v>
      </c>
      <c r="I1702" t="str">
        <f t="shared" si="26"/>
        <v>SF0453003B</v>
      </c>
    </row>
    <row r="1703" spans="1:9" x14ac:dyDescent="0.2">
      <c r="A1703" t="s">
        <v>8</v>
      </c>
      <c r="B1703">
        <v>1220</v>
      </c>
      <c r="C1703">
        <v>11</v>
      </c>
      <c r="D1703" t="s">
        <v>3508</v>
      </c>
      <c r="E1703" t="s">
        <v>3509</v>
      </c>
      <c r="F1703">
        <v>3</v>
      </c>
      <c r="G1703" t="s">
        <v>11</v>
      </c>
      <c r="H1703">
        <v>5</v>
      </c>
      <c r="I1703" t="str">
        <f t="shared" si="26"/>
        <v>SF1220011</v>
      </c>
    </row>
    <row r="1704" spans="1:9" x14ac:dyDescent="0.2">
      <c r="A1704" t="s">
        <v>8</v>
      </c>
      <c r="B1704" t="s">
        <v>3510</v>
      </c>
      <c r="C1704">
        <v>10</v>
      </c>
      <c r="D1704" t="s">
        <v>3511</v>
      </c>
      <c r="E1704" t="s">
        <v>3512</v>
      </c>
      <c r="F1704">
        <v>3</v>
      </c>
      <c r="G1704" t="s">
        <v>11</v>
      </c>
      <c r="H1704">
        <v>2</v>
      </c>
      <c r="I1704" t="str">
        <f t="shared" si="26"/>
        <v>SF0440B010</v>
      </c>
    </row>
    <row r="1705" spans="1:9" x14ac:dyDescent="0.2">
      <c r="A1705" t="s">
        <v>8</v>
      </c>
      <c r="B1705">
        <v>1219</v>
      </c>
      <c r="C1705">
        <v>39</v>
      </c>
      <c r="D1705" t="s">
        <v>3513</v>
      </c>
      <c r="E1705" t="s">
        <v>3514</v>
      </c>
      <c r="F1705">
        <v>3</v>
      </c>
      <c r="G1705" t="s">
        <v>11</v>
      </c>
      <c r="H1705">
        <v>5</v>
      </c>
      <c r="I1705" t="str">
        <f t="shared" si="26"/>
        <v>SF1219039</v>
      </c>
    </row>
    <row r="1706" spans="1:9" x14ac:dyDescent="0.2">
      <c r="A1706" t="s">
        <v>8</v>
      </c>
      <c r="B1706">
        <v>474</v>
      </c>
      <c r="C1706" t="s">
        <v>663</v>
      </c>
      <c r="D1706" t="s">
        <v>3515</v>
      </c>
      <c r="E1706" t="s">
        <v>3516</v>
      </c>
      <c r="F1706">
        <v>3</v>
      </c>
      <c r="G1706" t="s">
        <v>11</v>
      </c>
      <c r="H1706">
        <v>2</v>
      </c>
      <c r="I1706" t="str">
        <f t="shared" si="26"/>
        <v>SF0474022A</v>
      </c>
    </row>
    <row r="1707" spans="1:9" x14ac:dyDescent="0.2">
      <c r="A1707" t="s">
        <v>8</v>
      </c>
      <c r="B1707">
        <v>473</v>
      </c>
      <c r="C1707">
        <v>19</v>
      </c>
      <c r="D1707" t="s">
        <v>3517</v>
      </c>
      <c r="E1707" t="s">
        <v>3518</v>
      </c>
      <c r="F1707">
        <v>3</v>
      </c>
      <c r="G1707" t="s">
        <v>11</v>
      </c>
      <c r="H1707">
        <v>2</v>
      </c>
      <c r="I1707" t="str">
        <f t="shared" si="26"/>
        <v>SF0473019</v>
      </c>
    </row>
    <row r="1708" spans="1:9" x14ac:dyDescent="0.2">
      <c r="A1708" t="s">
        <v>8</v>
      </c>
      <c r="B1708">
        <v>472</v>
      </c>
      <c r="C1708">
        <v>42</v>
      </c>
      <c r="D1708" t="s">
        <v>3519</v>
      </c>
      <c r="E1708" t="s">
        <v>3520</v>
      </c>
      <c r="F1708">
        <v>3</v>
      </c>
      <c r="G1708" t="s">
        <v>11</v>
      </c>
      <c r="H1708">
        <v>2</v>
      </c>
      <c r="I1708" t="str">
        <f t="shared" si="26"/>
        <v>SF0472042</v>
      </c>
    </row>
    <row r="1709" spans="1:9" x14ac:dyDescent="0.2">
      <c r="A1709" t="s">
        <v>8</v>
      </c>
      <c r="B1709">
        <v>1221</v>
      </c>
      <c r="C1709">
        <v>16</v>
      </c>
      <c r="D1709" t="s">
        <v>3521</v>
      </c>
      <c r="E1709" t="s">
        <v>3522</v>
      </c>
      <c r="F1709">
        <v>3</v>
      </c>
      <c r="G1709" t="s">
        <v>11</v>
      </c>
      <c r="H1709">
        <v>5</v>
      </c>
      <c r="I1709" t="str">
        <f t="shared" si="26"/>
        <v>SF1221016</v>
      </c>
    </row>
    <row r="1710" spans="1:9" x14ac:dyDescent="0.2">
      <c r="A1710" t="s">
        <v>8</v>
      </c>
      <c r="B1710">
        <v>1212</v>
      </c>
      <c r="C1710" t="s">
        <v>452</v>
      </c>
      <c r="D1710" t="s">
        <v>3523</v>
      </c>
      <c r="E1710" t="s">
        <v>3524</v>
      </c>
      <c r="F1710">
        <v>3</v>
      </c>
      <c r="G1710" t="s">
        <v>11</v>
      </c>
      <c r="H1710">
        <v>5</v>
      </c>
      <c r="I1710" t="str">
        <f t="shared" si="26"/>
        <v>SF1212017A</v>
      </c>
    </row>
    <row r="1711" spans="1:9" x14ac:dyDescent="0.2">
      <c r="A1711" t="s">
        <v>8</v>
      </c>
      <c r="B1711">
        <v>278</v>
      </c>
      <c r="C1711">
        <v>16</v>
      </c>
      <c r="D1711" t="s">
        <v>3525</v>
      </c>
      <c r="E1711" t="s">
        <v>3526</v>
      </c>
      <c r="F1711">
        <v>3</v>
      </c>
      <c r="G1711" t="s">
        <v>11</v>
      </c>
      <c r="H1711">
        <v>3</v>
      </c>
      <c r="I1711" t="str">
        <f t="shared" si="26"/>
        <v>SF0278016</v>
      </c>
    </row>
    <row r="1712" spans="1:9" x14ac:dyDescent="0.2">
      <c r="A1712" t="s">
        <v>8</v>
      </c>
      <c r="B1712">
        <v>1217</v>
      </c>
      <c r="C1712">
        <v>36</v>
      </c>
      <c r="D1712" t="s">
        <v>3527</v>
      </c>
      <c r="E1712" t="s">
        <v>3528</v>
      </c>
      <c r="F1712">
        <v>3</v>
      </c>
      <c r="G1712" t="s">
        <v>11</v>
      </c>
      <c r="H1712">
        <v>5</v>
      </c>
      <c r="I1712" t="str">
        <f t="shared" si="26"/>
        <v>SF1217036</v>
      </c>
    </row>
    <row r="1713" spans="1:9" x14ac:dyDescent="0.2">
      <c r="A1713" t="s">
        <v>8</v>
      </c>
      <c r="B1713">
        <v>276</v>
      </c>
      <c r="C1713">
        <v>2</v>
      </c>
      <c r="D1713" t="s">
        <v>3529</v>
      </c>
      <c r="E1713" t="s">
        <v>3530</v>
      </c>
      <c r="F1713">
        <v>3</v>
      </c>
      <c r="G1713" t="s">
        <v>11</v>
      </c>
      <c r="H1713">
        <v>3</v>
      </c>
      <c r="I1713" t="str">
        <f t="shared" si="26"/>
        <v>SF0276002</v>
      </c>
    </row>
    <row r="1714" spans="1:9" x14ac:dyDescent="0.2">
      <c r="A1714" t="s">
        <v>8</v>
      </c>
      <c r="B1714">
        <v>1213</v>
      </c>
      <c r="C1714" t="s">
        <v>1209</v>
      </c>
      <c r="D1714" t="s">
        <v>3531</v>
      </c>
      <c r="E1714" t="s">
        <v>3532</v>
      </c>
      <c r="F1714">
        <v>3</v>
      </c>
      <c r="G1714" t="s">
        <v>11</v>
      </c>
      <c r="H1714">
        <v>5</v>
      </c>
      <c r="I1714" t="str">
        <f t="shared" si="26"/>
        <v>SF1213002C</v>
      </c>
    </row>
    <row r="1715" spans="1:9" x14ac:dyDescent="0.2">
      <c r="A1715" t="s">
        <v>8</v>
      </c>
      <c r="B1715">
        <v>275</v>
      </c>
      <c r="C1715">
        <v>7</v>
      </c>
      <c r="D1715" t="s">
        <v>3533</v>
      </c>
      <c r="E1715" t="s">
        <v>3534</v>
      </c>
      <c r="F1715">
        <v>3</v>
      </c>
      <c r="G1715" t="s">
        <v>11</v>
      </c>
      <c r="H1715">
        <v>3</v>
      </c>
      <c r="I1715" t="str">
        <f t="shared" si="26"/>
        <v>SF0275007</v>
      </c>
    </row>
    <row r="1716" spans="1:9" x14ac:dyDescent="0.2">
      <c r="A1716" t="s">
        <v>8</v>
      </c>
      <c r="B1716">
        <v>1213</v>
      </c>
      <c r="C1716" t="s">
        <v>1867</v>
      </c>
      <c r="D1716" t="s">
        <v>3535</v>
      </c>
      <c r="E1716" t="s">
        <v>3536</v>
      </c>
      <c r="F1716">
        <v>3</v>
      </c>
      <c r="G1716" t="s">
        <v>11</v>
      </c>
      <c r="H1716">
        <v>5</v>
      </c>
      <c r="I1716" t="str">
        <f t="shared" si="26"/>
        <v>SF1213002A</v>
      </c>
    </row>
    <row r="1717" spans="1:9" x14ac:dyDescent="0.2">
      <c r="A1717" t="s">
        <v>8</v>
      </c>
      <c r="B1717">
        <v>1212</v>
      </c>
      <c r="C1717">
        <v>17</v>
      </c>
      <c r="D1717" t="s">
        <v>3537</v>
      </c>
      <c r="E1717" t="s">
        <v>3538</v>
      </c>
      <c r="F1717">
        <v>3</v>
      </c>
      <c r="G1717" t="s">
        <v>11</v>
      </c>
      <c r="H1717">
        <v>5</v>
      </c>
      <c r="I1717" t="str">
        <f t="shared" si="26"/>
        <v>SF1212017</v>
      </c>
    </row>
    <row r="1718" spans="1:9" x14ac:dyDescent="0.2">
      <c r="A1718" t="s">
        <v>8</v>
      </c>
      <c r="B1718" t="s">
        <v>3539</v>
      </c>
      <c r="C1718">
        <v>1</v>
      </c>
      <c r="D1718" t="s">
        <v>3540</v>
      </c>
      <c r="E1718" t="s">
        <v>3541</v>
      </c>
      <c r="F1718">
        <v>3</v>
      </c>
      <c r="G1718" t="s">
        <v>11</v>
      </c>
      <c r="H1718">
        <v>2</v>
      </c>
      <c r="I1718" t="str">
        <f t="shared" si="26"/>
        <v>SF0486A001</v>
      </c>
    </row>
    <row r="1719" spans="1:9" x14ac:dyDescent="0.2">
      <c r="A1719" t="s">
        <v>8</v>
      </c>
      <c r="B1719">
        <v>482</v>
      </c>
      <c r="C1719">
        <v>21</v>
      </c>
      <c r="D1719" t="s">
        <v>3542</v>
      </c>
      <c r="E1719" t="s">
        <v>3543</v>
      </c>
      <c r="F1719">
        <v>3</v>
      </c>
      <c r="G1719" t="s">
        <v>11</v>
      </c>
      <c r="H1719">
        <v>2</v>
      </c>
      <c r="I1719" t="str">
        <f t="shared" si="26"/>
        <v>SF0482021</v>
      </c>
    </row>
    <row r="1720" spans="1:9" x14ac:dyDescent="0.2">
      <c r="A1720" t="s">
        <v>8</v>
      </c>
      <c r="B1720">
        <v>479</v>
      </c>
      <c r="C1720" t="s">
        <v>1209</v>
      </c>
      <c r="D1720" t="s">
        <v>3544</v>
      </c>
      <c r="E1720" t="s">
        <v>3545</v>
      </c>
      <c r="F1720">
        <v>3</v>
      </c>
      <c r="G1720" t="s">
        <v>11</v>
      </c>
      <c r="H1720">
        <v>2</v>
      </c>
      <c r="I1720" t="str">
        <f t="shared" si="26"/>
        <v>SF0479002C</v>
      </c>
    </row>
    <row r="1721" spans="1:9" x14ac:dyDescent="0.2">
      <c r="A1721" t="s">
        <v>8</v>
      </c>
      <c r="B1721">
        <v>479</v>
      </c>
      <c r="C1721">
        <v>2</v>
      </c>
      <c r="D1721" t="s">
        <v>3546</v>
      </c>
      <c r="E1721" t="s">
        <v>3547</v>
      </c>
      <c r="F1721">
        <v>3</v>
      </c>
      <c r="G1721" t="s">
        <v>11</v>
      </c>
      <c r="H1721">
        <v>2</v>
      </c>
      <c r="I1721" t="str">
        <f t="shared" si="26"/>
        <v>SF0479002</v>
      </c>
    </row>
    <row r="1722" spans="1:9" x14ac:dyDescent="0.2">
      <c r="A1722" t="s">
        <v>8</v>
      </c>
      <c r="B1722">
        <v>494</v>
      </c>
      <c r="C1722">
        <v>3</v>
      </c>
      <c r="D1722" t="s">
        <v>3548</v>
      </c>
      <c r="E1722" t="s">
        <v>3549</v>
      </c>
      <c r="F1722">
        <v>3</v>
      </c>
      <c r="G1722" t="s">
        <v>11</v>
      </c>
      <c r="H1722">
        <v>2</v>
      </c>
      <c r="I1722" t="str">
        <f t="shared" si="26"/>
        <v>SF0494003</v>
      </c>
    </row>
    <row r="1723" spans="1:9" x14ac:dyDescent="0.2">
      <c r="A1723" t="s">
        <v>8</v>
      </c>
      <c r="B1723">
        <v>492</v>
      </c>
      <c r="C1723">
        <v>22</v>
      </c>
      <c r="D1723" t="s">
        <v>3550</v>
      </c>
      <c r="E1723" t="s">
        <v>3551</v>
      </c>
      <c r="F1723">
        <v>3</v>
      </c>
      <c r="G1723" t="s">
        <v>11</v>
      </c>
      <c r="H1723">
        <v>2</v>
      </c>
      <c r="I1723" t="str">
        <f t="shared" si="26"/>
        <v>SF0492022</v>
      </c>
    </row>
    <row r="1724" spans="1:9" x14ac:dyDescent="0.2">
      <c r="A1724" t="s">
        <v>8</v>
      </c>
      <c r="B1724">
        <v>478</v>
      </c>
      <c r="C1724">
        <v>21</v>
      </c>
      <c r="D1724" t="s">
        <v>3552</v>
      </c>
      <c r="E1724" t="s">
        <v>3553</v>
      </c>
      <c r="F1724">
        <v>3</v>
      </c>
      <c r="G1724" t="s">
        <v>11</v>
      </c>
      <c r="H1724">
        <v>2</v>
      </c>
      <c r="I1724" t="str">
        <f t="shared" si="26"/>
        <v>SF0478021</v>
      </c>
    </row>
    <row r="1725" spans="1:9" x14ac:dyDescent="0.2">
      <c r="A1725" t="s">
        <v>8</v>
      </c>
      <c r="B1725">
        <v>478</v>
      </c>
      <c r="C1725">
        <v>29</v>
      </c>
      <c r="D1725" t="s">
        <v>3554</v>
      </c>
      <c r="E1725" t="s">
        <v>3555</v>
      </c>
      <c r="F1725">
        <v>3</v>
      </c>
      <c r="G1725" t="s">
        <v>11</v>
      </c>
      <c r="H1725">
        <v>2</v>
      </c>
      <c r="I1725" t="str">
        <f t="shared" si="26"/>
        <v>SF0478029</v>
      </c>
    </row>
    <row r="1726" spans="1:9" x14ac:dyDescent="0.2">
      <c r="A1726" t="s">
        <v>8</v>
      </c>
      <c r="B1726">
        <v>478</v>
      </c>
      <c r="C1726">
        <v>16</v>
      </c>
      <c r="D1726" t="s">
        <v>3556</v>
      </c>
      <c r="E1726" t="s">
        <v>3557</v>
      </c>
      <c r="F1726">
        <v>3</v>
      </c>
      <c r="G1726" t="s">
        <v>11</v>
      </c>
      <c r="H1726">
        <v>2</v>
      </c>
      <c r="I1726" t="str">
        <f t="shared" si="26"/>
        <v>SF0478016</v>
      </c>
    </row>
    <row r="1727" spans="1:9" x14ac:dyDescent="0.2">
      <c r="A1727" t="s">
        <v>8</v>
      </c>
      <c r="B1727">
        <v>474</v>
      </c>
      <c r="C1727" t="s">
        <v>681</v>
      </c>
      <c r="D1727" t="s">
        <v>3558</v>
      </c>
      <c r="E1727" t="s">
        <v>3559</v>
      </c>
      <c r="F1727">
        <v>3</v>
      </c>
      <c r="G1727" t="s">
        <v>11</v>
      </c>
      <c r="H1727">
        <v>2</v>
      </c>
      <c r="I1727" t="str">
        <f t="shared" si="26"/>
        <v>SF0474003A</v>
      </c>
    </row>
    <row r="1728" spans="1:9" x14ac:dyDescent="0.2">
      <c r="A1728" t="s">
        <v>8</v>
      </c>
      <c r="B1728">
        <v>216</v>
      </c>
      <c r="C1728">
        <v>8</v>
      </c>
      <c r="D1728" t="s">
        <v>3560</v>
      </c>
      <c r="E1728" t="s">
        <v>3561</v>
      </c>
      <c r="F1728">
        <v>3</v>
      </c>
      <c r="G1728" t="s">
        <v>11</v>
      </c>
      <c r="H1728">
        <v>3</v>
      </c>
      <c r="I1728" t="str">
        <f t="shared" si="26"/>
        <v>SF0216008</v>
      </c>
    </row>
    <row r="1729" spans="1:9" x14ac:dyDescent="0.2">
      <c r="A1729" t="s">
        <v>8</v>
      </c>
      <c r="B1729">
        <v>216</v>
      </c>
      <c r="C1729">
        <v>16</v>
      </c>
      <c r="D1729" t="s">
        <v>3562</v>
      </c>
      <c r="E1729" t="s">
        <v>3563</v>
      </c>
      <c r="F1729">
        <v>3</v>
      </c>
      <c r="G1729" t="s">
        <v>11</v>
      </c>
      <c r="H1729">
        <v>3</v>
      </c>
      <c r="I1729" t="str">
        <f t="shared" si="26"/>
        <v>SF0216016</v>
      </c>
    </row>
    <row r="1730" spans="1:9" x14ac:dyDescent="0.2">
      <c r="A1730" t="s">
        <v>8</v>
      </c>
      <c r="B1730">
        <v>219</v>
      </c>
      <c r="C1730">
        <v>10</v>
      </c>
      <c r="D1730" t="s">
        <v>3564</v>
      </c>
      <c r="E1730" t="s">
        <v>3565</v>
      </c>
      <c r="F1730">
        <v>3</v>
      </c>
      <c r="G1730" t="s">
        <v>11</v>
      </c>
      <c r="H1730">
        <v>3</v>
      </c>
      <c r="I1730" t="str">
        <f t="shared" si="26"/>
        <v>SF0219010</v>
      </c>
    </row>
    <row r="1731" spans="1:9" x14ac:dyDescent="0.2">
      <c r="A1731" t="s">
        <v>8</v>
      </c>
      <c r="B1731">
        <v>1200</v>
      </c>
      <c r="C1731" t="s">
        <v>318</v>
      </c>
      <c r="D1731" t="s">
        <v>3566</v>
      </c>
      <c r="E1731" t="s">
        <v>3567</v>
      </c>
      <c r="F1731">
        <v>3</v>
      </c>
      <c r="G1731" t="s">
        <v>11</v>
      </c>
      <c r="H1731">
        <v>5</v>
      </c>
      <c r="I1731" t="str">
        <f t="shared" ref="I1731:I1794" si="27">"SF"&amp;TEXT(B1731,"000#")&amp;TEXT(C1731,"00#")</f>
        <v>SF1200001B</v>
      </c>
    </row>
    <row r="1732" spans="1:9" x14ac:dyDescent="0.2">
      <c r="A1732" t="s">
        <v>8</v>
      </c>
      <c r="B1732">
        <v>218</v>
      </c>
      <c r="C1732">
        <v>23</v>
      </c>
      <c r="D1732" t="s">
        <v>3568</v>
      </c>
      <c r="E1732" t="s">
        <v>3569</v>
      </c>
      <c r="F1732">
        <v>3</v>
      </c>
      <c r="G1732" t="s">
        <v>11</v>
      </c>
      <c r="H1732">
        <v>3</v>
      </c>
      <c r="I1732" t="str">
        <f t="shared" si="27"/>
        <v>SF0218023</v>
      </c>
    </row>
    <row r="1733" spans="1:9" x14ac:dyDescent="0.2">
      <c r="A1733" t="s">
        <v>8</v>
      </c>
      <c r="B1733">
        <v>1200</v>
      </c>
      <c r="C1733" t="s">
        <v>298</v>
      </c>
      <c r="D1733" t="s">
        <v>3570</v>
      </c>
      <c r="E1733" t="s">
        <v>3571</v>
      </c>
      <c r="F1733">
        <v>3</v>
      </c>
      <c r="G1733" t="s">
        <v>11</v>
      </c>
      <c r="H1733">
        <v>5</v>
      </c>
      <c r="I1733" t="str">
        <f t="shared" si="27"/>
        <v>SF1200001C</v>
      </c>
    </row>
    <row r="1734" spans="1:9" x14ac:dyDescent="0.2">
      <c r="A1734" t="s">
        <v>8</v>
      </c>
      <c r="B1734">
        <v>218</v>
      </c>
      <c r="C1734">
        <v>3</v>
      </c>
      <c r="D1734" t="s">
        <v>3572</v>
      </c>
      <c r="E1734" t="s">
        <v>3573</v>
      </c>
      <c r="F1734">
        <v>3</v>
      </c>
      <c r="G1734" t="s">
        <v>11</v>
      </c>
      <c r="H1734">
        <v>3</v>
      </c>
      <c r="I1734" t="str">
        <f t="shared" si="27"/>
        <v>SF0218003</v>
      </c>
    </row>
    <row r="1735" spans="1:9" x14ac:dyDescent="0.2">
      <c r="A1735" t="s">
        <v>8</v>
      </c>
      <c r="B1735">
        <v>1199</v>
      </c>
      <c r="C1735">
        <v>16</v>
      </c>
      <c r="D1735" t="s">
        <v>3574</v>
      </c>
      <c r="E1735" t="s">
        <v>3575</v>
      </c>
      <c r="F1735">
        <v>3</v>
      </c>
      <c r="G1735" t="s">
        <v>11</v>
      </c>
      <c r="H1735">
        <v>5</v>
      </c>
      <c r="I1735" t="str">
        <f t="shared" si="27"/>
        <v>SF1199016</v>
      </c>
    </row>
    <row r="1736" spans="1:9" x14ac:dyDescent="0.2">
      <c r="A1736" t="s">
        <v>8</v>
      </c>
      <c r="B1736">
        <v>217</v>
      </c>
      <c r="C1736">
        <v>26</v>
      </c>
      <c r="D1736" t="s">
        <v>3576</v>
      </c>
      <c r="E1736" t="s">
        <v>3577</v>
      </c>
      <c r="F1736">
        <v>3</v>
      </c>
      <c r="G1736" t="s">
        <v>11</v>
      </c>
      <c r="H1736">
        <v>3</v>
      </c>
      <c r="I1736" t="str">
        <f t="shared" si="27"/>
        <v>SF0217026</v>
      </c>
    </row>
    <row r="1737" spans="1:9" x14ac:dyDescent="0.2">
      <c r="A1737" t="s">
        <v>8</v>
      </c>
      <c r="B1737">
        <v>1194</v>
      </c>
      <c r="C1737">
        <v>18</v>
      </c>
      <c r="D1737" t="s">
        <v>3578</v>
      </c>
      <c r="E1737" t="s">
        <v>3579</v>
      </c>
      <c r="F1737">
        <v>3</v>
      </c>
      <c r="G1737" t="s">
        <v>11</v>
      </c>
      <c r="H1737">
        <v>5</v>
      </c>
      <c r="I1737" t="str">
        <f t="shared" si="27"/>
        <v>SF1194018</v>
      </c>
    </row>
    <row r="1738" spans="1:9" x14ac:dyDescent="0.2">
      <c r="A1738" t="s">
        <v>8</v>
      </c>
      <c r="B1738">
        <v>223</v>
      </c>
      <c r="C1738">
        <v>10</v>
      </c>
      <c r="D1738" t="s">
        <v>3580</v>
      </c>
      <c r="E1738" t="s">
        <v>3581</v>
      </c>
      <c r="F1738">
        <v>3</v>
      </c>
      <c r="G1738" t="s">
        <v>11</v>
      </c>
      <c r="H1738">
        <v>3</v>
      </c>
      <c r="I1738" t="str">
        <f t="shared" si="27"/>
        <v>SF0223010</v>
      </c>
    </row>
    <row r="1739" spans="1:9" x14ac:dyDescent="0.2">
      <c r="A1739" t="s">
        <v>8</v>
      </c>
      <c r="B1739">
        <v>222</v>
      </c>
      <c r="C1739">
        <v>29</v>
      </c>
      <c r="D1739" t="s">
        <v>3582</v>
      </c>
      <c r="E1739" t="s">
        <v>3583</v>
      </c>
      <c r="F1739">
        <v>3</v>
      </c>
      <c r="G1739" t="s">
        <v>11</v>
      </c>
      <c r="H1739">
        <v>3</v>
      </c>
      <c r="I1739" t="str">
        <f t="shared" si="27"/>
        <v>SF0222029</v>
      </c>
    </row>
    <row r="1740" spans="1:9" x14ac:dyDescent="0.2">
      <c r="A1740" t="s">
        <v>8</v>
      </c>
      <c r="B1740">
        <v>1202</v>
      </c>
      <c r="C1740">
        <v>3</v>
      </c>
      <c r="D1740" t="s">
        <v>3584</v>
      </c>
      <c r="E1740" t="s">
        <v>3585</v>
      </c>
      <c r="F1740">
        <v>3</v>
      </c>
      <c r="G1740" t="s">
        <v>11</v>
      </c>
      <c r="H1740">
        <v>5</v>
      </c>
      <c r="I1740" t="str">
        <f t="shared" si="27"/>
        <v>SF1202003</v>
      </c>
    </row>
    <row r="1741" spans="1:9" x14ac:dyDescent="0.2">
      <c r="A1741" t="s">
        <v>8</v>
      </c>
      <c r="B1741">
        <v>220</v>
      </c>
      <c r="C1741">
        <v>34</v>
      </c>
      <c r="D1741" t="s">
        <v>3586</v>
      </c>
      <c r="E1741" t="s">
        <v>3587</v>
      </c>
      <c r="F1741">
        <v>3</v>
      </c>
      <c r="G1741" t="s">
        <v>11</v>
      </c>
      <c r="H1741">
        <v>3</v>
      </c>
      <c r="I1741" t="str">
        <f t="shared" si="27"/>
        <v>SF0220034</v>
      </c>
    </row>
    <row r="1742" spans="1:9" x14ac:dyDescent="0.2">
      <c r="A1742" t="s">
        <v>8</v>
      </c>
      <c r="B1742">
        <v>1202</v>
      </c>
      <c r="C1742" t="s">
        <v>274</v>
      </c>
      <c r="D1742" t="s">
        <v>3588</v>
      </c>
      <c r="E1742" t="s">
        <v>3589</v>
      </c>
      <c r="F1742">
        <v>3</v>
      </c>
      <c r="G1742" t="s">
        <v>11</v>
      </c>
      <c r="H1742">
        <v>5</v>
      </c>
      <c r="I1742" t="str">
        <f t="shared" si="27"/>
        <v>SF1202001A</v>
      </c>
    </row>
    <row r="1743" spans="1:9" x14ac:dyDescent="0.2">
      <c r="A1743" t="s">
        <v>8</v>
      </c>
      <c r="B1743">
        <v>219</v>
      </c>
      <c r="C1743">
        <v>15</v>
      </c>
      <c r="D1743" t="s">
        <v>3590</v>
      </c>
      <c r="E1743" t="s">
        <v>3591</v>
      </c>
      <c r="F1743">
        <v>3</v>
      </c>
      <c r="G1743" t="s">
        <v>11</v>
      </c>
      <c r="H1743">
        <v>3</v>
      </c>
      <c r="I1743" t="str">
        <f t="shared" si="27"/>
        <v>SF0219015</v>
      </c>
    </row>
    <row r="1744" spans="1:9" x14ac:dyDescent="0.2">
      <c r="A1744" t="s">
        <v>8</v>
      </c>
      <c r="B1744">
        <v>1202</v>
      </c>
      <c r="C1744" t="s">
        <v>318</v>
      </c>
      <c r="D1744" t="s">
        <v>3592</v>
      </c>
      <c r="E1744" t="s">
        <v>3593</v>
      </c>
      <c r="F1744">
        <v>3</v>
      </c>
      <c r="G1744" t="s">
        <v>11</v>
      </c>
      <c r="H1744">
        <v>5</v>
      </c>
      <c r="I1744" t="str">
        <f t="shared" si="27"/>
        <v>SF1202001B</v>
      </c>
    </row>
    <row r="1745" spans="1:9" x14ac:dyDescent="0.2">
      <c r="A1745" t="s">
        <v>8</v>
      </c>
      <c r="B1745">
        <v>217</v>
      </c>
      <c r="C1745">
        <v>2</v>
      </c>
      <c r="D1745" t="s">
        <v>3594</v>
      </c>
      <c r="E1745" t="s">
        <v>3595</v>
      </c>
      <c r="F1745">
        <v>3</v>
      </c>
      <c r="G1745" t="s">
        <v>11</v>
      </c>
      <c r="H1745">
        <v>3</v>
      </c>
      <c r="I1745" t="str">
        <f t="shared" si="27"/>
        <v>SF0217002</v>
      </c>
    </row>
    <row r="1746" spans="1:9" x14ac:dyDescent="0.2">
      <c r="A1746" t="s">
        <v>8</v>
      </c>
      <c r="B1746">
        <v>1191</v>
      </c>
      <c r="C1746">
        <v>29</v>
      </c>
      <c r="D1746" t="s">
        <v>3596</v>
      </c>
      <c r="E1746" t="s">
        <v>3597</v>
      </c>
      <c r="F1746">
        <v>3</v>
      </c>
      <c r="G1746" t="s">
        <v>11</v>
      </c>
      <c r="H1746">
        <v>1</v>
      </c>
      <c r="I1746" t="str">
        <f t="shared" si="27"/>
        <v>SF1191029</v>
      </c>
    </row>
    <row r="1747" spans="1:9" x14ac:dyDescent="0.2">
      <c r="A1747" t="s">
        <v>8</v>
      </c>
      <c r="B1747">
        <v>1191</v>
      </c>
      <c r="C1747">
        <v>24</v>
      </c>
      <c r="D1747" t="s">
        <v>3598</v>
      </c>
      <c r="E1747" t="s">
        <v>3599</v>
      </c>
      <c r="F1747">
        <v>3</v>
      </c>
      <c r="G1747" t="s">
        <v>11</v>
      </c>
      <c r="H1747">
        <v>1</v>
      </c>
      <c r="I1747" t="str">
        <f t="shared" si="27"/>
        <v>SF1191024</v>
      </c>
    </row>
    <row r="1748" spans="1:9" x14ac:dyDescent="0.2">
      <c r="A1748" t="s">
        <v>8</v>
      </c>
      <c r="B1748">
        <v>1189</v>
      </c>
      <c r="C1748" t="s">
        <v>1334</v>
      </c>
      <c r="D1748" t="s">
        <v>3600</v>
      </c>
      <c r="E1748" t="s">
        <v>3601</v>
      </c>
      <c r="F1748">
        <v>3</v>
      </c>
      <c r="G1748" t="s">
        <v>11</v>
      </c>
      <c r="H1748">
        <v>5</v>
      </c>
      <c r="I1748" t="str">
        <f t="shared" si="27"/>
        <v>SF1189002D</v>
      </c>
    </row>
    <row r="1749" spans="1:9" x14ac:dyDescent="0.2">
      <c r="A1749" t="s">
        <v>8</v>
      </c>
      <c r="B1749">
        <v>247</v>
      </c>
      <c r="C1749">
        <v>14</v>
      </c>
      <c r="D1749" t="s">
        <v>3602</v>
      </c>
      <c r="E1749" t="s">
        <v>3603</v>
      </c>
      <c r="F1749">
        <v>3</v>
      </c>
      <c r="G1749" t="s">
        <v>11</v>
      </c>
      <c r="H1749">
        <v>3</v>
      </c>
      <c r="I1749" t="str">
        <f t="shared" si="27"/>
        <v>SF0247014</v>
      </c>
    </row>
    <row r="1750" spans="1:9" x14ac:dyDescent="0.2">
      <c r="A1750" t="s">
        <v>8</v>
      </c>
      <c r="B1750">
        <v>251</v>
      </c>
      <c r="C1750">
        <v>3</v>
      </c>
      <c r="D1750" t="s">
        <v>3604</v>
      </c>
      <c r="E1750" t="s">
        <v>3605</v>
      </c>
      <c r="F1750">
        <v>3</v>
      </c>
      <c r="G1750" t="s">
        <v>11</v>
      </c>
      <c r="H1750">
        <v>3</v>
      </c>
      <c r="I1750" t="str">
        <f t="shared" si="27"/>
        <v>SF0251003</v>
      </c>
    </row>
    <row r="1751" spans="1:9" x14ac:dyDescent="0.2">
      <c r="A1751" t="s">
        <v>8</v>
      </c>
      <c r="B1751">
        <v>1211</v>
      </c>
      <c r="C1751">
        <v>7</v>
      </c>
      <c r="D1751" t="s">
        <v>3606</v>
      </c>
      <c r="E1751" t="s">
        <v>3607</v>
      </c>
      <c r="F1751">
        <v>3</v>
      </c>
      <c r="G1751" t="s">
        <v>11</v>
      </c>
      <c r="H1751">
        <v>5</v>
      </c>
      <c r="I1751" t="str">
        <f t="shared" si="27"/>
        <v>SF1211007</v>
      </c>
    </row>
    <row r="1752" spans="1:9" x14ac:dyDescent="0.2">
      <c r="A1752" t="s">
        <v>8</v>
      </c>
      <c r="B1752">
        <v>251</v>
      </c>
      <c r="C1752">
        <v>26</v>
      </c>
      <c r="D1752" t="s">
        <v>3608</v>
      </c>
      <c r="E1752" t="s">
        <v>3609</v>
      </c>
      <c r="F1752">
        <v>3</v>
      </c>
      <c r="G1752" t="s">
        <v>11</v>
      </c>
      <c r="H1752">
        <v>3</v>
      </c>
      <c r="I1752" t="str">
        <f t="shared" si="27"/>
        <v>SF0251026</v>
      </c>
    </row>
    <row r="1753" spans="1:9" x14ac:dyDescent="0.2">
      <c r="A1753" t="s">
        <v>8</v>
      </c>
      <c r="B1753">
        <v>1210</v>
      </c>
      <c r="C1753">
        <v>10</v>
      </c>
      <c r="D1753" t="s">
        <v>3610</v>
      </c>
      <c r="E1753" t="s">
        <v>3611</v>
      </c>
      <c r="F1753">
        <v>3</v>
      </c>
      <c r="G1753" t="s">
        <v>11</v>
      </c>
      <c r="H1753">
        <v>5</v>
      </c>
      <c r="I1753" t="str">
        <f t="shared" si="27"/>
        <v>SF1210010</v>
      </c>
    </row>
    <row r="1754" spans="1:9" x14ac:dyDescent="0.2">
      <c r="A1754" t="s">
        <v>8</v>
      </c>
      <c r="B1754">
        <v>251</v>
      </c>
      <c r="C1754">
        <v>2</v>
      </c>
      <c r="D1754" t="s">
        <v>3612</v>
      </c>
      <c r="E1754" t="s">
        <v>3613</v>
      </c>
      <c r="F1754">
        <v>3</v>
      </c>
      <c r="G1754" t="s">
        <v>11</v>
      </c>
      <c r="H1754">
        <v>3</v>
      </c>
      <c r="I1754" t="str">
        <f t="shared" si="27"/>
        <v>SF0251002</v>
      </c>
    </row>
    <row r="1755" spans="1:9" x14ac:dyDescent="0.2">
      <c r="A1755" t="s">
        <v>8</v>
      </c>
      <c r="B1755">
        <v>1210</v>
      </c>
      <c r="C1755">
        <v>39</v>
      </c>
      <c r="D1755" t="s">
        <v>3614</v>
      </c>
      <c r="E1755" t="s">
        <v>3615</v>
      </c>
      <c r="F1755">
        <v>3</v>
      </c>
      <c r="G1755" t="s">
        <v>11</v>
      </c>
      <c r="H1755">
        <v>5</v>
      </c>
      <c r="I1755" t="str">
        <f t="shared" si="27"/>
        <v>SF1210039</v>
      </c>
    </row>
    <row r="1756" spans="1:9" x14ac:dyDescent="0.2">
      <c r="A1756" t="s">
        <v>8</v>
      </c>
      <c r="B1756">
        <v>250</v>
      </c>
      <c r="C1756">
        <v>17</v>
      </c>
      <c r="D1756" t="s">
        <v>3616</v>
      </c>
      <c r="E1756" t="s">
        <v>3617</v>
      </c>
      <c r="F1756">
        <v>3</v>
      </c>
      <c r="G1756" t="s">
        <v>11</v>
      </c>
      <c r="H1756">
        <v>3</v>
      </c>
      <c r="I1756" t="str">
        <f t="shared" si="27"/>
        <v>SF0250017</v>
      </c>
    </row>
    <row r="1757" spans="1:9" x14ac:dyDescent="0.2">
      <c r="A1757" t="s">
        <v>8</v>
      </c>
      <c r="B1757">
        <v>1210</v>
      </c>
      <c r="C1757">
        <v>16</v>
      </c>
      <c r="D1757" t="s">
        <v>3618</v>
      </c>
      <c r="E1757" t="s">
        <v>3619</v>
      </c>
      <c r="F1757">
        <v>3</v>
      </c>
      <c r="G1757" t="s">
        <v>11</v>
      </c>
      <c r="H1757">
        <v>5</v>
      </c>
      <c r="I1757" t="str">
        <f t="shared" si="27"/>
        <v>SF1210016</v>
      </c>
    </row>
    <row r="1758" spans="1:9" x14ac:dyDescent="0.2">
      <c r="A1758" t="s">
        <v>8</v>
      </c>
      <c r="B1758">
        <v>274</v>
      </c>
      <c r="C1758">
        <v>19</v>
      </c>
      <c r="D1758" t="s">
        <v>3620</v>
      </c>
      <c r="E1758" t="s">
        <v>3621</v>
      </c>
      <c r="F1758">
        <v>3</v>
      </c>
      <c r="G1758" t="s">
        <v>11</v>
      </c>
      <c r="H1758">
        <v>3</v>
      </c>
      <c r="I1758" t="str">
        <f t="shared" si="27"/>
        <v>SF0274019</v>
      </c>
    </row>
    <row r="1759" spans="1:9" x14ac:dyDescent="0.2">
      <c r="A1759" t="s">
        <v>8</v>
      </c>
      <c r="B1759">
        <v>256</v>
      </c>
      <c r="C1759">
        <v>65</v>
      </c>
      <c r="D1759" t="s">
        <v>3622</v>
      </c>
      <c r="E1759" t="s">
        <v>3623</v>
      </c>
      <c r="F1759">
        <v>3</v>
      </c>
      <c r="G1759" t="s">
        <v>11</v>
      </c>
      <c r="H1759">
        <v>3</v>
      </c>
      <c r="I1759" t="str">
        <f t="shared" si="27"/>
        <v>SF0256065</v>
      </c>
    </row>
    <row r="1760" spans="1:9" x14ac:dyDescent="0.2">
      <c r="A1760" t="s">
        <v>8</v>
      </c>
      <c r="B1760">
        <v>254</v>
      </c>
      <c r="C1760">
        <v>22</v>
      </c>
      <c r="D1760" t="s">
        <v>3624</v>
      </c>
      <c r="E1760" t="s">
        <v>3625</v>
      </c>
      <c r="F1760">
        <v>3</v>
      </c>
      <c r="G1760" t="s">
        <v>11</v>
      </c>
      <c r="H1760">
        <v>3</v>
      </c>
      <c r="I1760" t="str">
        <f t="shared" si="27"/>
        <v>SF0254022</v>
      </c>
    </row>
    <row r="1761" spans="1:9" x14ac:dyDescent="0.2">
      <c r="A1761" t="s">
        <v>8</v>
      </c>
      <c r="B1761">
        <v>1211</v>
      </c>
      <c r="C1761">
        <v>18</v>
      </c>
      <c r="D1761" t="s">
        <v>3626</v>
      </c>
      <c r="E1761" t="s">
        <v>3627</v>
      </c>
      <c r="F1761">
        <v>3</v>
      </c>
      <c r="G1761" t="s">
        <v>11</v>
      </c>
      <c r="H1761">
        <v>5</v>
      </c>
      <c r="I1761" t="str">
        <f t="shared" si="27"/>
        <v>SF1211018</v>
      </c>
    </row>
    <row r="1762" spans="1:9" x14ac:dyDescent="0.2">
      <c r="A1762" t="s">
        <v>8</v>
      </c>
      <c r="B1762">
        <v>254</v>
      </c>
      <c r="C1762">
        <v>23</v>
      </c>
      <c r="D1762" t="s">
        <v>3628</v>
      </c>
      <c r="E1762" t="s">
        <v>3629</v>
      </c>
      <c r="F1762">
        <v>3</v>
      </c>
      <c r="G1762" t="s">
        <v>11</v>
      </c>
      <c r="H1762">
        <v>3</v>
      </c>
      <c r="I1762" t="str">
        <f t="shared" si="27"/>
        <v>SF0254023</v>
      </c>
    </row>
    <row r="1763" spans="1:9" x14ac:dyDescent="0.2">
      <c r="A1763" t="s">
        <v>8</v>
      </c>
      <c r="B1763">
        <v>1211</v>
      </c>
      <c r="C1763">
        <v>23</v>
      </c>
      <c r="D1763" t="s">
        <v>3630</v>
      </c>
      <c r="E1763" t="s">
        <v>3631</v>
      </c>
      <c r="F1763">
        <v>3</v>
      </c>
      <c r="G1763" t="s">
        <v>11</v>
      </c>
      <c r="H1763">
        <v>5</v>
      </c>
      <c r="I1763" t="str">
        <f t="shared" si="27"/>
        <v>SF1211023</v>
      </c>
    </row>
    <row r="1764" spans="1:9" x14ac:dyDescent="0.2">
      <c r="A1764" t="s">
        <v>8</v>
      </c>
      <c r="B1764">
        <v>248</v>
      </c>
      <c r="C1764">
        <v>12</v>
      </c>
      <c r="D1764" t="s">
        <v>3632</v>
      </c>
      <c r="E1764" t="s">
        <v>3633</v>
      </c>
      <c r="F1764">
        <v>3</v>
      </c>
      <c r="G1764" t="s">
        <v>11</v>
      </c>
      <c r="H1764">
        <v>3</v>
      </c>
      <c r="I1764" t="str">
        <f t="shared" si="27"/>
        <v>SF0248012</v>
      </c>
    </row>
    <row r="1765" spans="1:9" x14ac:dyDescent="0.2">
      <c r="A1765" t="s">
        <v>8</v>
      </c>
      <c r="B1765">
        <v>1209</v>
      </c>
      <c r="C1765">
        <v>33</v>
      </c>
      <c r="D1765" t="s">
        <v>3634</v>
      </c>
      <c r="E1765" t="s">
        <v>3635</v>
      </c>
      <c r="F1765">
        <v>3</v>
      </c>
      <c r="G1765" t="s">
        <v>11</v>
      </c>
      <c r="H1765">
        <v>5</v>
      </c>
      <c r="I1765" t="str">
        <f t="shared" si="27"/>
        <v>SF1209033</v>
      </c>
    </row>
    <row r="1766" spans="1:9" x14ac:dyDescent="0.2">
      <c r="A1766" t="s">
        <v>8</v>
      </c>
      <c r="B1766">
        <v>248</v>
      </c>
      <c r="C1766">
        <v>18</v>
      </c>
      <c r="D1766" t="s">
        <v>3636</v>
      </c>
      <c r="E1766" t="s">
        <v>3637</v>
      </c>
      <c r="F1766">
        <v>3</v>
      </c>
      <c r="G1766" t="s">
        <v>11</v>
      </c>
      <c r="H1766">
        <v>3</v>
      </c>
      <c r="I1766" t="str">
        <f t="shared" si="27"/>
        <v>SF0248018</v>
      </c>
    </row>
    <row r="1767" spans="1:9" x14ac:dyDescent="0.2">
      <c r="A1767" t="s">
        <v>8</v>
      </c>
      <c r="B1767">
        <v>1204</v>
      </c>
      <c r="C1767">
        <v>20</v>
      </c>
      <c r="D1767" t="s">
        <v>3638</v>
      </c>
      <c r="E1767" t="s">
        <v>3639</v>
      </c>
      <c r="F1767">
        <v>3</v>
      </c>
      <c r="G1767" t="s">
        <v>11</v>
      </c>
      <c r="H1767">
        <v>5</v>
      </c>
      <c r="I1767" t="str">
        <f t="shared" si="27"/>
        <v>SF1204020</v>
      </c>
    </row>
    <row r="1768" spans="1:9" x14ac:dyDescent="0.2">
      <c r="A1768" t="s">
        <v>8</v>
      </c>
      <c r="B1768">
        <v>1204</v>
      </c>
      <c r="C1768">
        <v>27</v>
      </c>
      <c r="D1768" t="s">
        <v>3640</v>
      </c>
      <c r="E1768" t="s">
        <v>3641</v>
      </c>
      <c r="F1768">
        <v>3</v>
      </c>
      <c r="G1768" t="s">
        <v>11</v>
      </c>
      <c r="H1768">
        <v>5</v>
      </c>
      <c r="I1768" t="str">
        <f t="shared" si="27"/>
        <v>SF1204027</v>
      </c>
    </row>
    <row r="1769" spans="1:9" x14ac:dyDescent="0.2">
      <c r="A1769" t="s">
        <v>8</v>
      </c>
      <c r="B1769">
        <v>1204</v>
      </c>
      <c r="C1769">
        <v>20</v>
      </c>
      <c r="D1769" t="s">
        <v>3642</v>
      </c>
      <c r="E1769" t="s">
        <v>3643</v>
      </c>
      <c r="F1769">
        <v>3</v>
      </c>
      <c r="G1769" t="s">
        <v>11</v>
      </c>
      <c r="H1769">
        <v>5</v>
      </c>
      <c r="I1769" t="str">
        <f t="shared" si="27"/>
        <v>SF1204020</v>
      </c>
    </row>
    <row r="1770" spans="1:9" x14ac:dyDescent="0.2">
      <c r="A1770" t="s">
        <v>8</v>
      </c>
      <c r="B1770">
        <v>551</v>
      </c>
      <c r="C1770" t="s">
        <v>274</v>
      </c>
      <c r="D1770" t="s">
        <v>3644</v>
      </c>
      <c r="E1770" t="s">
        <v>3645</v>
      </c>
      <c r="F1770">
        <v>3</v>
      </c>
      <c r="G1770" t="s">
        <v>11</v>
      </c>
      <c r="H1770">
        <v>2</v>
      </c>
      <c r="I1770" t="str">
        <f t="shared" si="27"/>
        <v>SF0551001A</v>
      </c>
    </row>
    <row r="1771" spans="1:9" x14ac:dyDescent="0.2">
      <c r="A1771" t="s">
        <v>8</v>
      </c>
      <c r="B1771">
        <v>551</v>
      </c>
      <c r="C1771">
        <v>15</v>
      </c>
      <c r="D1771" t="s">
        <v>3646</v>
      </c>
      <c r="E1771" t="s">
        <v>3647</v>
      </c>
      <c r="F1771">
        <v>3</v>
      </c>
      <c r="G1771" t="s">
        <v>11</v>
      </c>
      <c r="H1771">
        <v>2</v>
      </c>
      <c r="I1771" t="str">
        <f t="shared" si="27"/>
        <v>SF0551015</v>
      </c>
    </row>
    <row r="1772" spans="1:9" x14ac:dyDescent="0.2">
      <c r="A1772" t="s">
        <v>8</v>
      </c>
      <c r="B1772">
        <v>550</v>
      </c>
      <c r="C1772" t="s">
        <v>613</v>
      </c>
      <c r="D1772" t="s">
        <v>3648</v>
      </c>
      <c r="E1772" t="s">
        <v>3649</v>
      </c>
      <c r="F1772">
        <v>3</v>
      </c>
      <c r="G1772" t="s">
        <v>11</v>
      </c>
      <c r="H1772">
        <v>3</v>
      </c>
      <c r="I1772" t="str">
        <f t="shared" si="27"/>
        <v>SF0550020A</v>
      </c>
    </row>
    <row r="1773" spans="1:9" x14ac:dyDescent="0.2">
      <c r="A1773" t="s">
        <v>8</v>
      </c>
      <c r="B1773">
        <v>541</v>
      </c>
      <c r="C1773">
        <v>5</v>
      </c>
      <c r="D1773" t="s">
        <v>3650</v>
      </c>
      <c r="E1773" t="s">
        <v>3651</v>
      </c>
      <c r="F1773">
        <v>3</v>
      </c>
      <c r="G1773" t="s">
        <v>11</v>
      </c>
      <c r="H1773">
        <v>2</v>
      </c>
      <c r="I1773" t="str">
        <f t="shared" si="27"/>
        <v>SF0541005</v>
      </c>
    </row>
    <row r="1774" spans="1:9" x14ac:dyDescent="0.2">
      <c r="A1774" t="s">
        <v>8</v>
      </c>
      <c r="B1774">
        <v>539</v>
      </c>
      <c r="C1774">
        <v>18</v>
      </c>
      <c r="D1774" t="s">
        <v>3652</v>
      </c>
      <c r="E1774" t="s">
        <v>3653</v>
      </c>
      <c r="F1774">
        <v>3</v>
      </c>
      <c r="G1774" t="s">
        <v>11</v>
      </c>
      <c r="H1774">
        <v>2</v>
      </c>
      <c r="I1774" t="str">
        <f t="shared" si="27"/>
        <v>SF0539018</v>
      </c>
    </row>
    <row r="1775" spans="1:9" x14ac:dyDescent="0.2">
      <c r="A1775" t="s">
        <v>8</v>
      </c>
      <c r="B1775">
        <v>537</v>
      </c>
      <c r="C1775">
        <v>22</v>
      </c>
      <c r="D1775" t="s">
        <v>3654</v>
      </c>
      <c r="E1775" t="s">
        <v>3655</v>
      </c>
      <c r="F1775">
        <v>3</v>
      </c>
      <c r="G1775" t="s">
        <v>11</v>
      </c>
      <c r="H1775">
        <v>2</v>
      </c>
      <c r="I1775" t="str">
        <f t="shared" si="27"/>
        <v>SF0537022</v>
      </c>
    </row>
    <row r="1776" spans="1:9" x14ac:dyDescent="0.2">
      <c r="A1776" t="s">
        <v>8</v>
      </c>
      <c r="B1776">
        <v>549</v>
      </c>
      <c r="C1776">
        <v>2</v>
      </c>
      <c r="D1776" t="s">
        <v>3656</v>
      </c>
      <c r="E1776" t="s">
        <v>3657</v>
      </c>
      <c r="F1776">
        <v>3</v>
      </c>
      <c r="G1776" t="s">
        <v>11</v>
      </c>
      <c r="H1776">
        <v>3</v>
      </c>
      <c r="I1776" t="str">
        <f t="shared" si="27"/>
        <v>SF0549002</v>
      </c>
    </row>
    <row r="1777" spans="1:9" x14ac:dyDescent="0.2">
      <c r="A1777" t="s">
        <v>8</v>
      </c>
      <c r="B1777">
        <v>548</v>
      </c>
      <c r="C1777">
        <v>8</v>
      </c>
      <c r="D1777" t="s">
        <v>3658</v>
      </c>
      <c r="E1777" t="s">
        <v>3659</v>
      </c>
      <c r="F1777">
        <v>3</v>
      </c>
      <c r="G1777" t="s">
        <v>11</v>
      </c>
      <c r="H1777">
        <v>3</v>
      </c>
      <c r="I1777" t="str">
        <f t="shared" si="27"/>
        <v>SF0548008</v>
      </c>
    </row>
    <row r="1778" spans="1:9" x14ac:dyDescent="0.2">
      <c r="A1778" t="s">
        <v>8</v>
      </c>
      <c r="B1778">
        <v>547</v>
      </c>
      <c r="C1778">
        <v>18</v>
      </c>
      <c r="D1778" t="s">
        <v>3660</v>
      </c>
      <c r="E1778" t="s">
        <v>3661</v>
      </c>
      <c r="F1778">
        <v>3</v>
      </c>
      <c r="G1778" t="s">
        <v>11</v>
      </c>
      <c r="H1778">
        <v>3</v>
      </c>
      <c r="I1778" t="str">
        <f t="shared" si="27"/>
        <v>SF0547018</v>
      </c>
    </row>
    <row r="1779" spans="1:9" x14ac:dyDescent="0.2">
      <c r="A1779" t="s">
        <v>8</v>
      </c>
      <c r="B1779">
        <v>545</v>
      </c>
      <c r="C1779">
        <v>8</v>
      </c>
      <c r="D1779" t="s">
        <v>3662</v>
      </c>
      <c r="E1779" t="s">
        <v>3663</v>
      </c>
      <c r="F1779">
        <v>3</v>
      </c>
      <c r="G1779" t="s">
        <v>11</v>
      </c>
      <c r="H1779">
        <v>2</v>
      </c>
      <c r="I1779" t="str">
        <f t="shared" si="27"/>
        <v>SF0545008</v>
      </c>
    </row>
    <row r="1780" spans="1:9" x14ac:dyDescent="0.2">
      <c r="A1780" t="s">
        <v>8</v>
      </c>
      <c r="B1780">
        <v>514</v>
      </c>
      <c r="C1780">
        <v>14</v>
      </c>
      <c r="D1780" t="s">
        <v>3664</v>
      </c>
      <c r="E1780" t="s">
        <v>3665</v>
      </c>
      <c r="F1780">
        <v>3</v>
      </c>
      <c r="G1780" t="s">
        <v>11</v>
      </c>
      <c r="H1780">
        <v>2</v>
      </c>
      <c r="I1780" t="str">
        <f t="shared" si="27"/>
        <v>SF0514014</v>
      </c>
    </row>
    <row r="1781" spans="1:9" x14ac:dyDescent="0.2">
      <c r="A1781" t="s">
        <v>8</v>
      </c>
      <c r="B1781">
        <v>512</v>
      </c>
      <c r="C1781">
        <v>32</v>
      </c>
      <c r="D1781" t="s">
        <v>3666</v>
      </c>
      <c r="E1781" t="s">
        <v>3667</v>
      </c>
      <c r="F1781">
        <v>3</v>
      </c>
      <c r="G1781" t="s">
        <v>11</v>
      </c>
      <c r="H1781">
        <v>2</v>
      </c>
      <c r="I1781" t="str">
        <f t="shared" si="27"/>
        <v>SF0512032</v>
      </c>
    </row>
    <row r="1782" spans="1:9" x14ac:dyDescent="0.2">
      <c r="A1782" t="s">
        <v>8</v>
      </c>
      <c r="B1782">
        <v>510</v>
      </c>
      <c r="C1782">
        <v>34</v>
      </c>
      <c r="D1782" t="s">
        <v>3668</v>
      </c>
      <c r="E1782" t="s">
        <v>3669</v>
      </c>
      <c r="F1782">
        <v>3</v>
      </c>
      <c r="G1782" t="s">
        <v>11</v>
      </c>
      <c r="H1782">
        <v>2</v>
      </c>
      <c r="I1782" t="str">
        <f t="shared" si="27"/>
        <v>SF0510034</v>
      </c>
    </row>
    <row r="1783" spans="1:9" x14ac:dyDescent="0.2">
      <c r="A1783" t="s">
        <v>8</v>
      </c>
      <c r="B1783">
        <v>500</v>
      </c>
      <c r="C1783">
        <v>16</v>
      </c>
      <c r="D1783" t="s">
        <v>3670</v>
      </c>
      <c r="E1783" t="s">
        <v>3671</v>
      </c>
      <c r="F1783">
        <v>3</v>
      </c>
      <c r="G1783" t="s">
        <v>11</v>
      </c>
      <c r="H1783">
        <v>2</v>
      </c>
      <c r="I1783" t="str">
        <f t="shared" si="27"/>
        <v>SF0500016</v>
      </c>
    </row>
    <row r="1784" spans="1:9" x14ac:dyDescent="0.2">
      <c r="A1784" t="s">
        <v>8</v>
      </c>
      <c r="B1784">
        <v>519</v>
      </c>
      <c r="C1784">
        <v>10</v>
      </c>
      <c r="D1784" t="s">
        <v>3672</v>
      </c>
      <c r="E1784" t="s">
        <v>3673</v>
      </c>
      <c r="F1784">
        <v>3</v>
      </c>
      <c r="G1784" t="s">
        <v>11</v>
      </c>
      <c r="H1784">
        <v>2</v>
      </c>
      <c r="I1784" t="str">
        <f t="shared" si="27"/>
        <v>SF0519010</v>
      </c>
    </row>
    <row r="1785" spans="1:9" x14ac:dyDescent="0.2">
      <c r="A1785" t="s">
        <v>8</v>
      </c>
      <c r="B1785">
        <v>496</v>
      </c>
      <c r="C1785" t="s">
        <v>1833</v>
      </c>
      <c r="D1785" t="s">
        <v>3674</v>
      </c>
      <c r="E1785" t="s">
        <v>3675</v>
      </c>
      <c r="F1785">
        <v>3</v>
      </c>
      <c r="G1785" t="s">
        <v>11</v>
      </c>
      <c r="H1785">
        <v>2</v>
      </c>
      <c r="I1785" t="str">
        <f t="shared" si="27"/>
        <v>SF0496015A</v>
      </c>
    </row>
    <row r="1786" spans="1:9" x14ac:dyDescent="0.2">
      <c r="A1786" t="s">
        <v>8</v>
      </c>
      <c r="B1786">
        <v>499</v>
      </c>
      <c r="C1786" t="s">
        <v>260</v>
      </c>
      <c r="D1786" t="s">
        <v>3676</v>
      </c>
      <c r="E1786" t="s">
        <v>3677</v>
      </c>
      <c r="F1786">
        <v>3</v>
      </c>
      <c r="G1786" t="s">
        <v>11</v>
      </c>
      <c r="H1786">
        <v>2</v>
      </c>
      <c r="I1786" t="str">
        <f t="shared" si="27"/>
        <v>SF0499001D</v>
      </c>
    </row>
    <row r="1787" spans="1:9" x14ac:dyDescent="0.2">
      <c r="A1787" t="s">
        <v>8</v>
      </c>
      <c r="B1787">
        <v>499</v>
      </c>
      <c r="C1787" t="s">
        <v>298</v>
      </c>
      <c r="D1787" t="s">
        <v>3678</v>
      </c>
      <c r="E1787" t="s">
        <v>3679</v>
      </c>
      <c r="F1787">
        <v>3</v>
      </c>
      <c r="G1787" t="s">
        <v>11</v>
      </c>
      <c r="H1787">
        <v>2</v>
      </c>
      <c r="I1787" t="str">
        <f t="shared" si="27"/>
        <v>SF0499001C</v>
      </c>
    </row>
    <row r="1788" spans="1:9" x14ac:dyDescent="0.2">
      <c r="A1788" t="s">
        <v>8</v>
      </c>
      <c r="B1788">
        <v>498</v>
      </c>
      <c r="C1788">
        <v>5</v>
      </c>
      <c r="D1788" t="s">
        <v>3680</v>
      </c>
      <c r="E1788" t="s">
        <v>3681</v>
      </c>
      <c r="F1788">
        <v>3</v>
      </c>
      <c r="G1788" t="s">
        <v>11</v>
      </c>
      <c r="H1788">
        <v>2</v>
      </c>
      <c r="I1788" t="str">
        <f t="shared" si="27"/>
        <v>SF0498005</v>
      </c>
    </row>
    <row r="1789" spans="1:9" x14ac:dyDescent="0.2">
      <c r="A1789" t="s">
        <v>8</v>
      </c>
      <c r="B1789">
        <v>496</v>
      </c>
      <c r="C1789" t="s">
        <v>1725</v>
      </c>
      <c r="D1789" t="s">
        <v>3682</v>
      </c>
      <c r="E1789" t="s">
        <v>3683</v>
      </c>
      <c r="F1789">
        <v>3</v>
      </c>
      <c r="G1789" t="s">
        <v>11</v>
      </c>
      <c r="H1789">
        <v>2</v>
      </c>
      <c r="I1789" t="str">
        <f t="shared" si="27"/>
        <v>SF0496016A</v>
      </c>
    </row>
    <row r="1790" spans="1:9" x14ac:dyDescent="0.2">
      <c r="A1790" t="s">
        <v>8</v>
      </c>
      <c r="B1790">
        <v>529</v>
      </c>
      <c r="C1790">
        <v>19</v>
      </c>
      <c r="D1790" t="s">
        <v>3684</v>
      </c>
      <c r="E1790" t="s">
        <v>3685</v>
      </c>
      <c r="F1790">
        <v>3</v>
      </c>
      <c r="G1790" t="s">
        <v>11</v>
      </c>
      <c r="H1790">
        <v>2</v>
      </c>
      <c r="I1790" t="str">
        <f t="shared" si="27"/>
        <v>SF0529019</v>
      </c>
    </row>
    <row r="1791" spans="1:9" x14ac:dyDescent="0.2">
      <c r="A1791" t="s">
        <v>8</v>
      </c>
      <c r="B1791">
        <v>528</v>
      </c>
      <c r="C1791">
        <v>1</v>
      </c>
      <c r="D1791" t="s">
        <v>3686</v>
      </c>
      <c r="E1791" t="s">
        <v>3687</v>
      </c>
      <c r="F1791">
        <v>3</v>
      </c>
      <c r="G1791" t="s">
        <v>11</v>
      </c>
      <c r="H1791">
        <v>2</v>
      </c>
      <c r="I1791" t="str">
        <f t="shared" si="27"/>
        <v>SF0528001</v>
      </c>
    </row>
    <row r="1792" spans="1:9" x14ac:dyDescent="0.2">
      <c r="A1792" t="s">
        <v>8</v>
      </c>
      <c r="B1792">
        <v>526</v>
      </c>
      <c r="C1792">
        <v>19</v>
      </c>
      <c r="D1792" t="s">
        <v>3688</v>
      </c>
      <c r="E1792" t="s">
        <v>3689</v>
      </c>
      <c r="F1792">
        <v>3</v>
      </c>
      <c r="G1792" t="s">
        <v>11</v>
      </c>
      <c r="H1792">
        <v>2</v>
      </c>
      <c r="I1792" t="str">
        <f t="shared" si="27"/>
        <v>SF0526019</v>
      </c>
    </row>
    <row r="1793" spans="1:9" x14ac:dyDescent="0.2">
      <c r="A1793" t="s">
        <v>8</v>
      </c>
      <c r="B1793">
        <v>525</v>
      </c>
      <c r="C1793">
        <v>27</v>
      </c>
      <c r="D1793" t="s">
        <v>3690</v>
      </c>
      <c r="E1793" t="s">
        <v>3691</v>
      </c>
      <c r="F1793">
        <v>3</v>
      </c>
      <c r="G1793" t="s">
        <v>11</v>
      </c>
      <c r="H1793">
        <v>2</v>
      </c>
      <c r="I1793" t="str">
        <f t="shared" si="27"/>
        <v>SF0525027</v>
      </c>
    </row>
    <row r="1794" spans="1:9" x14ac:dyDescent="0.2">
      <c r="A1794" t="s">
        <v>8</v>
      </c>
      <c r="B1794">
        <v>521</v>
      </c>
      <c r="C1794">
        <v>13</v>
      </c>
      <c r="D1794" t="s">
        <v>3692</v>
      </c>
      <c r="E1794" t="s">
        <v>3693</v>
      </c>
      <c r="F1794">
        <v>3</v>
      </c>
      <c r="G1794" t="s">
        <v>11</v>
      </c>
      <c r="H1794">
        <v>2</v>
      </c>
      <c r="I1794" t="str">
        <f t="shared" si="27"/>
        <v>SF0521013</v>
      </c>
    </row>
    <row r="1795" spans="1:9" x14ac:dyDescent="0.2">
      <c r="A1795" t="s">
        <v>8</v>
      </c>
      <c r="B1795">
        <v>519</v>
      </c>
      <c r="C1795">
        <v>1</v>
      </c>
      <c r="D1795" t="s">
        <v>3694</v>
      </c>
      <c r="E1795" t="s">
        <v>3695</v>
      </c>
      <c r="F1795">
        <v>3</v>
      </c>
      <c r="G1795" t="s">
        <v>11</v>
      </c>
      <c r="H1795">
        <v>2</v>
      </c>
      <c r="I1795" t="str">
        <f t="shared" ref="I1795:I1858" si="28">"SF"&amp;TEXT(B1795,"000#")&amp;TEXT(C1795,"00#")</f>
        <v>SF0519001</v>
      </c>
    </row>
    <row r="1796" spans="1:9" x14ac:dyDescent="0.2">
      <c r="A1796" t="s">
        <v>8</v>
      </c>
      <c r="B1796">
        <v>524</v>
      </c>
      <c r="C1796" t="s">
        <v>3696</v>
      </c>
      <c r="D1796" t="s">
        <v>3697</v>
      </c>
      <c r="E1796" t="s">
        <v>3698</v>
      </c>
      <c r="F1796">
        <v>3</v>
      </c>
      <c r="G1796" t="s">
        <v>11</v>
      </c>
      <c r="H1796">
        <v>2</v>
      </c>
      <c r="I1796" t="str">
        <f t="shared" si="28"/>
        <v>SF0524021B</v>
      </c>
    </row>
    <row r="1797" spans="1:9" x14ac:dyDescent="0.2">
      <c r="A1797" t="s">
        <v>8</v>
      </c>
      <c r="B1797">
        <v>523</v>
      </c>
      <c r="C1797">
        <v>9</v>
      </c>
      <c r="D1797" t="s">
        <v>3699</v>
      </c>
      <c r="E1797" t="s">
        <v>3700</v>
      </c>
      <c r="F1797">
        <v>3</v>
      </c>
      <c r="G1797" t="s">
        <v>11</v>
      </c>
      <c r="H1797">
        <v>2</v>
      </c>
      <c r="I1797" t="str">
        <f t="shared" si="28"/>
        <v>SF0523009</v>
      </c>
    </row>
    <row r="1798" spans="1:9" x14ac:dyDescent="0.2">
      <c r="A1798" t="s">
        <v>8</v>
      </c>
      <c r="B1798">
        <v>523</v>
      </c>
      <c r="C1798">
        <v>3</v>
      </c>
      <c r="D1798" t="s">
        <v>3701</v>
      </c>
      <c r="E1798" t="s">
        <v>3702</v>
      </c>
      <c r="F1798">
        <v>3</v>
      </c>
      <c r="G1798" t="s">
        <v>11</v>
      </c>
      <c r="H1798">
        <v>2</v>
      </c>
      <c r="I1798" t="str">
        <f t="shared" si="28"/>
        <v>SF0523003</v>
      </c>
    </row>
    <row r="1799" spans="1:9" x14ac:dyDescent="0.2">
      <c r="A1799" t="s">
        <v>8</v>
      </c>
      <c r="B1799">
        <v>522</v>
      </c>
      <c r="C1799">
        <v>2</v>
      </c>
      <c r="D1799" t="s">
        <v>3703</v>
      </c>
      <c r="E1799" t="s">
        <v>3704</v>
      </c>
      <c r="F1799">
        <v>3</v>
      </c>
      <c r="G1799" t="s">
        <v>11</v>
      </c>
      <c r="H1799">
        <v>2</v>
      </c>
      <c r="I1799" t="str">
        <f t="shared" si="28"/>
        <v>SF0522002</v>
      </c>
    </row>
    <row r="1800" spans="1:9" x14ac:dyDescent="0.2">
      <c r="A1800" t="s">
        <v>8</v>
      </c>
      <c r="B1800">
        <v>145</v>
      </c>
      <c r="C1800">
        <v>4</v>
      </c>
      <c r="D1800" t="s">
        <v>3705</v>
      </c>
      <c r="E1800" t="s">
        <v>3706</v>
      </c>
      <c r="F1800">
        <v>3</v>
      </c>
      <c r="G1800" t="s">
        <v>11</v>
      </c>
      <c r="H1800">
        <v>3</v>
      </c>
      <c r="I1800" t="str">
        <f t="shared" si="28"/>
        <v>SF0145004</v>
      </c>
    </row>
    <row r="1801" spans="1:9" x14ac:dyDescent="0.2">
      <c r="A1801" t="s">
        <v>8</v>
      </c>
      <c r="B1801">
        <v>134</v>
      </c>
      <c r="C1801">
        <v>21</v>
      </c>
      <c r="D1801" t="s">
        <v>3707</v>
      </c>
      <c r="E1801" t="s">
        <v>3708</v>
      </c>
      <c r="F1801">
        <v>3</v>
      </c>
      <c r="G1801" t="s">
        <v>11</v>
      </c>
      <c r="H1801">
        <v>3</v>
      </c>
      <c r="I1801" t="str">
        <f t="shared" si="28"/>
        <v>SF0134021</v>
      </c>
    </row>
    <row r="1802" spans="1:9" x14ac:dyDescent="0.2">
      <c r="A1802" t="s">
        <v>8</v>
      </c>
      <c r="B1802">
        <v>132</v>
      </c>
      <c r="C1802">
        <v>33</v>
      </c>
      <c r="D1802" t="s">
        <v>3709</v>
      </c>
      <c r="E1802" t="s">
        <v>3710</v>
      </c>
      <c r="F1802">
        <v>3</v>
      </c>
      <c r="G1802" t="s">
        <v>11</v>
      </c>
      <c r="H1802">
        <v>3</v>
      </c>
      <c r="I1802" t="str">
        <f t="shared" si="28"/>
        <v>SF0132033</v>
      </c>
    </row>
    <row r="1803" spans="1:9" x14ac:dyDescent="0.2">
      <c r="A1803" t="s">
        <v>8</v>
      </c>
      <c r="B1803">
        <v>132</v>
      </c>
      <c r="C1803">
        <v>43</v>
      </c>
      <c r="D1803" t="s">
        <v>3711</v>
      </c>
      <c r="E1803" t="s">
        <v>3712</v>
      </c>
      <c r="F1803">
        <v>3</v>
      </c>
      <c r="G1803" t="s">
        <v>11</v>
      </c>
      <c r="H1803">
        <v>3</v>
      </c>
      <c r="I1803" t="str">
        <f t="shared" si="28"/>
        <v>SF0132043</v>
      </c>
    </row>
    <row r="1804" spans="1:9" x14ac:dyDescent="0.2">
      <c r="A1804" t="s">
        <v>8</v>
      </c>
      <c r="B1804">
        <v>125</v>
      </c>
      <c r="C1804" t="s">
        <v>3713</v>
      </c>
      <c r="D1804" t="s">
        <v>3714</v>
      </c>
      <c r="E1804" t="s">
        <v>3715</v>
      </c>
      <c r="F1804">
        <v>3</v>
      </c>
      <c r="G1804" t="s">
        <v>11</v>
      </c>
      <c r="H1804">
        <v>3</v>
      </c>
      <c r="I1804" t="str">
        <f t="shared" si="28"/>
        <v>SF0125005D</v>
      </c>
    </row>
    <row r="1805" spans="1:9" x14ac:dyDescent="0.2">
      <c r="A1805" t="s">
        <v>8</v>
      </c>
      <c r="B1805">
        <v>125</v>
      </c>
      <c r="C1805">
        <v>11</v>
      </c>
      <c r="D1805" t="s">
        <v>3716</v>
      </c>
      <c r="E1805" t="s">
        <v>3717</v>
      </c>
      <c r="F1805">
        <v>3</v>
      </c>
      <c r="G1805" t="s">
        <v>11</v>
      </c>
      <c r="H1805">
        <v>3</v>
      </c>
      <c r="I1805" t="str">
        <f t="shared" si="28"/>
        <v>SF0125011</v>
      </c>
    </row>
    <row r="1806" spans="1:9" x14ac:dyDescent="0.2">
      <c r="A1806" t="s">
        <v>8</v>
      </c>
      <c r="B1806">
        <v>133</v>
      </c>
      <c r="C1806">
        <v>6</v>
      </c>
      <c r="D1806" t="s">
        <v>3718</v>
      </c>
      <c r="E1806" t="s">
        <v>3719</v>
      </c>
      <c r="F1806">
        <v>3</v>
      </c>
      <c r="G1806" t="s">
        <v>11</v>
      </c>
      <c r="H1806">
        <v>3</v>
      </c>
      <c r="I1806" t="str">
        <f t="shared" si="28"/>
        <v>SF0133006</v>
      </c>
    </row>
    <row r="1807" spans="1:9" x14ac:dyDescent="0.2">
      <c r="A1807" t="s">
        <v>8</v>
      </c>
      <c r="B1807">
        <v>133</v>
      </c>
      <c r="C1807">
        <v>65</v>
      </c>
      <c r="D1807" t="s">
        <v>3720</v>
      </c>
      <c r="E1807" t="s">
        <v>3721</v>
      </c>
      <c r="F1807">
        <v>3</v>
      </c>
      <c r="G1807" t="s">
        <v>11</v>
      </c>
      <c r="H1807">
        <v>3</v>
      </c>
      <c r="I1807" t="str">
        <f t="shared" si="28"/>
        <v>SF0133065</v>
      </c>
    </row>
    <row r="1808" spans="1:9" x14ac:dyDescent="0.2">
      <c r="A1808" t="s">
        <v>8</v>
      </c>
      <c r="B1808">
        <v>133</v>
      </c>
      <c r="C1808">
        <v>29</v>
      </c>
      <c r="D1808" t="s">
        <v>3722</v>
      </c>
      <c r="E1808" t="s">
        <v>3723</v>
      </c>
      <c r="F1808">
        <v>3</v>
      </c>
      <c r="G1808" t="s">
        <v>11</v>
      </c>
      <c r="H1808">
        <v>3</v>
      </c>
      <c r="I1808" t="str">
        <f t="shared" si="28"/>
        <v>SF0133029</v>
      </c>
    </row>
    <row r="1809" spans="1:9" x14ac:dyDescent="0.2">
      <c r="A1809" t="s">
        <v>8</v>
      </c>
      <c r="B1809">
        <v>133</v>
      </c>
      <c r="C1809">
        <v>43</v>
      </c>
      <c r="D1809" t="s">
        <v>3724</v>
      </c>
      <c r="E1809" t="s">
        <v>3725</v>
      </c>
      <c r="F1809">
        <v>3</v>
      </c>
      <c r="G1809" t="s">
        <v>11</v>
      </c>
      <c r="H1809">
        <v>3</v>
      </c>
      <c r="I1809" t="str">
        <f t="shared" si="28"/>
        <v>SF0133043</v>
      </c>
    </row>
    <row r="1810" spans="1:9" x14ac:dyDescent="0.2">
      <c r="A1810" t="s">
        <v>8</v>
      </c>
      <c r="B1810">
        <v>3502</v>
      </c>
      <c r="C1810">
        <v>38</v>
      </c>
      <c r="D1810" t="s">
        <v>3726</v>
      </c>
      <c r="E1810" t="s">
        <v>3727</v>
      </c>
      <c r="F1810">
        <v>3</v>
      </c>
      <c r="G1810" t="s">
        <v>11</v>
      </c>
      <c r="H1810">
        <v>8</v>
      </c>
      <c r="I1810" t="str">
        <f t="shared" si="28"/>
        <v>SF3502038</v>
      </c>
    </row>
    <row r="1811" spans="1:9" x14ac:dyDescent="0.2">
      <c r="A1811" t="s">
        <v>8</v>
      </c>
      <c r="B1811">
        <v>3502</v>
      </c>
      <c r="C1811">
        <v>39</v>
      </c>
      <c r="D1811" t="s">
        <v>3728</v>
      </c>
      <c r="E1811" t="s">
        <v>3729</v>
      </c>
      <c r="F1811">
        <v>3</v>
      </c>
      <c r="G1811" t="s">
        <v>11</v>
      </c>
      <c r="H1811">
        <v>8</v>
      </c>
      <c r="I1811" t="str">
        <f t="shared" si="28"/>
        <v>SF3502039</v>
      </c>
    </row>
    <row r="1812" spans="1:9" x14ac:dyDescent="0.2">
      <c r="A1812" t="s">
        <v>8</v>
      </c>
      <c r="B1812">
        <v>3118</v>
      </c>
      <c r="C1812">
        <v>1</v>
      </c>
      <c r="D1812" t="s">
        <v>3730</v>
      </c>
      <c r="E1812" t="s">
        <v>3731</v>
      </c>
      <c r="F1812">
        <v>3</v>
      </c>
      <c r="G1812" t="s">
        <v>11</v>
      </c>
      <c r="H1812">
        <v>7</v>
      </c>
      <c r="I1812" t="str">
        <f t="shared" si="28"/>
        <v>SF3118001</v>
      </c>
    </row>
    <row r="1813" spans="1:9" x14ac:dyDescent="0.2">
      <c r="A1813" t="s">
        <v>8</v>
      </c>
      <c r="B1813">
        <v>3519</v>
      </c>
      <c r="C1813" t="s">
        <v>3732</v>
      </c>
      <c r="D1813" t="s">
        <v>3733</v>
      </c>
      <c r="E1813" t="s">
        <v>3734</v>
      </c>
      <c r="F1813">
        <v>3</v>
      </c>
      <c r="G1813" t="s">
        <v>11</v>
      </c>
      <c r="H1813">
        <v>6</v>
      </c>
      <c r="I1813" t="str">
        <f t="shared" si="28"/>
        <v>SF3519035A</v>
      </c>
    </row>
    <row r="1814" spans="1:9" x14ac:dyDescent="0.2">
      <c r="A1814" t="s">
        <v>8</v>
      </c>
      <c r="B1814">
        <v>3511</v>
      </c>
      <c r="C1814">
        <v>40</v>
      </c>
      <c r="D1814" t="s">
        <v>3735</v>
      </c>
      <c r="E1814" t="s">
        <v>3736</v>
      </c>
      <c r="F1814">
        <v>3</v>
      </c>
      <c r="G1814" t="s">
        <v>11</v>
      </c>
      <c r="H1814">
        <v>6</v>
      </c>
      <c r="I1814" t="str">
        <f t="shared" si="28"/>
        <v>SF3511040</v>
      </c>
    </row>
    <row r="1815" spans="1:9" x14ac:dyDescent="0.2">
      <c r="A1815" t="s">
        <v>8</v>
      </c>
      <c r="B1815">
        <v>3511</v>
      </c>
      <c r="C1815">
        <v>20</v>
      </c>
      <c r="D1815" t="s">
        <v>3737</v>
      </c>
      <c r="E1815" t="s">
        <v>3738</v>
      </c>
      <c r="F1815">
        <v>3</v>
      </c>
      <c r="G1815" t="s">
        <v>11</v>
      </c>
      <c r="H1815">
        <v>6</v>
      </c>
      <c r="I1815" t="str">
        <f t="shared" si="28"/>
        <v>SF3511020</v>
      </c>
    </row>
    <row r="1816" spans="1:9" x14ac:dyDescent="0.2">
      <c r="A1816" t="s">
        <v>8</v>
      </c>
      <c r="B1816">
        <v>3511</v>
      </c>
      <c r="C1816">
        <v>13</v>
      </c>
      <c r="D1816" t="s">
        <v>3739</v>
      </c>
      <c r="E1816" t="s">
        <v>3740</v>
      </c>
      <c r="F1816">
        <v>3</v>
      </c>
      <c r="G1816" t="s">
        <v>11</v>
      </c>
      <c r="H1816">
        <v>6</v>
      </c>
      <c r="I1816" t="str">
        <f t="shared" si="28"/>
        <v>SF3511013</v>
      </c>
    </row>
    <row r="1817" spans="1:9" x14ac:dyDescent="0.2">
      <c r="A1817" t="s">
        <v>8</v>
      </c>
      <c r="B1817">
        <v>3533</v>
      </c>
      <c r="C1817">
        <v>60</v>
      </c>
      <c r="D1817" t="s">
        <v>3741</v>
      </c>
      <c r="E1817" t="s">
        <v>3742</v>
      </c>
      <c r="F1817">
        <v>3</v>
      </c>
      <c r="G1817" t="s">
        <v>11</v>
      </c>
      <c r="H1817">
        <v>8</v>
      </c>
      <c r="I1817" t="str">
        <f t="shared" si="28"/>
        <v>SF3533060</v>
      </c>
    </row>
    <row r="1818" spans="1:9" x14ac:dyDescent="0.2">
      <c r="A1818" t="s">
        <v>8</v>
      </c>
      <c r="B1818">
        <v>3533</v>
      </c>
      <c r="C1818">
        <v>41</v>
      </c>
      <c r="D1818" t="s">
        <v>3743</v>
      </c>
      <c r="E1818" t="s">
        <v>3744</v>
      </c>
      <c r="F1818">
        <v>3</v>
      </c>
      <c r="G1818" t="s">
        <v>11</v>
      </c>
      <c r="H1818">
        <v>8</v>
      </c>
      <c r="I1818" t="str">
        <f t="shared" si="28"/>
        <v>SF3533041</v>
      </c>
    </row>
    <row r="1819" spans="1:9" x14ac:dyDescent="0.2">
      <c r="A1819" t="s">
        <v>8</v>
      </c>
      <c r="B1819">
        <v>3533</v>
      </c>
      <c r="C1819">
        <v>67</v>
      </c>
      <c r="D1819" t="s">
        <v>3745</v>
      </c>
      <c r="E1819" t="s">
        <v>3746</v>
      </c>
      <c r="F1819">
        <v>3</v>
      </c>
      <c r="G1819" t="s">
        <v>11</v>
      </c>
      <c r="H1819">
        <v>8</v>
      </c>
      <c r="I1819" t="str">
        <f t="shared" si="28"/>
        <v>SF3533067</v>
      </c>
    </row>
    <row r="1820" spans="1:9" x14ac:dyDescent="0.2">
      <c r="A1820" t="s">
        <v>8</v>
      </c>
      <c r="B1820">
        <v>3522</v>
      </c>
      <c r="C1820">
        <v>4</v>
      </c>
      <c r="D1820" t="s">
        <v>3747</v>
      </c>
      <c r="E1820" t="s">
        <v>3748</v>
      </c>
      <c r="F1820">
        <v>3</v>
      </c>
      <c r="G1820" t="s">
        <v>11</v>
      </c>
      <c r="H1820">
        <v>6</v>
      </c>
      <c r="I1820" t="str">
        <f t="shared" si="28"/>
        <v>SF3522004</v>
      </c>
    </row>
    <row r="1821" spans="1:9" x14ac:dyDescent="0.2">
      <c r="A1821" t="s">
        <v>8</v>
      </c>
      <c r="B1821">
        <v>3537</v>
      </c>
      <c r="C1821">
        <v>27</v>
      </c>
      <c r="D1821" t="s">
        <v>3749</v>
      </c>
      <c r="E1821" t="s">
        <v>3750</v>
      </c>
      <c r="F1821">
        <v>3</v>
      </c>
      <c r="G1821" t="s">
        <v>11</v>
      </c>
      <c r="H1821">
        <v>8</v>
      </c>
      <c r="I1821" t="str">
        <f t="shared" si="28"/>
        <v>SF3537027</v>
      </c>
    </row>
    <row r="1822" spans="1:9" x14ac:dyDescent="0.2">
      <c r="A1822" t="s">
        <v>8</v>
      </c>
      <c r="B1822">
        <v>3534</v>
      </c>
      <c r="C1822">
        <v>28</v>
      </c>
      <c r="D1822" t="s">
        <v>3751</v>
      </c>
      <c r="E1822" t="s">
        <v>3752</v>
      </c>
      <c r="F1822">
        <v>3</v>
      </c>
      <c r="G1822" t="s">
        <v>11</v>
      </c>
      <c r="H1822">
        <v>8</v>
      </c>
      <c r="I1822" t="str">
        <f t="shared" si="28"/>
        <v>SF3534028</v>
      </c>
    </row>
    <row r="1823" spans="1:9" x14ac:dyDescent="0.2">
      <c r="A1823" t="s">
        <v>8</v>
      </c>
      <c r="B1823">
        <v>3544</v>
      </c>
      <c r="C1823">
        <v>77</v>
      </c>
      <c r="D1823" t="s">
        <v>3753</v>
      </c>
      <c r="E1823" t="s">
        <v>3754</v>
      </c>
      <c r="F1823">
        <v>3</v>
      </c>
      <c r="G1823" t="s">
        <v>11</v>
      </c>
      <c r="H1823">
        <v>8</v>
      </c>
      <c r="I1823" t="str">
        <f t="shared" si="28"/>
        <v>SF3544077</v>
      </c>
    </row>
    <row r="1824" spans="1:9" x14ac:dyDescent="0.2">
      <c r="A1824" t="s">
        <v>8</v>
      </c>
      <c r="B1824">
        <v>3540</v>
      </c>
      <c r="C1824">
        <v>34</v>
      </c>
      <c r="D1824" t="s">
        <v>3755</v>
      </c>
      <c r="E1824" t="s">
        <v>3756</v>
      </c>
      <c r="F1824">
        <v>3</v>
      </c>
      <c r="G1824" t="s">
        <v>11</v>
      </c>
      <c r="H1824">
        <v>8</v>
      </c>
      <c r="I1824" t="str">
        <f t="shared" si="28"/>
        <v>SF3540034</v>
      </c>
    </row>
    <row r="1825" spans="1:9" x14ac:dyDescent="0.2">
      <c r="A1825" t="s">
        <v>8</v>
      </c>
      <c r="B1825">
        <v>3540</v>
      </c>
      <c r="C1825">
        <v>47</v>
      </c>
      <c r="D1825" t="s">
        <v>3757</v>
      </c>
      <c r="E1825" t="s">
        <v>3758</v>
      </c>
      <c r="F1825">
        <v>3</v>
      </c>
      <c r="G1825" t="s">
        <v>11</v>
      </c>
      <c r="H1825">
        <v>8</v>
      </c>
      <c r="I1825" t="str">
        <f t="shared" si="28"/>
        <v>SF3540047</v>
      </c>
    </row>
    <row r="1826" spans="1:9" x14ac:dyDescent="0.2">
      <c r="A1826" t="s">
        <v>8</v>
      </c>
      <c r="B1826">
        <v>3538</v>
      </c>
      <c r="C1826">
        <v>40</v>
      </c>
      <c r="D1826" t="s">
        <v>3759</v>
      </c>
      <c r="E1826" t="s">
        <v>3760</v>
      </c>
      <c r="F1826">
        <v>3</v>
      </c>
      <c r="G1826" t="s">
        <v>11</v>
      </c>
      <c r="H1826">
        <v>8</v>
      </c>
      <c r="I1826" t="str">
        <f t="shared" si="28"/>
        <v>SF3538040</v>
      </c>
    </row>
    <row r="1827" spans="1:9" x14ac:dyDescent="0.2">
      <c r="A1827" t="s">
        <v>8</v>
      </c>
      <c r="B1827">
        <v>3548</v>
      </c>
      <c r="C1827">
        <v>36</v>
      </c>
      <c r="D1827" t="s">
        <v>3761</v>
      </c>
      <c r="E1827" t="s">
        <v>3762</v>
      </c>
      <c r="F1827">
        <v>3</v>
      </c>
      <c r="G1827" t="s">
        <v>11</v>
      </c>
      <c r="H1827">
        <v>9</v>
      </c>
      <c r="I1827" t="str">
        <f t="shared" si="28"/>
        <v>SF3548036</v>
      </c>
    </row>
    <row r="1828" spans="1:9" x14ac:dyDescent="0.2">
      <c r="A1828" t="s">
        <v>8</v>
      </c>
      <c r="B1828">
        <v>3548</v>
      </c>
      <c r="C1828">
        <v>109</v>
      </c>
      <c r="D1828" t="s">
        <v>3763</v>
      </c>
      <c r="E1828" t="s">
        <v>3764</v>
      </c>
      <c r="F1828">
        <v>3</v>
      </c>
      <c r="G1828" t="s">
        <v>11</v>
      </c>
      <c r="H1828">
        <v>9</v>
      </c>
      <c r="I1828" t="str">
        <f t="shared" si="28"/>
        <v>SF3548109</v>
      </c>
    </row>
    <row r="1829" spans="1:9" x14ac:dyDescent="0.2">
      <c r="A1829" t="s">
        <v>8</v>
      </c>
      <c r="B1829">
        <v>3548</v>
      </c>
      <c r="C1829">
        <v>21</v>
      </c>
      <c r="D1829" t="s">
        <v>3765</v>
      </c>
      <c r="E1829" t="s">
        <v>3766</v>
      </c>
      <c r="F1829">
        <v>3</v>
      </c>
      <c r="G1829" t="s">
        <v>11</v>
      </c>
      <c r="H1829">
        <v>9</v>
      </c>
      <c r="I1829" t="str">
        <f t="shared" si="28"/>
        <v>SF3548021</v>
      </c>
    </row>
    <row r="1830" spans="1:9" x14ac:dyDescent="0.2">
      <c r="A1830" t="s">
        <v>8</v>
      </c>
      <c r="B1830">
        <v>3544</v>
      </c>
      <c r="C1830">
        <v>24</v>
      </c>
      <c r="D1830" t="s">
        <v>3767</v>
      </c>
      <c r="E1830" t="s">
        <v>3768</v>
      </c>
      <c r="F1830">
        <v>3</v>
      </c>
      <c r="G1830" t="s">
        <v>11</v>
      </c>
      <c r="H1830">
        <v>8</v>
      </c>
      <c r="I1830" t="str">
        <f t="shared" si="28"/>
        <v>SF3544024</v>
      </c>
    </row>
    <row r="1831" spans="1:9" x14ac:dyDescent="0.2">
      <c r="A1831" t="s">
        <v>8</v>
      </c>
      <c r="B1831">
        <v>3538</v>
      </c>
      <c r="C1831">
        <v>27</v>
      </c>
      <c r="D1831" t="s">
        <v>3769</v>
      </c>
      <c r="E1831" t="s">
        <v>3770</v>
      </c>
      <c r="F1831">
        <v>3</v>
      </c>
      <c r="G1831" t="s">
        <v>11</v>
      </c>
      <c r="H1831">
        <v>8</v>
      </c>
      <c r="I1831" t="str">
        <f t="shared" si="28"/>
        <v>SF3538027</v>
      </c>
    </row>
    <row r="1832" spans="1:9" x14ac:dyDescent="0.2">
      <c r="A1832" t="s">
        <v>8</v>
      </c>
      <c r="B1832">
        <v>2763</v>
      </c>
      <c r="C1832">
        <v>25</v>
      </c>
      <c r="D1832" t="s">
        <v>3771</v>
      </c>
      <c r="E1832" t="s">
        <v>3772</v>
      </c>
      <c r="F1832">
        <v>3</v>
      </c>
      <c r="G1832" t="s">
        <v>11</v>
      </c>
      <c r="H1832">
        <v>8</v>
      </c>
      <c r="I1832" t="str">
        <f t="shared" si="28"/>
        <v>SF2763025</v>
      </c>
    </row>
    <row r="1833" spans="1:9" x14ac:dyDescent="0.2">
      <c r="A1833" t="s">
        <v>8</v>
      </c>
      <c r="B1833">
        <v>2750</v>
      </c>
      <c r="C1833">
        <v>1</v>
      </c>
      <c r="D1833" t="s">
        <v>3773</v>
      </c>
      <c r="E1833" t="s">
        <v>3774</v>
      </c>
      <c r="F1833">
        <v>3</v>
      </c>
      <c r="G1833" t="s">
        <v>11</v>
      </c>
      <c r="H1833">
        <v>8</v>
      </c>
      <c r="I1833" t="str">
        <f t="shared" si="28"/>
        <v>SF2750001</v>
      </c>
    </row>
    <row r="1834" spans="1:9" x14ac:dyDescent="0.2">
      <c r="A1834" t="s">
        <v>8</v>
      </c>
      <c r="B1834">
        <v>2746</v>
      </c>
      <c r="C1834">
        <v>30</v>
      </c>
      <c r="D1834" t="s">
        <v>3775</v>
      </c>
      <c r="E1834" t="s">
        <v>3776</v>
      </c>
      <c r="F1834">
        <v>3</v>
      </c>
      <c r="G1834" t="s">
        <v>11</v>
      </c>
      <c r="H1834">
        <v>8</v>
      </c>
      <c r="I1834" t="str">
        <f t="shared" si="28"/>
        <v>SF2746030</v>
      </c>
    </row>
    <row r="1835" spans="1:9" x14ac:dyDescent="0.2">
      <c r="A1835" t="s">
        <v>8</v>
      </c>
      <c r="B1835">
        <v>2745</v>
      </c>
      <c r="C1835">
        <v>55</v>
      </c>
      <c r="D1835" t="s">
        <v>3777</v>
      </c>
      <c r="E1835" t="s">
        <v>3778</v>
      </c>
      <c r="F1835">
        <v>3</v>
      </c>
      <c r="G1835" t="s">
        <v>11</v>
      </c>
      <c r="H1835">
        <v>8</v>
      </c>
      <c r="I1835" t="str">
        <f t="shared" si="28"/>
        <v>SF2745055</v>
      </c>
    </row>
    <row r="1836" spans="1:9" x14ac:dyDescent="0.2">
      <c r="A1836" t="s">
        <v>8</v>
      </c>
      <c r="B1836">
        <v>2778</v>
      </c>
      <c r="C1836">
        <v>32</v>
      </c>
      <c r="D1836" t="s">
        <v>3779</v>
      </c>
      <c r="E1836" t="s">
        <v>3780</v>
      </c>
      <c r="F1836">
        <v>3</v>
      </c>
      <c r="G1836" t="s">
        <v>11</v>
      </c>
      <c r="H1836">
        <v>8</v>
      </c>
      <c r="I1836" t="str">
        <f t="shared" si="28"/>
        <v>SF2778032</v>
      </c>
    </row>
    <row r="1837" spans="1:9" x14ac:dyDescent="0.2">
      <c r="A1837" t="s">
        <v>8</v>
      </c>
      <c r="B1837">
        <v>2779</v>
      </c>
      <c r="C1837">
        <v>1</v>
      </c>
      <c r="D1837" t="s">
        <v>3781</v>
      </c>
      <c r="E1837" t="s">
        <v>3782</v>
      </c>
      <c r="F1837">
        <v>3</v>
      </c>
      <c r="G1837" t="s">
        <v>11</v>
      </c>
      <c r="H1837">
        <v>8</v>
      </c>
      <c r="I1837" t="str">
        <f t="shared" si="28"/>
        <v>SF2779001</v>
      </c>
    </row>
    <row r="1838" spans="1:9" x14ac:dyDescent="0.2">
      <c r="A1838" t="s">
        <v>8</v>
      </c>
      <c r="B1838">
        <v>2778</v>
      </c>
      <c r="C1838">
        <v>10</v>
      </c>
      <c r="D1838" t="s">
        <v>3783</v>
      </c>
      <c r="E1838" t="s">
        <v>3784</v>
      </c>
      <c r="F1838">
        <v>3</v>
      </c>
      <c r="G1838" t="s">
        <v>11</v>
      </c>
      <c r="H1838">
        <v>8</v>
      </c>
      <c r="I1838" t="str">
        <f t="shared" si="28"/>
        <v>SF2778010</v>
      </c>
    </row>
    <row r="1839" spans="1:9" x14ac:dyDescent="0.2">
      <c r="A1839" t="s">
        <v>8</v>
      </c>
      <c r="B1839">
        <v>2831</v>
      </c>
      <c r="C1839">
        <v>7</v>
      </c>
      <c r="D1839" t="s">
        <v>3785</v>
      </c>
      <c r="E1839" t="s">
        <v>3786</v>
      </c>
      <c r="F1839">
        <v>3</v>
      </c>
      <c r="G1839" t="s">
        <v>11</v>
      </c>
      <c r="H1839">
        <v>8</v>
      </c>
      <c r="I1839" t="str">
        <f t="shared" si="28"/>
        <v>SF2831007</v>
      </c>
    </row>
    <row r="1840" spans="1:9" x14ac:dyDescent="0.2">
      <c r="A1840" t="s">
        <v>8</v>
      </c>
      <c r="B1840">
        <v>2826</v>
      </c>
      <c r="C1840">
        <v>126</v>
      </c>
      <c r="D1840" t="s">
        <v>3787</v>
      </c>
      <c r="E1840" t="s">
        <v>3788</v>
      </c>
      <c r="F1840">
        <v>3</v>
      </c>
      <c r="G1840" t="s">
        <v>11</v>
      </c>
      <c r="H1840">
        <v>8</v>
      </c>
      <c r="I1840" t="str">
        <f t="shared" si="28"/>
        <v>SF2826126</v>
      </c>
    </row>
    <row r="1841" spans="1:9" x14ac:dyDescent="0.2">
      <c r="A1841" t="s">
        <v>8</v>
      </c>
      <c r="B1841">
        <v>2805</v>
      </c>
      <c r="C1841">
        <v>7</v>
      </c>
      <c r="D1841" t="s">
        <v>3789</v>
      </c>
      <c r="E1841" t="s">
        <v>3790</v>
      </c>
      <c r="F1841">
        <v>3</v>
      </c>
      <c r="G1841" t="s">
        <v>11</v>
      </c>
      <c r="H1841">
        <v>8</v>
      </c>
      <c r="I1841" t="str">
        <f t="shared" si="28"/>
        <v>SF2805007</v>
      </c>
    </row>
    <row r="1842" spans="1:9" x14ac:dyDescent="0.2">
      <c r="A1842" t="s">
        <v>8</v>
      </c>
      <c r="B1842">
        <v>2802</v>
      </c>
      <c r="C1842">
        <v>9</v>
      </c>
      <c r="D1842" t="s">
        <v>3791</v>
      </c>
      <c r="E1842" t="s">
        <v>3792</v>
      </c>
      <c r="F1842">
        <v>3</v>
      </c>
      <c r="G1842" t="s">
        <v>11</v>
      </c>
      <c r="H1842">
        <v>8</v>
      </c>
      <c r="I1842" t="str">
        <f t="shared" si="28"/>
        <v>SF2802009</v>
      </c>
    </row>
    <row r="1843" spans="1:9" x14ac:dyDescent="0.2">
      <c r="A1843" t="s">
        <v>8</v>
      </c>
      <c r="B1843">
        <v>2845</v>
      </c>
      <c r="C1843">
        <v>8</v>
      </c>
      <c r="D1843" t="s">
        <v>3793</v>
      </c>
      <c r="E1843" t="s">
        <v>3794</v>
      </c>
      <c r="F1843">
        <v>3</v>
      </c>
      <c r="G1843" t="s">
        <v>11</v>
      </c>
      <c r="H1843">
        <v>8</v>
      </c>
      <c r="I1843" t="str">
        <f t="shared" si="28"/>
        <v>SF2845008</v>
      </c>
    </row>
    <row r="1844" spans="1:9" x14ac:dyDescent="0.2">
      <c r="A1844" t="s">
        <v>8</v>
      </c>
      <c r="B1844">
        <v>2845</v>
      </c>
      <c r="C1844">
        <v>10</v>
      </c>
      <c r="D1844" t="s">
        <v>3795</v>
      </c>
      <c r="E1844" t="s">
        <v>3796</v>
      </c>
      <c r="F1844">
        <v>3</v>
      </c>
      <c r="G1844" t="s">
        <v>11</v>
      </c>
      <c r="H1844">
        <v>8</v>
      </c>
      <c r="I1844" t="str">
        <f t="shared" si="28"/>
        <v>SF2845010</v>
      </c>
    </row>
    <row r="1845" spans="1:9" x14ac:dyDescent="0.2">
      <c r="A1845" t="s">
        <v>8</v>
      </c>
      <c r="B1845">
        <v>2845</v>
      </c>
      <c r="C1845">
        <v>3</v>
      </c>
      <c r="D1845" t="s">
        <v>3797</v>
      </c>
      <c r="E1845" t="s">
        <v>3798</v>
      </c>
      <c r="F1845">
        <v>3</v>
      </c>
      <c r="G1845" t="s">
        <v>11</v>
      </c>
      <c r="H1845">
        <v>8</v>
      </c>
      <c r="I1845" t="str">
        <f t="shared" si="28"/>
        <v>SF2845003</v>
      </c>
    </row>
    <row r="1846" spans="1:9" x14ac:dyDescent="0.2">
      <c r="A1846" t="s">
        <v>8</v>
      </c>
      <c r="B1846">
        <v>2845</v>
      </c>
      <c r="C1846">
        <v>13</v>
      </c>
      <c r="D1846" t="s">
        <v>3799</v>
      </c>
      <c r="E1846" t="s">
        <v>3800</v>
      </c>
      <c r="F1846">
        <v>3</v>
      </c>
      <c r="G1846" t="s">
        <v>11</v>
      </c>
      <c r="H1846">
        <v>8</v>
      </c>
      <c r="I1846" t="str">
        <f t="shared" si="28"/>
        <v>SF2845013</v>
      </c>
    </row>
    <row r="1847" spans="1:9" x14ac:dyDescent="0.2">
      <c r="A1847" t="s">
        <v>8</v>
      </c>
      <c r="B1847">
        <v>2846</v>
      </c>
      <c r="C1847">
        <v>6</v>
      </c>
      <c r="D1847" t="s">
        <v>3801</v>
      </c>
      <c r="E1847" t="s">
        <v>3802</v>
      </c>
      <c r="F1847">
        <v>3</v>
      </c>
      <c r="G1847" t="s">
        <v>11</v>
      </c>
      <c r="H1847">
        <v>8</v>
      </c>
      <c r="I1847" t="str">
        <f t="shared" si="28"/>
        <v>SF2846006</v>
      </c>
    </row>
    <row r="1848" spans="1:9" x14ac:dyDescent="0.2">
      <c r="A1848" t="s">
        <v>8</v>
      </c>
      <c r="B1848">
        <v>2845</v>
      </c>
      <c r="C1848">
        <v>4</v>
      </c>
      <c r="D1848" t="s">
        <v>3803</v>
      </c>
      <c r="E1848" t="s">
        <v>3804</v>
      </c>
      <c r="F1848">
        <v>3</v>
      </c>
      <c r="G1848" t="s">
        <v>11</v>
      </c>
      <c r="H1848">
        <v>8</v>
      </c>
      <c r="I1848" t="str">
        <f t="shared" si="28"/>
        <v>SF2845004</v>
      </c>
    </row>
    <row r="1849" spans="1:9" x14ac:dyDescent="0.2">
      <c r="A1849" t="s">
        <v>8</v>
      </c>
      <c r="B1849">
        <v>2845</v>
      </c>
      <c r="C1849">
        <v>11</v>
      </c>
      <c r="D1849" t="s">
        <v>3805</v>
      </c>
      <c r="E1849" t="s">
        <v>3806</v>
      </c>
      <c r="F1849">
        <v>3</v>
      </c>
      <c r="G1849" t="s">
        <v>11</v>
      </c>
      <c r="H1849">
        <v>8</v>
      </c>
      <c r="I1849" t="str">
        <f t="shared" si="28"/>
        <v>SF2845011</v>
      </c>
    </row>
    <row r="1850" spans="1:9" x14ac:dyDescent="0.2">
      <c r="A1850" t="s">
        <v>8</v>
      </c>
      <c r="B1850">
        <v>3115</v>
      </c>
      <c r="C1850">
        <v>53</v>
      </c>
      <c r="D1850" t="s">
        <v>3807</v>
      </c>
      <c r="E1850" t="s">
        <v>3808</v>
      </c>
      <c r="F1850">
        <v>3</v>
      </c>
      <c r="G1850" t="s">
        <v>11</v>
      </c>
      <c r="H1850">
        <v>7</v>
      </c>
      <c r="I1850" t="str">
        <f t="shared" si="28"/>
        <v>SF3115053</v>
      </c>
    </row>
    <row r="1851" spans="1:9" x14ac:dyDescent="0.2">
      <c r="A1851" t="s">
        <v>8</v>
      </c>
      <c r="B1851">
        <v>2847</v>
      </c>
      <c r="C1851">
        <v>40</v>
      </c>
      <c r="D1851" t="s">
        <v>3809</v>
      </c>
      <c r="E1851" t="s">
        <v>3810</v>
      </c>
      <c r="F1851">
        <v>3</v>
      </c>
      <c r="G1851" t="s">
        <v>11</v>
      </c>
      <c r="H1851">
        <v>8</v>
      </c>
      <c r="I1851" t="str">
        <f t="shared" si="28"/>
        <v>SF2847040</v>
      </c>
    </row>
    <row r="1852" spans="1:9" x14ac:dyDescent="0.2">
      <c r="A1852" t="s">
        <v>8</v>
      </c>
      <c r="B1852">
        <v>2847</v>
      </c>
      <c r="C1852">
        <v>41</v>
      </c>
      <c r="D1852" t="s">
        <v>3811</v>
      </c>
      <c r="E1852" t="s">
        <v>3812</v>
      </c>
      <c r="F1852">
        <v>3</v>
      </c>
      <c r="G1852" t="s">
        <v>11</v>
      </c>
      <c r="H1852">
        <v>8</v>
      </c>
      <c r="I1852" t="str">
        <f t="shared" si="28"/>
        <v>SF2847041</v>
      </c>
    </row>
    <row r="1853" spans="1:9" x14ac:dyDescent="0.2">
      <c r="A1853" t="s">
        <v>8</v>
      </c>
      <c r="B1853">
        <v>2846</v>
      </c>
      <c r="C1853">
        <v>10</v>
      </c>
      <c r="D1853" t="s">
        <v>3813</v>
      </c>
      <c r="E1853" t="s">
        <v>3814</v>
      </c>
      <c r="F1853">
        <v>3</v>
      </c>
      <c r="G1853" t="s">
        <v>11</v>
      </c>
      <c r="H1853">
        <v>8</v>
      </c>
      <c r="I1853" t="str">
        <f t="shared" si="28"/>
        <v>SF2846010</v>
      </c>
    </row>
    <row r="1854" spans="1:9" x14ac:dyDescent="0.2">
      <c r="A1854" t="s">
        <v>8</v>
      </c>
      <c r="B1854">
        <v>3549</v>
      </c>
      <c r="C1854">
        <v>26</v>
      </c>
      <c r="D1854" t="s">
        <v>3815</v>
      </c>
      <c r="E1854" t="s">
        <v>3816</v>
      </c>
      <c r="F1854">
        <v>3</v>
      </c>
      <c r="G1854" t="s">
        <v>11</v>
      </c>
      <c r="H1854">
        <v>9</v>
      </c>
      <c r="I1854" t="str">
        <f t="shared" si="28"/>
        <v>SF3549026</v>
      </c>
    </row>
    <row r="1855" spans="1:9" x14ac:dyDescent="0.2">
      <c r="A1855" t="s">
        <v>8</v>
      </c>
      <c r="B1855">
        <v>3556</v>
      </c>
      <c r="C1855">
        <v>48</v>
      </c>
      <c r="D1855" t="s">
        <v>3817</v>
      </c>
      <c r="E1855" t="s">
        <v>3818</v>
      </c>
      <c r="F1855">
        <v>3</v>
      </c>
      <c r="G1855" t="s">
        <v>11</v>
      </c>
      <c r="H1855">
        <v>8</v>
      </c>
      <c r="I1855" t="str">
        <f t="shared" si="28"/>
        <v>SF3556048</v>
      </c>
    </row>
    <row r="1856" spans="1:9" x14ac:dyDescent="0.2">
      <c r="A1856" t="s">
        <v>8</v>
      </c>
      <c r="B1856">
        <v>3554</v>
      </c>
      <c r="C1856">
        <v>43</v>
      </c>
      <c r="D1856" t="s">
        <v>3819</v>
      </c>
      <c r="E1856" t="s">
        <v>3820</v>
      </c>
      <c r="F1856">
        <v>3</v>
      </c>
      <c r="G1856" t="s">
        <v>11</v>
      </c>
      <c r="H1856">
        <v>9</v>
      </c>
      <c r="I1856" t="str">
        <f t="shared" si="28"/>
        <v>SF3554043</v>
      </c>
    </row>
    <row r="1857" spans="1:9" x14ac:dyDescent="0.2">
      <c r="A1857" t="s">
        <v>8</v>
      </c>
      <c r="B1857">
        <v>3554</v>
      </c>
      <c r="C1857">
        <v>42</v>
      </c>
      <c r="D1857" t="s">
        <v>3821</v>
      </c>
      <c r="E1857" t="s">
        <v>3822</v>
      </c>
      <c r="F1857">
        <v>3</v>
      </c>
      <c r="G1857" t="s">
        <v>11</v>
      </c>
      <c r="H1857">
        <v>9</v>
      </c>
      <c r="I1857" t="str">
        <f t="shared" si="28"/>
        <v>SF3554042</v>
      </c>
    </row>
    <row r="1858" spans="1:9" x14ac:dyDescent="0.2">
      <c r="A1858" t="s">
        <v>8</v>
      </c>
      <c r="B1858">
        <v>3554</v>
      </c>
      <c r="C1858" t="s">
        <v>3823</v>
      </c>
      <c r="D1858" t="s">
        <v>3824</v>
      </c>
      <c r="E1858" t="s">
        <v>3825</v>
      </c>
      <c r="F1858">
        <v>3</v>
      </c>
      <c r="G1858" t="s">
        <v>11</v>
      </c>
      <c r="H1858">
        <v>9</v>
      </c>
      <c r="I1858" t="str">
        <f t="shared" si="28"/>
        <v>SF3554046A</v>
      </c>
    </row>
    <row r="1859" spans="1:9" x14ac:dyDescent="0.2">
      <c r="A1859" t="s">
        <v>8</v>
      </c>
      <c r="B1859">
        <v>3557</v>
      </c>
      <c r="C1859">
        <v>55</v>
      </c>
      <c r="D1859" t="s">
        <v>3826</v>
      </c>
      <c r="E1859" t="s">
        <v>3827</v>
      </c>
      <c r="F1859">
        <v>3</v>
      </c>
      <c r="G1859" t="s">
        <v>11</v>
      </c>
      <c r="H1859">
        <v>8</v>
      </c>
      <c r="I1859" t="str">
        <f t="shared" ref="I1859:I1922" si="29">"SF"&amp;TEXT(B1859,"000#")&amp;TEXT(C1859,"00#")</f>
        <v>SF3557055</v>
      </c>
    </row>
    <row r="1860" spans="1:9" x14ac:dyDescent="0.2">
      <c r="A1860" t="s">
        <v>8</v>
      </c>
      <c r="B1860">
        <v>3557</v>
      </c>
      <c r="C1860">
        <v>156</v>
      </c>
      <c r="D1860" t="s">
        <v>3828</v>
      </c>
      <c r="E1860" t="s">
        <v>3829</v>
      </c>
      <c r="F1860">
        <v>3</v>
      </c>
      <c r="G1860" t="s">
        <v>11</v>
      </c>
      <c r="H1860">
        <v>8</v>
      </c>
      <c r="I1860" t="str">
        <f t="shared" si="29"/>
        <v>SF3557156</v>
      </c>
    </row>
    <row r="1861" spans="1:9" x14ac:dyDescent="0.2">
      <c r="A1861" t="s">
        <v>8</v>
      </c>
      <c r="B1861">
        <v>3557</v>
      </c>
      <c r="C1861">
        <v>11</v>
      </c>
      <c r="D1861" t="s">
        <v>3830</v>
      </c>
      <c r="E1861" t="s">
        <v>3831</v>
      </c>
      <c r="F1861">
        <v>3</v>
      </c>
      <c r="G1861" t="s">
        <v>11</v>
      </c>
      <c r="H1861">
        <v>8</v>
      </c>
      <c r="I1861" t="str">
        <f t="shared" si="29"/>
        <v>SF3557011</v>
      </c>
    </row>
    <row r="1862" spans="1:9" x14ac:dyDescent="0.2">
      <c r="A1862" t="s">
        <v>8</v>
      </c>
      <c r="B1862">
        <v>3557</v>
      </c>
      <c r="C1862">
        <v>29</v>
      </c>
      <c r="D1862" t="s">
        <v>3832</v>
      </c>
      <c r="E1862" t="s">
        <v>3833</v>
      </c>
      <c r="F1862">
        <v>3</v>
      </c>
      <c r="G1862" t="s">
        <v>11</v>
      </c>
      <c r="H1862">
        <v>8</v>
      </c>
      <c r="I1862" t="str">
        <f t="shared" si="29"/>
        <v>SF3557029</v>
      </c>
    </row>
    <row r="1863" spans="1:9" x14ac:dyDescent="0.2">
      <c r="A1863" t="s">
        <v>8</v>
      </c>
      <c r="B1863">
        <v>3553</v>
      </c>
      <c r="C1863">
        <v>50</v>
      </c>
      <c r="D1863" t="s">
        <v>3834</v>
      </c>
      <c r="E1863" t="s">
        <v>3835</v>
      </c>
      <c r="F1863">
        <v>3</v>
      </c>
      <c r="G1863" t="s">
        <v>11</v>
      </c>
      <c r="H1863">
        <v>9</v>
      </c>
      <c r="I1863" t="str">
        <f t="shared" si="29"/>
        <v>SF3553050</v>
      </c>
    </row>
    <row r="1864" spans="1:9" x14ac:dyDescent="0.2">
      <c r="A1864" t="s">
        <v>8</v>
      </c>
      <c r="B1864">
        <v>3552</v>
      </c>
      <c r="C1864">
        <v>7</v>
      </c>
      <c r="D1864" t="s">
        <v>3836</v>
      </c>
      <c r="E1864" t="s">
        <v>3837</v>
      </c>
      <c r="F1864">
        <v>3</v>
      </c>
      <c r="G1864" t="s">
        <v>11</v>
      </c>
      <c r="H1864">
        <v>9</v>
      </c>
      <c r="I1864" t="str">
        <f t="shared" si="29"/>
        <v>SF3552007</v>
      </c>
    </row>
    <row r="1865" spans="1:9" x14ac:dyDescent="0.2">
      <c r="A1865" t="s">
        <v>8</v>
      </c>
      <c r="B1865">
        <v>501</v>
      </c>
      <c r="C1865">
        <v>10</v>
      </c>
      <c r="D1865" t="s">
        <v>3838</v>
      </c>
      <c r="E1865" t="s">
        <v>3839</v>
      </c>
      <c r="F1865">
        <v>3</v>
      </c>
      <c r="G1865" t="s">
        <v>29</v>
      </c>
      <c r="H1865">
        <v>2</v>
      </c>
      <c r="I1865" t="str">
        <f t="shared" si="29"/>
        <v>SF0501010</v>
      </c>
    </row>
    <row r="1866" spans="1:9" x14ac:dyDescent="0.2">
      <c r="A1866" t="s">
        <v>8</v>
      </c>
      <c r="B1866">
        <v>500</v>
      </c>
      <c r="C1866" t="s">
        <v>663</v>
      </c>
      <c r="D1866" t="s">
        <v>3840</v>
      </c>
      <c r="E1866" t="s">
        <v>3841</v>
      </c>
      <c r="F1866">
        <v>3</v>
      </c>
      <c r="G1866" t="s">
        <v>29</v>
      </c>
      <c r="H1866">
        <v>2</v>
      </c>
      <c r="I1866" t="str">
        <f t="shared" si="29"/>
        <v>SF0500022A</v>
      </c>
    </row>
    <row r="1867" spans="1:9" x14ac:dyDescent="0.2">
      <c r="A1867" t="s">
        <v>8</v>
      </c>
      <c r="B1867">
        <v>507</v>
      </c>
      <c r="C1867">
        <v>9</v>
      </c>
      <c r="D1867" t="s">
        <v>3842</v>
      </c>
      <c r="E1867" t="s">
        <v>3843</v>
      </c>
      <c r="F1867">
        <v>3</v>
      </c>
      <c r="G1867" t="s">
        <v>29</v>
      </c>
      <c r="H1867">
        <v>2</v>
      </c>
      <c r="I1867" t="str">
        <f t="shared" si="29"/>
        <v>SF0507009</v>
      </c>
    </row>
    <row r="1868" spans="1:9" x14ac:dyDescent="0.2">
      <c r="A1868" t="s">
        <v>8</v>
      </c>
      <c r="B1868">
        <v>505</v>
      </c>
      <c r="C1868" t="s">
        <v>274</v>
      </c>
      <c r="D1868" t="s">
        <v>3844</v>
      </c>
      <c r="E1868" t="s">
        <v>3845</v>
      </c>
      <c r="F1868">
        <v>3</v>
      </c>
      <c r="G1868" t="s">
        <v>29</v>
      </c>
      <c r="H1868">
        <v>2</v>
      </c>
      <c r="I1868" t="str">
        <f t="shared" si="29"/>
        <v>SF0505001A</v>
      </c>
    </row>
    <row r="1869" spans="1:9" x14ac:dyDescent="0.2">
      <c r="A1869" t="s">
        <v>8</v>
      </c>
      <c r="B1869">
        <v>503</v>
      </c>
      <c r="C1869">
        <v>26</v>
      </c>
      <c r="D1869" t="s">
        <v>3846</v>
      </c>
      <c r="E1869" t="s">
        <v>3847</v>
      </c>
      <c r="F1869">
        <v>3</v>
      </c>
      <c r="G1869" t="s">
        <v>29</v>
      </c>
      <c r="H1869">
        <v>2</v>
      </c>
      <c r="I1869" t="str">
        <f t="shared" si="29"/>
        <v>SF0503026</v>
      </c>
    </row>
    <row r="1870" spans="1:9" x14ac:dyDescent="0.2">
      <c r="A1870" t="s">
        <v>8</v>
      </c>
      <c r="B1870">
        <v>502</v>
      </c>
      <c r="C1870">
        <v>1</v>
      </c>
      <c r="D1870" t="s">
        <v>3848</v>
      </c>
      <c r="E1870" t="s">
        <v>3849</v>
      </c>
      <c r="F1870">
        <v>3</v>
      </c>
      <c r="G1870" t="s">
        <v>29</v>
      </c>
      <c r="H1870">
        <v>2</v>
      </c>
      <c r="I1870" t="str">
        <f t="shared" si="29"/>
        <v>SF0502001</v>
      </c>
    </row>
    <row r="1871" spans="1:9" x14ac:dyDescent="0.2">
      <c r="A1871" t="s">
        <v>8</v>
      </c>
      <c r="B1871">
        <v>516</v>
      </c>
      <c r="C1871">
        <v>17</v>
      </c>
      <c r="D1871" t="s">
        <v>3850</v>
      </c>
      <c r="E1871" t="s">
        <v>3851</v>
      </c>
      <c r="F1871">
        <v>3</v>
      </c>
      <c r="G1871" t="s">
        <v>29</v>
      </c>
      <c r="H1871">
        <v>2</v>
      </c>
      <c r="I1871" t="str">
        <f t="shared" si="29"/>
        <v>SF0516017</v>
      </c>
    </row>
    <row r="1872" spans="1:9" x14ac:dyDescent="0.2">
      <c r="A1872" t="s">
        <v>8</v>
      </c>
      <c r="B1872">
        <v>512</v>
      </c>
      <c r="C1872">
        <v>18</v>
      </c>
      <c r="D1872" t="s">
        <v>3852</v>
      </c>
      <c r="E1872" t="s">
        <v>3853</v>
      </c>
      <c r="F1872">
        <v>3</v>
      </c>
      <c r="G1872" t="s">
        <v>29</v>
      </c>
      <c r="H1872">
        <v>2</v>
      </c>
      <c r="I1872" t="str">
        <f t="shared" si="29"/>
        <v>SF0512018</v>
      </c>
    </row>
    <row r="1873" spans="1:9" x14ac:dyDescent="0.2">
      <c r="A1873" t="s">
        <v>8</v>
      </c>
      <c r="B1873">
        <v>510</v>
      </c>
      <c r="C1873">
        <v>13</v>
      </c>
      <c r="D1873" t="s">
        <v>3854</v>
      </c>
      <c r="E1873" t="s">
        <v>3855</v>
      </c>
      <c r="F1873">
        <v>3</v>
      </c>
      <c r="G1873" t="s">
        <v>29</v>
      </c>
      <c r="H1873">
        <v>2</v>
      </c>
      <c r="I1873" t="str">
        <f t="shared" si="29"/>
        <v>SF0510013</v>
      </c>
    </row>
    <row r="1874" spans="1:9" x14ac:dyDescent="0.2">
      <c r="A1874" t="s">
        <v>8</v>
      </c>
      <c r="B1874">
        <v>508</v>
      </c>
      <c r="C1874">
        <v>18</v>
      </c>
      <c r="D1874" t="s">
        <v>3856</v>
      </c>
      <c r="E1874" t="s">
        <v>3857</v>
      </c>
      <c r="F1874">
        <v>3</v>
      </c>
      <c r="G1874" t="s">
        <v>29</v>
      </c>
      <c r="H1874">
        <v>2</v>
      </c>
      <c r="I1874" t="str">
        <f t="shared" si="29"/>
        <v>SF0508018</v>
      </c>
    </row>
    <row r="1875" spans="1:9" x14ac:dyDescent="0.2">
      <c r="A1875" t="s">
        <v>8</v>
      </c>
      <c r="B1875">
        <v>502</v>
      </c>
      <c r="C1875">
        <v>3</v>
      </c>
      <c r="D1875" t="s">
        <v>3858</v>
      </c>
      <c r="E1875" t="s">
        <v>3859</v>
      </c>
      <c r="F1875">
        <v>3</v>
      </c>
      <c r="G1875" t="s">
        <v>29</v>
      </c>
      <c r="H1875">
        <v>2</v>
      </c>
      <c r="I1875" t="str">
        <f t="shared" si="29"/>
        <v>SF0502003</v>
      </c>
    </row>
    <row r="1876" spans="1:9" x14ac:dyDescent="0.2">
      <c r="A1876" t="s">
        <v>8</v>
      </c>
      <c r="B1876">
        <v>518</v>
      </c>
      <c r="C1876">
        <v>37</v>
      </c>
      <c r="D1876" t="s">
        <v>3860</v>
      </c>
      <c r="E1876" t="s">
        <v>3861</v>
      </c>
      <c r="F1876">
        <v>3</v>
      </c>
      <c r="G1876" t="s">
        <v>29</v>
      </c>
      <c r="H1876">
        <v>2</v>
      </c>
      <c r="I1876" t="str">
        <f t="shared" si="29"/>
        <v>SF0518037</v>
      </c>
    </row>
    <row r="1877" spans="1:9" x14ac:dyDescent="0.2">
      <c r="A1877" t="s">
        <v>8</v>
      </c>
      <c r="B1877">
        <v>522</v>
      </c>
      <c r="C1877">
        <v>5</v>
      </c>
      <c r="D1877" t="s">
        <v>3862</v>
      </c>
      <c r="E1877" t="s">
        <v>3863</v>
      </c>
      <c r="F1877">
        <v>3</v>
      </c>
      <c r="G1877" t="s">
        <v>29</v>
      </c>
      <c r="H1877">
        <v>2</v>
      </c>
      <c r="I1877" t="str">
        <f t="shared" si="29"/>
        <v>SF0522005</v>
      </c>
    </row>
    <row r="1878" spans="1:9" x14ac:dyDescent="0.2">
      <c r="A1878" t="s">
        <v>8</v>
      </c>
      <c r="B1878">
        <v>522</v>
      </c>
      <c r="C1878">
        <v>9</v>
      </c>
      <c r="D1878" t="s">
        <v>3864</v>
      </c>
      <c r="E1878" t="s">
        <v>3865</v>
      </c>
      <c r="F1878">
        <v>3</v>
      </c>
      <c r="G1878" t="s">
        <v>29</v>
      </c>
      <c r="H1878">
        <v>2</v>
      </c>
      <c r="I1878" t="str">
        <f t="shared" si="29"/>
        <v>SF0522009</v>
      </c>
    </row>
    <row r="1879" spans="1:9" x14ac:dyDescent="0.2">
      <c r="A1879" t="s">
        <v>8</v>
      </c>
      <c r="B1879">
        <v>521</v>
      </c>
      <c r="C1879">
        <v>1</v>
      </c>
      <c r="D1879" t="s">
        <v>3866</v>
      </c>
      <c r="E1879" t="s">
        <v>3867</v>
      </c>
      <c r="F1879">
        <v>3</v>
      </c>
      <c r="G1879" t="s">
        <v>29</v>
      </c>
      <c r="H1879">
        <v>2</v>
      </c>
      <c r="I1879" t="str">
        <f t="shared" si="29"/>
        <v>SF0521001</v>
      </c>
    </row>
    <row r="1880" spans="1:9" x14ac:dyDescent="0.2">
      <c r="A1880" t="s">
        <v>8</v>
      </c>
      <c r="B1880">
        <v>521</v>
      </c>
      <c r="C1880" t="s">
        <v>87</v>
      </c>
      <c r="D1880" t="s">
        <v>3868</v>
      </c>
      <c r="E1880" t="s">
        <v>3869</v>
      </c>
      <c r="F1880">
        <v>3</v>
      </c>
      <c r="G1880" t="s">
        <v>29</v>
      </c>
      <c r="H1880">
        <v>2</v>
      </c>
      <c r="I1880" t="str">
        <f t="shared" si="29"/>
        <v>SF0521005A</v>
      </c>
    </row>
    <row r="1881" spans="1:9" x14ac:dyDescent="0.2">
      <c r="A1881" t="s">
        <v>8</v>
      </c>
      <c r="B1881">
        <v>522</v>
      </c>
      <c r="C1881">
        <v>14</v>
      </c>
      <c r="D1881" t="s">
        <v>3870</v>
      </c>
      <c r="E1881" t="s">
        <v>3871</v>
      </c>
      <c r="F1881">
        <v>3</v>
      </c>
      <c r="G1881" t="s">
        <v>29</v>
      </c>
      <c r="H1881">
        <v>2</v>
      </c>
      <c r="I1881" t="str">
        <f t="shared" si="29"/>
        <v>SF0522014</v>
      </c>
    </row>
    <row r="1882" spans="1:9" x14ac:dyDescent="0.2">
      <c r="A1882" t="s">
        <v>8</v>
      </c>
      <c r="B1882">
        <v>522</v>
      </c>
      <c r="C1882">
        <v>13</v>
      </c>
      <c r="D1882" t="s">
        <v>3872</v>
      </c>
      <c r="E1882" t="s">
        <v>3873</v>
      </c>
      <c r="F1882">
        <v>3</v>
      </c>
      <c r="G1882" t="s">
        <v>29</v>
      </c>
      <c r="H1882">
        <v>2</v>
      </c>
      <c r="I1882" t="str">
        <f t="shared" si="29"/>
        <v>SF0522013</v>
      </c>
    </row>
    <row r="1883" spans="1:9" x14ac:dyDescent="0.2">
      <c r="A1883" t="s">
        <v>8</v>
      </c>
      <c r="B1883">
        <v>522</v>
      </c>
      <c r="C1883">
        <v>3</v>
      </c>
      <c r="D1883" t="s">
        <v>3874</v>
      </c>
      <c r="E1883" t="s">
        <v>3875</v>
      </c>
      <c r="F1883">
        <v>3</v>
      </c>
      <c r="G1883" t="s">
        <v>29</v>
      </c>
      <c r="H1883">
        <v>2</v>
      </c>
      <c r="I1883" t="str">
        <f t="shared" si="29"/>
        <v>SF0522003</v>
      </c>
    </row>
    <row r="1884" spans="1:9" x14ac:dyDescent="0.2">
      <c r="A1884" t="s">
        <v>8</v>
      </c>
      <c r="B1884">
        <v>522</v>
      </c>
      <c r="C1884" t="s">
        <v>681</v>
      </c>
      <c r="D1884" t="s">
        <v>3876</v>
      </c>
      <c r="E1884" t="s">
        <v>3877</v>
      </c>
      <c r="F1884">
        <v>3</v>
      </c>
      <c r="G1884" t="s">
        <v>29</v>
      </c>
      <c r="H1884">
        <v>2</v>
      </c>
      <c r="I1884" t="str">
        <f t="shared" si="29"/>
        <v>SF0522003A</v>
      </c>
    </row>
    <row r="1885" spans="1:9" x14ac:dyDescent="0.2">
      <c r="A1885" t="s">
        <v>8</v>
      </c>
      <c r="B1885">
        <v>521</v>
      </c>
      <c r="C1885">
        <v>9</v>
      </c>
      <c r="D1885" t="s">
        <v>3878</v>
      </c>
      <c r="E1885" t="s">
        <v>3879</v>
      </c>
      <c r="F1885">
        <v>3</v>
      </c>
      <c r="G1885" t="s">
        <v>29</v>
      </c>
      <c r="H1885">
        <v>2</v>
      </c>
      <c r="I1885" t="str">
        <f t="shared" si="29"/>
        <v>SF0521009</v>
      </c>
    </row>
    <row r="1886" spans="1:9" x14ac:dyDescent="0.2">
      <c r="A1886" t="s">
        <v>8</v>
      </c>
      <c r="B1886">
        <v>518</v>
      </c>
      <c r="C1886">
        <v>40</v>
      </c>
      <c r="D1886" t="s">
        <v>3880</v>
      </c>
      <c r="E1886" t="s">
        <v>3881</v>
      </c>
      <c r="F1886">
        <v>3</v>
      </c>
      <c r="G1886" t="s">
        <v>29</v>
      </c>
      <c r="H1886">
        <v>2</v>
      </c>
      <c r="I1886" t="str">
        <f t="shared" si="29"/>
        <v>SF0518040</v>
      </c>
    </row>
    <row r="1887" spans="1:9" x14ac:dyDescent="0.2">
      <c r="A1887" t="s">
        <v>8</v>
      </c>
      <c r="B1887">
        <v>496</v>
      </c>
      <c r="C1887">
        <v>3</v>
      </c>
      <c r="D1887" t="s">
        <v>3882</v>
      </c>
      <c r="E1887" t="s">
        <v>3883</v>
      </c>
      <c r="F1887">
        <v>3</v>
      </c>
      <c r="G1887" t="s">
        <v>29</v>
      </c>
      <c r="H1887">
        <v>2</v>
      </c>
      <c r="I1887" t="str">
        <f t="shared" si="29"/>
        <v>SF0496003</v>
      </c>
    </row>
    <row r="1888" spans="1:9" x14ac:dyDescent="0.2">
      <c r="A1888" t="s">
        <v>8</v>
      </c>
      <c r="B1888">
        <v>495</v>
      </c>
      <c r="C1888" t="s">
        <v>318</v>
      </c>
      <c r="D1888" t="s">
        <v>3884</v>
      </c>
      <c r="E1888" t="s">
        <v>3885</v>
      </c>
      <c r="F1888">
        <v>3</v>
      </c>
      <c r="G1888" t="s">
        <v>29</v>
      </c>
      <c r="H1888">
        <v>2</v>
      </c>
      <c r="I1888" t="str">
        <f t="shared" si="29"/>
        <v>SF0495001B</v>
      </c>
    </row>
    <row r="1889" spans="1:9" x14ac:dyDescent="0.2">
      <c r="A1889" t="s">
        <v>8</v>
      </c>
      <c r="B1889">
        <v>494</v>
      </c>
      <c r="C1889">
        <v>15</v>
      </c>
      <c r="D1889" t="s">
        <v>3886</v>
      </c>
      <c r="E1889" t="s">
        <v>3887</v>
      </c>
      <c r="F1889">
        <v>3</v>
      </c>
      <c r="G1889" t="s">
        <v>29</v>
      </c>
      <c r="H1889">
        <v>2</v>
      </c>
      <c r="I1889" t="str">
        <f t="shared" si="29"/>
        <v>SF0494015</v>
      </c>
    </row>
    <row r="1890" spans="1:9" x14ac:dyDescent="0.2">
      <c r="A1890" t="s">
        <v>8</v>
      </c>
      <c r="B1890">
        <v>496</v>
      </c>
      <c r="C1890" t="s">
        <v>298</v>
      </c>
      <c r="D1890" t="s">
        <v>3888</v>
      </c>
      <c r="E1890" t="s">
        <v>3889</v>
      </c>
      <c r="F1890">
        <v>3</v>
      </c>
      <c r="G1890" t="s">
        <v>29</v>
      </c>
      <c r="H1890">
        <v>2</v>
      </c>
      <c r="I1890" t="str">
        <f t="shared" si="29"/>
        <v>SF0496001C</v>
      </c>
    </row>
    <row r="1891" spans="1:9" x14ac:dyDescent="0.2">
      <c r="A1891" t="s">
        <v>8</v>
      </c>
      <c r="B1891">
        <v>496</v>
      </c>
      <c r="C1891">
        <v>4</v>
      </c>
      <c r="D1891" t="s">
        <v>3890</v>
      </c>
      <c r="E1891" t="s">
        <v>3891</v>
      </c>
      <c r="F1891">
        <v>3</v>
      </c>
      <c r="G1891" t="s">
        <v>29</v>
      </c>
      <c r="H1891">
        <v>2</v>
      </c>
      <c r="I1891" t="str">
        <f t="shared" si="29"/>
        <v>SF0496004</v>
      </c>
    </row>
    <row r="1892" spans="1:9" x14ac:dyDescent="0.2">
      <c r="A1892" t="s">
        <v>8</v>
      </c>
      <c r="B1892">
        <v>496</v>
      </c>
      <c r="C1892" t="s">
        <v>3892</v>
      </c>
      <c r="D1892" t="s">
        <v>3893</v>
      </c>
      <c r="E1892" t="s">
        <v>3894</v>
      </c>
      <c r="F1892">
        <v>3</v>
      </c>
      <c r="G1892" t="s">
        <v>29</v>
      </c>
      <c r="H1892">
        <v>2</v>
      </c>
      <c r="I1892" t="str">
        <f t="shared" si="29"/>
        <v>SF0496015D</v>
      </c>
    </row>
    <row r="1893" spans="1:9" x14ac:dyDescent="0.2">
      <c r="A1893" t="s">
        <v>8</v>
      </c>
      <c r="B1893">
        <v>496</v>
      </c>
      <c r="C1893" t="s">
        <v>260</v>
      </c>
      <c r="D1893" t="s">
        <v>3895</v>
      </c>
      <c r="E1893" t="s">
        <v>3896</v>
      </c>
      <c r="F1893">
        <v>3</v>
      </c>
      <c r="G1893" t="s">
        <v>29</v>
      </c>
      <c r="H1893">
        <v>2</v>
      </c>
      <c r="I1893" t="str">
        <f t="shared" si="29"/>
        <v>SF0496001D</v>
      </c>
    </row>
    <row r="1894" spans="1:9" x14ac:dyDescent="0.2">
      <c r="A1894" t="s">
        <v>8</v>
      </c>
      <c r="B1894">
        <v>497</v>
      </c>
      <c r="C1894" t="s">
        <v>3897</v>
      </c>
      <c r="D1894" t="s">
        <v>3898</v>
      </c>
      <c r="E1894" t="s">
        <v>3899</v>
      </c>
      <c r="F1894">
        <v>3</v>
      </c>
      <c r="G1894" t="s">
        <v>29</v>
      </c>
      <c r="H1894">
        <v>2</v>
      </c>
      <c r="I1894" t="str">
        <f t="shared" si="29"/>
        <v>SF0497009G</v>
      </c>
    </row>
    <row r="1895" spans="1:9" x14ac:dyDescent="0.2">
      <c r="A1895" t="s">
        <v>8</v>
      </c>
      <c r="B1895">
        <v>497</v>
      </c>
      <c r="C1895" t="s">
        <v>1190</v>
      </c>
      <c r="D1895" t="s">
        <v>3900</v>
      </c>
      <c r="E1895" t="s">
        <v>3901</v>
      </c>
      <c r="F1895">
        <v>3</v>
      </c>
      <c r="G1895" t="s">
        <v>29</v>
      </c>
      <c r="H1895">
        <v>2</v>
      </c>
      <c r="I1895" t="str">
        <f t="shared" si="29"/>
        <v>SF0497007A</v>
      </c>
    </row>
    <row r="1896" spans="1:9" x14ac:dyDescent="0.2">
      <c r="A1896" t="s">
        <v>8</v>
      </c>
      <c r="B1896">
        <v>496</v>
      </c>
      <c r="C1896">
        <v>14</v>
      </c>
      <c r="D1896" t="s">
        <v>3902</v>
      </c>
      <c r="E1896" t="s">
        <v>3903</v>
      </c>
      <c r="F1896">
        <v>3</v>
      </c>
      <c r="G1896" t="s">
        <v>29</v>
      </c>
      <c r="H1896">
        <v>2</v>
      </c>
      <c r="I1896" t="str">
        <f t="shared" si="29"/>
        <v>SF0496014</v>
      </c>
    </row>
    <row r="1897" spans="1:9" x14ac:dyDescent="0.2">
      <c r="A1897" t="s">
        <v>8</v>
      </c>
      <c r="B1897">
        <v>498</v>
      </c>
      <c r="C1897">
        <v>6</v>
      </c>
      <c r="D1897" t="s">
        <v>3904</v>
      </c>
      <c r="E1897" t="s">
        <v>3905</v>
      </c>
      <c r="F1897">
        <v>3</v>
      </c>
      <c r="G1897" t="s">
        <v>29</v>
      </c>
      <c r="H1897">
        <v>2</v>
      </c>
      <c r="I1897" t="str">
        <f t="shared" si="29"/>
        <v>SF0498006</v>
      </c>
    </row>
    <row r="1898" spans="1:9" x14ac:dyDescent="0.2">
      <c r="A1898" t="s">
        <v>8</v>
      </c>
      <c r="B1898">
        <v>498</v>
      </c>
      <c r="C1898">
        <v>9</v>
      </c>
      <c r="D1898" t="s">
        <v>3906</v>
      </c>
      <c r="E1898" t="s">
        <v>3907</v>
      </c>
      <c r="F1898">
        <v>3</v>
      </c>
      <c r="G1898" t="s">
        <v>29</v>
      </c>
      <c r="H1898">
        <v>2</v>
      </c>
      <c r="I1898" t="str">
        <f t="shared" si="29"/>
        <v>SF0498009</v>
      </c>
    </row>
    <row r="1899" spans="1:9" x14ac:dyDescent="0.2">
      <c r="A1899" t="s">
        <v>8</v>
      </c>
      <c r="B1899">
        <v>497</v>
      </c>
      <c r="C1899" t="s">
        <v>2872</v>
      </c>
      <c r="D1899" t="s">
        <v>3908</v>
      </c>
      <c r="E1899" t="s">
        <v>3909</v>
      </c>
      <c r="F1899">
        <v>3</v>
      </c>
      <c r="G1899" t="s">
        <v>29</v>
      </c>
      <c r="H1899">
        <v>2</v>
      </c>
      <c r="I1899" t="str">
        <f t="shared" si="29"/>
        <v>SF0497009B</v>
      </c>
    </row>
    <row r="1900" spans="1:9" x14ac:dyDescent="0.2">
      <c r="A1900" t="s">
        <v>8</v>
      </c>
      <c r="B1900">
        <v>497</v>
      </c>
      <c r="C1900">
        <v>1</v>
      </c>
      <c r="D1900" t="s">
        <v>3910</v>
      </c>
      <c r="E1900" t="s">
        <v>3911</v>
      </c>
      <c r="F1900">
        <v>3</v>
      </c>
      <c r="G1900" t="s">
        <v>29</v>
      </c>
      <c r="H1900">
        <v>2</v>
      </c>
      <c r="I1900" t="str">
        <f t="shared" si="29"/>
        <v>SF0497001</v>
      </c>
    </row>
    <row r="1901" spans="1:9" x14ac:dyDescent="0.2">
      <c r="A1901" t="s">
        <v>8</v>
      </c>
      <c r="B1901">
        <v>500</v>
      </c>
      <c r="C1901">
        <v>17</v>
      </c>
      <c r="D1901" t="s">
        <v>3912</v>
      </c>
      <c r="E1901" t="s">
        <v>3913</v>
      </c>
      <c r="F1901">
        <v>3</v>
      </c>
      <c r="G1901" t="s">
        <v>29</v>
      </c>
      <c r="H1901">
        <v>2</v>
      </c>
      <c r="I1901" t="str">
        <f t="shared" si="29"/>
        <v>SF0500017</v>
      </c>
    </row>
    <row r="1902" spans="1:9" x14ac:dyDescent="0.2">
      <c r="A1902" t="s">
        <v>8</v>
      </c>
      <c r="B1902">
        <v>499</v>
      </c>
      <c r="C1902">
        <v>21</v>
      </c>
      <c r="D1902" t="s">
        <v>3914</v>
      </c>
      <c r="E1902" t="s">
        <v>3915</v>
      </c>
      <c r="F1902">
        <v>3</v>
      </c>
      <c r="G1902" t="s">
        <v>29</v>
      </c>
      <c r="H1902">
        <v>2</v>
      </c>
      <c r="I1902" t="str">
        <f t="shared" si="29"/>
        <v>SF0499021</v>
      </c>
    </row>
    <row r="1903" spans="1:9" x14ac:dyDescent="0.2">
      <c r="A1903" t="s">
        <v>8</v>
      </c>
      <c r="B1903">
        <v>499</v>
      </c>
      <c r="C1903">
        <v>13</v>
      </c>
      <c r="D1903" t="s">
        <v>3916</v>
      </c>
      <c r="E1903" t="s">
        <v>3917</v>
      </c>
      <c r="F1903">
        <v>3</v>
      </c>
      <c r="G1903" t="s">
        <v>29</v>
      </c>
      <c r="H1903">
        <v>2</v>
      </c>
      <c r="I1903" t="str">
        <f t="shared" si="29"/>
        <v>SF0499013</v>
      </c>
    </row>
    <row r="1904" spans="1:9" x14ac:dyDescent="0.2">
      <c r="A1904" t="s">
        <v>8</v>
      </c>
      <c r="B1904">
        <v>499</v>
      </c>
      <c r="C1904">
        <v>2</v>
      </c>
      <c r="D1904" t="s">
        <v>3918</v>
      </c>
      <c r="E1904" t="s">
        <v>3919</v>
      </c>
      <c r="F1904">
        <v>3</v>
      </c>
      <c r="G1904" t="s">
        <v>29</v>
      </c>
      <c r="H1904">
        <v>2</v>
      </c>
      <c r="I1904" t="str">
        <f t="shared" si="29"/>
        <v>SF0499002</v>
      </c>
    </row>
    <row r="1905" spans="1:9" x14ac:dyDescent="0.2">
      <c r="A1905" t="s">
        <v>8</v>
      </c>
      <c r="B1905">
        <v>545</v>
      </c>
      <c r="C1905">
        <v>19</v>
      </c>
      <c r="D1905" t="s">
        <v>3920</v>
      </c>
      <c r="E1905" t="s">
        <v>3921</v>
      </c>
      <c r="F1905">
        <v>3</v>
      </c>
      <c r="G1905" t="s">
        <v>29</v>
      </c>
      <c r="H1905">
        <v>2</v>
      </c>
      <c r="I1905" t="str">
        <f t="shared" si="29"/>
        <v>SF0545019</v>
      </c>
    </row>
    <row r="1906" spans="1:9" x14ac:dyDescent="0.2">
      <c r="A1906" t="s">
        <v>8</v>
      </c>
      <c r="B1906">
        <v>545</v>
      </c>
      <c r="C1906">
        <v>20</v>
      </c>
      <c r="D1906" t="s">
        <v>3922</v>
      </c>
      <c r="E1906" t="s">
        <v>3923</v>
      </c>
      <c r="F1906">
        <v>3</v>
      </c>
      <c r="G1906" t="s">
        <v>29</v>
      </c>
      <c r="H1906">
        <v>2</v>
      </c>
      <c r="I1906" t="str">
        <f t="shared" si="29"/>
        <v>SF0545020</v>
      </c>
    </row>
    <row r="1907" spans="1:9" x14ac:dyDescent="0.2">
      <c r="A1907" t="s">
        <v>8</v>
      </c>
      <c r="B1907">
        <v>545</v>
      </c>
      <c r="C1907">
        <v>21</v>
      </c>
      <c r="D1907" t="s">
        <v>3924</v>
      </c>
      <c r="E1907" t="s">
        <v>3925</v>
      </c>
      <c r="F1907">
        <v>3</v>
      </c>
      <c r="G1907" t="s">
        <v>29</v>
      </c>
      <c r="H1907">
        <v>2</v>
      </c>
      <c r="I1907" t="str">
        <f t="shared" si="29"/>
        <v>SF0545021</v>
      </c>
    </row>
    <row r="1908" spans="1:9" x14ac:dyDescent="0.2">
      <c r="A1908" t="s">
        <v>8</v>
      </c>
      <c r="B1908">
        <v>543</v>
      </c>
      <c r="C1908">
        <v>11</v>
      </c>
      <c r="D1908" t="s">
        <v>3926</v>
      </c>
      <c r="E1908" t="s">
        <v>3927</v>
      </c>
      <c r="F1908">
        <v>3</v>
      </c>
      <c r="G1908" t="s">
        <v>29</v>
      </c>
      <c r="H1908">
        <v>2</v>
      </c>
      <c r="I1908" t="str">
        <f t="shared" si="29"/>
        <v>SF0543011</v>
      </c>
    </row>
    <row r="1909" spans="1:9" x14ac:dyDescent="0.2">
      <c r="A1909" t="s">
        <v>8</v>
      </c>
      <c r="B1909">
        <v>546</v>
      </c>
      <c r="C1909">
        <v>11</v>
      </c>
      <c r="D1909" t="s">
        <v>3928</v>
      </c>
      <c r="E1909" t="s">
        <v>3929</v>
      </c>
      <c r="F1909">
        <v>3</v>
      </c>
      <c r="G1909" t="s">
        <v>29</v>
      </c>
      <c r="H1909">
        <v>2</v>
      </c>
      <c r="I1909" t="str">
        <f t="shared" si="29"/>
        <v>SF0546011</v>
      </c>
    </row>
    <row r="1910" spans="1:9" x14ac:dyDescent="0.2">
      <c r="A1910" t="s">
        <v>8</v>
      </c>
      <c r="B1910">
        <v>538</v>
      </c>
      <c r="C1910" t="s">
        <v>3930</v>
      </c>
      <c r="D1910" t="s">
        <v>3931</v>
      </c>
      <c r="E1910" t="s">
        <v>3932</v>
      </c>
      <c r="F1910">
        <v>3</v>
      </c>
      <c r="G1910" t="s">
        <v>29</v>
      </c>
      <c r="H1910">
        <v>2</v>
      </c>
      <c r="I1910" t="str">
        <f t="shared" si="29"/>
        <v>SF0538017B</v>
      </c>
    </row>
    <row r="1911" spans="1:9" x14ac:dyDescent="0.2">
      <c r="A1911" t="s">
        <v>8</v>
      </c>
      <c r="B1911">
        <v>541</v>
      </c>
      <c r="C1911">
        <v>2</v>
      </c>
      <c r="D1911" t="s">
        <v>3933</v>
      </c>
      <c r="E1911" t="s">
        <v>3934</v>
      </c>
      <c r="F1911">
        <v>3</v>
      </c>
      <c r="G1911" t="s">
        <v>29</v>
      </c>
      <c r="H1911">
        <v>2</v>
      </c>
      <c r="I1911" t="str">
        <f t="shared" si="29"/>
        <v>SF0541002</v>
      </c>
    </row>
    <row r="1912" spans="1:9" x14ac:dyDescent="0.2">
      <c r="A1912" t="s">
        <v>8</v>
      </c>
      <c r="B1912">
        <v>541</v>
      </c>
      <c r="C1912">
        <v>3</v>
      </c>
      <c r="D1912" t="s">
        <v>3935</v>
      </c>
      <c r="E1912" t="s">
        <v>3936</v>
      </c>
      <c r="F1912">
        <v>3</v>
      </c>
      <c r="G1912" t="s">
        <v>29</v>
      </c>
      <c r="H1912">
        <v>2</v>
      </c>
      <c r="I1912" t="str">
        <f t="shared" si="29"/>
        <v>SF0541003</v>
      </c>
    </row>
    <row r="1913" spans="1:9" x14ac:dyDescent="0.2">
      <c r="A1913" t="s">
        <v>8</v>
      </c>
      <c r="B1913">
        <v>540</v>
      </c>
      <c r="C1913">
        <v>12</v>
      </c>
      <c r="D1913" t="s">
        <v>3937</v>
      </c>
      <c r="E1913" t="s">
        <v>3938</v>
      </c>
      <c r="F1913">
        <v>3</v>
      </c>
      <c r="G1913" t="s">
        <v>29</v>
      </c>
      <c r="H1913">
        <v>2</v>
      </c>
      <c r="I1913" t="str">
        <f t="shared" si="29"/>
        <v>SF0540012</v>
      </c>
    </row>
    <row r="1914" spans="1:9" x14ac:dyDescent="0.2">
      <c r="A1914" t="s">
        <v>8</v>
      </c>
      <c r="B1914">
        <v>540</v>
      </c>
      <c r="C1914">
        <v>49</v>
      </c>
      <c r="D1914" t="s">
        <v>3939</v>
      </c>
      <c r="E1914" t="s">
        <v>3940</v>
      </c>
      <c r="F1914">
        <v>3</v>
      </c>
      <c r="G1914" t="s">
        <v>29</v>
      </c>
      <c r="H1914">
        <v>2</v>
      </c>
      <c r="I1914" t="str">
        <f t="shared" si="29"/>
        <v>SF0540049</v>
      </c>
    </row>
    <row r="1915" spans="1:9" x14ac:dyDescent="0.2">
      <c r="A1915" t="s">
        <v>8</v>
      </c>
      <c r="B1915">
        <v>548</v>
      </c>
      <c r="C1915" t="s">
        <v>3941</v>
      </c>
      <c r="D1915" t="s">
        <v>3942</v>
      </c>
      <c r="E1915" t="s">
        <v>3943</v>
      </c>
      <c r="F1915">
        <v>3</v>
      </c>
      <c r="G1915" t="s">
        <v>29</v>
      </c>
      <c r="H1915">
        <v>3</v>
      </c>
      <c r="I1915" t="str">
        <f t="shared" si="29"/>
        <v>SF0548025A</v>
      </c>
    </row>
    <row r="1916" spans="1:9" x14ac:dyDescent="0.2">
      <c r="A1916" t="s">
        <v>8</v>
      </c>
      <c r="B1916">
        <v>548</v>
      </c>
      <c r="C1916" t="s">
        <v>179</v>
      </c>
      <c r="D1916" t="s">
        <v>3944</v>
      </c>
      <c r="E1916" t="s">
        <v>3945</v>
      </c>
      <c r="F1916">
        <v>3</v>
      </c>
      <c r="G1916" t="s">
        <v>29</v>
      </c>
      <c r="H1916">
        <v>3</v>
      </c>
      <c r="I1916" t="str">
        <f t="shared" si="29"/>
        <v>SF0548008A</v>
      </c>
    </row>
    <row r="1917" spans="1:9" x14ac:dyDescent="0.2">
      <c r="A1917" t="s">
        <v>8</v>
      </c>
      <c r="B1917">
        <v>548</v>
      </c>
      <c r="C1917">
        <v>11</v>
      </c>
      <c r="D1917" t="s">
        <v>3946</v>
      </c>
      <c r="E1917" t="s">
        <v>3947</v>
      </c>
      <c r="F1917">
        <v>3</v>
      </c>
      <c r="G1917" t="s">
        <v>29</v>
      </c>
      <c r="H1917">
        <v>3</v>
      </c>
      <c r="I1917" t="str">
        <f t="shared" si="29"/>
        <v>SF0548011</v>
      </c>
    </row>
    <row r="1918" spans="1:9" x14ac:dyDescent="0.2">
      <c r="A1918" t="s">
        <v>8</v>
      </c>
      <c r="B1918">
        <v>548</v>
      </c>
      <c r="C1918">
        <v>14</v>
      </c>
      <c r="D1918" t="s">
        <v>3948</v>
      </c>
      <c r="E1918" t="s">
        <v>3949</v>
      </c>
      <c r="F1918">
        <v>3</v>
      </c>
      <c r="G1918" t="s">
        <v>29</v>
      </c>
      <c r="H1918">
        <v>3</v>
      </c>
      <c r="I1918" t="str">
        <f t="shared" si="29"/>
        <v>SF0548014</v>
      </c>
    </row>
    <row r="1919" spans="1:9" x14ac:dyDescent="0.2">
      <c r="A1919" t="s">
        <v>8</v>
      </c>
      <c r="B1919">
        <v>547</v>
      </c>
      <c r="C1919" t="s">
        <v>3950</v>
      </c>
      <c r="D1919" t="s">
        <v>3951</v>
      </c>
      <c r="E1919" t="s">
        <v>3952</v>
      </c>
      <c r="F1919">
        <v>3</v>
      </c>
      <c r="G1919" t="s">
        <v>29</v>
      </c>
      <c r="H1919">
        <v>3</v>
      </c>
      <c r="I1919" t="str">
        <f t="shared" si="29"/>
        <v>SF0547014B</v>
      </c>
    </row>
    <row r="1920" spans="1:9" x14ac:dyDescent="0.2">
      <c r="A1920" t="s">
        <v>8</v>
      </c>
      <c r="B1920">
        <v>547</v>
      </c>
      <c r="C1920">
        <v>3</v>
      </c>
      <c r="D1920" t="s">
        <v>3953</v>
      </c>
      <c r="E1920" t="s">
        <v>3954</v>
      </c>
      <c r="F1920">
        <v>3</v>
      </c>
      <c r="G1920" t="s">
        <v>29</v>
      </c>
      <c r="H1920">
        <v>3</v>
      </c>
      <c r="I1920" t="str">
        <f t="shared" si="29"/>
        <v>SF0547003</v>
      </c>
    </row>
    <row r="1921" spans="1:9" x14ac:dyDescent="0.2">
      <c r="A1921" t="s">
        <v>8</v>
      </c>
      <c r="B1921">
        <v>548</v>
      </c>
      <c r="C1921" t="s">
        <v>274</v>
      </c>
      <c r="D1921" t="s">
        <v>3955</v>
      </c>
      <c r="E1921" t="s">
        <v>3956</v>
      </c>
      <c r="F1921">
        <v>3</v>
      </c>
      <c r="G1921" t="s">
        <v>29</v>
      </c>
      <c r="H1921">
        <v>3</v>
      </c>
      <c r="I1921" t="str">
        <f t="shared" si="29"/>
        <v>SF0548001A</v>
      </c>
    </row>
    <row r="1922" spans="1:9" x14ac:dyDescent="0.2">
      <c r="A1922" t="s">
        <v>8</v>
      </c>
      <c r="B1922">
        <v>548</v>
      </c>
      <c r="C1922">
        <v>2</v>
      </c>
      <c r="D1922" t="s">
        <v>3957</v>
      </c>
      <c r="E1922" t="s">
        <v>3958</v>
      </c>
      <c r="F1922">
        <v>3</v>
      </c>
      <c r="G1922" t="s">
        <v>29</v>
      </c>
      <c r="H1922">
        <v>3</v>
      </c>
      <c r="I1922" t="str">
        <f t="shared" si="29"/>
        <v>SF0548002</v>
      </c>
    </row>
    <row r="1923" spans="1:9" x14ac:dyDescent="0.2">
      <c r="A1923" t="s">
        <v>8</v>
      </c>
      <c r="B1923">
        <v>547</v>
      </c>
      <c r="C1923">
        <v>8</v>
      </c>
      <c r="D1923" t="s">
        <v>3959</v>
      </c>
      <c r="E1923" t="s">
        <v>3960</v>
      </c>
      <c r="F1923">
        <v>3</v>
      </c>
      <c r="G1923" t="s">
        <v>29</v>
      </c>
      <c r="H1923">
        <v>3</v>
      </c>
      <c r="I1923" t="str">
        <f t="shared" ref="I1923:I1986" si="30">"SF"&amp;TEXT(B1923,"000#")&amp;TEXT(C1923,"00#")</f>
        <v>SF0547008</v>
      </c>
    </row>
    <row r="1924" spans="1:9" x14ac:dyDescent="0.2">
      <c r="A1924" t="s">
        <v>8</v>
      </c>
      <c r="B1924">
        <v>547</v>
      </c>
      <c r="C1924">
        <v>14</v>
      </c>
      <c r="D1924" t="s">
        <v>3961</v>
      </c>
      <c r="E1924" t="s">
        <v>3962</v>
      </c>
      <c r="F1924">
        <v>3</v>
      </c>
      <c r="G1924" t="s">
        <v>29</v>
      </c>
      <c r="H1924">
        <v>3</v>
      </c>
      <c r="I1924" t="str">
        <f t="shared" si="30"/>
        <v>SF0547014</v>
      </c>
    </row>
    <row r="1925" spans="1:9" x14ac:dyDescent="0.2">
      <c r="A1925" t="s">
        <v>8</v>
      </c>
      <c r="B1925">
        <v>524</v>
      </c>
      <c r="C1925">
        <v>6</v>
      </c>
      <c r="D1925" t="s">
        <v>3963</v>
      </c>
      <c r="E1925" t="s">
        <v>3964</v>
      </c>
      <c r="F1925">
        <v>3</v>
      </c>
      <c r="G1925" t="s">
        <v>29</v>
      </c>
      <c r="H1925">
        <v>2</v>
      </c>
      <c r="I1925" t="str">
        <f t="shared" si="30"/>
        <v>SF0524006</v>
      </c>
    </row>
    <row r="1926" spans="1:9" x14ac:dyDescent="0.2">
      <c r="A1926" t="s">
        <v>8</v>
      </c>
      <c r="B1926">
        <v>523</v>
      </c>
      <c r="C1926">
        <v>7</v>
      </c>
      <c r="D1926" t="s">
        <v>3965</v>
      </c>
      <c r="E1926" t="s">
        <v>3966</v>
      </c>
      <c r="F1926">
        <v>3</v>
      </c>
      <c r="G1926" t="s">
        <v>29</v>
      </c>
      <c r="H1926">
        <v>2</v>
      </c>
      <c r="I1926" t="str">
        <f t="shared" si="30"/>
        <v>SF0523007</v>
      </c>
    </row>
    <row r="1927" spans="1:9" x14ac:dyDescent="0.2">
      <c r="A1927" t="s">
        <v>8</v>
      </c>
      <c r="B1927">
        <v>523</v>
      </c>
      <c r="C1927">
        <v>10</v>
      </c>
      <c r="D1927" t="s">
        <v>3967</v>
      </c>
      <c r="E1927" t="s">
        <v>3968</v>
      </c>
      <c r="F1927">
        <v>3</v>
      </c>
      <c r="G1927" t="s">
        <v>29</v>
      </c>
      <c r="H1927">
        <v>2</v>
      </c>
      <c r="I1927" t="str">
        <f t="shared" si="30"/>
        <v>SF0523010</v>
      </c>
    </row>
    <row r="1928" spans="1:9" x14ac:dyDescent="0.2">
      <c r="A1928" t="s">
        <v>8</v>
      </c>
      <c r="B1928">
        <v>523</v>
      </c>
      <c r="C1928">
        <v>44</v>
      </c>
      <c r="D1928" t="s">
        <v>3969</v>
      </c>
      <c r="E1928" t="s">
        <v>3970</v>
      </c>
      <c r="F1928">
        <v>3</v>
      </c>
      <c r="G1928" t="s">
        <v>29</v>
      </c>
      <c r="H1928">
        <v>2</v>
      </c>
      <c r="I1928" t="str">
        <f t="shared" si="30"/>
        <v>SF0523044</v>
      </c>
    </row>
    <row r="1929" spans="1:9" x14ac:dyDescent="0.2">
      <c r="A1929" t="s">
        <v>8</v>
      </c>
      <c r="B1929">
        <v>524</v>
      </c>
      <c r="C1929">
        <v>1</v>
      </c>
      <c r="D1929" t="s">
        <v>3971</v>
      </c>
      <c r="E1929" t="s">
        <v>3972</v>
      </c>
      <c r="F1929">
        <v>3</v>
      </c>
      <c r="G1929" t="s">
        <v>29</v>
      </c>
      <c r="H1929">
        <v>2</v>
      </c>
      <c r="I1929" t="str">
        <f t="shared" si="30"/>
        <v>SF0524001</v>
      </c>
    </row>
    <row r="1930" spans="1:9" x14ac:dyDescent="0.2">
      <c r="A1930" t="s">
        <v>8</v>
      </c>
      <c r="B1930">
        <v>524</v>
      </c>
      <c r="C1930">
        <v>38</v>
      </c>
      <c r="D1930" t="s">
        <v>3973</v>
      </c>
      <c r="E1930" t="s">
        <v>3974</v>
      </c>
      <c r="F1930">
        <v>3</v>
      </c>
      <c r="G1930" t="s">
        <v>29</v>
      </c>
      <c r="H1930">
        <v>2</v>
      </c>
      <c r="I1930" t="str">
        <f t="shared" si="30"/>
        <v>SF0524038</v>
      </c>
    </row>
    <row r="1931" spans="1:9" x14ac:dyDescent="0.2">
      <c r="A1931" t="s">
        <v>8</v>
      </c>
      <c r="B1931">
        <v>524</v>
      </c>
      <c r="C1931">
        <v>5</v>
      </c>
      <c r="D1931" t="s">
        <v>3975</v>
      </c>
      <c r="E1931" t="s">
        <v>3976</v>
      </c>
      <c r="F1931">
        <v>3</v>
      </c>
      <c r="G1931" t="s">
        <v>29</v>
      </c>
      <c r="H1931">
        <v>2</v>
      </c>
      <c r="I1931" t="str">
        <f t="shared" si="30"/>
        <v>SF0524005</v>
      </c>
    </row>
    <row r="1932" spans="1:9" x14ac:dyDescent="0.2">
      <c r="A1932" t="s">
        <v>8</v>
      </c>
      <c r="B1932">
        <v>523</v>
      </c>
      <c r="C1932">
        <v>2</v>
      </c>
      <c r="D1932" t="s">
        <v>3977</v>
      </c>
      <c r="E1932" t="s">
        <v>3978</v>
      </c>
      <c r="F1932">
        <v>3</v>
      </c>
      <c r="G1932" t="s">
        <v>29</v>
      </c>
      <c r="H1932">
        <v>2</v>
      </c>
      <c r="I1932" t="str">
        <f t="shared" si="30"/>
        <v>SF0523002</v>
      </c>
    </row>
    <row r="1933" spans="1:9" x14ac:dyDescent="0.2">
      <c r="A1933" t="s">
        <v>8</v>
      </c>
      <c r="B1933">
        <v>522</v>
      </c>
      <c r="C1933" t="s">
        <v>291</v>
      </c>
      <c r="D1933" t="s">
        <v>3979</v>
      </c>
      <c r="E1933" t="s">
        <v>3980</v>
      </c>
      <c r="F1933">
        <v>3</v>
      </c>
      <c r="G1933" t="s">
        <v>29</v>
      </c>
      <c r="H1933">
        <v>2</v>
      </c>
      <c r="I1933" t="str">
        <f t="shared" si="30"/>
        <v>SF0522004A</v>
      </c>
    </row>
    <row r="1934" spans="1:9" x14ac:dyDescent="0.2">
      <c r="A1934" t="s">
        <v>8</v>
      </c>
      <c r="B1934">
        <v>522</v>
      </c>
      <c r="C1934">
        <v>4</v>
      </c>
      <c r="D1934" t="s">
        <v>3981</v>
      </c>
      <c r="E1934" t="s">
        <v>3982</v>
      </c>
      <c r="F1934">
        <v>3</v>
      </c>
      <c r="G1934" t="s">
        <v>29</v>
      </c>
      <c r="H1934">
        <v>2</v>
      </c>
      <c r="I1934" t="str">
        <f t="shared" si="30"/>
        <v>SF0522004</v>
      </c>
    </row>
    <row r="1935" spans="1:9" x14ac:dyDescent="0.2">
      <c r="A1935" t="s">
        <v>8</v>
      </c>
      <c r="B1935">
        <v>537</v>
      </c>
      <c r="C1935" t="s">
        <v>3983</v>
      </c>
      <c r="D1935" t="s">
        <v>3984</v>
      </c>
      <c r="E1935" t="s">
        <v>3985</v>
      </c>
      <c r="F1935">
        <v>3</v>
      </c>
      <c r="G1935" t="s">
        <v>29</v>
      </c>
      <c r="H1935">
        <v>2</v>
      </c>
      <c r="I1935" t="str">
        <f t="shared" si="30"/>
        <v>SF0537001E</v>
      </c>
    </row>
    <row r="1936" spans="1:9" x14ac:dyDescent="0.2">
      <c r="A1936" t="s">
        <v>8</v>
      </c>
      <c r="B1936">
        <v>535</v>
      </c>
      <c r="C1936">
        <v>3</v>
      </c>
      <c r="D1936" t="s">
        <v>3986</v>
      </c>
      <c r="E1936" t="s">
        <v>3987</v>
      </c>
      <c r="F1936">
        <v>3</v>
      </c>
      <c r="G1936" t="s">
        <v>29</v>
      </c>
      <c r="H1936">
        <v>2</v>
      </c>
      <c r="I1936" t="str">
        <f t="shared" si="30"/>
        <v>SF0535003</v>
      </c>
    </row>
    <row r="1937" spans="1:9" x14ac:dyDescent="0.2">
      <c r="A1937" t="s">
        <v>8</v>
      </c>
      <c r="B1937">
        <v>532</v>
      </c>
      <c r="C1937">
        <v>11</v>
      </c>
      <c r="D1937" t="s">
        <v>3988</v>
      </c>
      <c r="E1937" t="s">
        <v>3989</v>
      </c>
      <c r="F1937">
        <v>3</v>
      </c>
      <c r="G1937" t="s">
        <v>29</v>
      </c>
      <c r="H1937">
        <v>2</v>
      </c>
      <c r="I1937" t="str">
        <f t="shared" si="30"/>
        <v>SF0532011</v>
      </c>
    </row>
    <row r="1938" spans="1:9" x14ac:dyDescent="0.2">
      <c r="A1938" t="s">
        <v>8</v>
      </c>
      <c r="B1938">
        <v>529</v>
      </c>
      <c r="C1938">
        <v>1</v>
      </c>
      <c r="D1938" t="s">
        <v>3990</v>
      </c>
      <c r="E1938" t="s">
        <v>3991</v>
      </c>
      <c r="F1938">
        <v>3</v>
      </c>
      <c r="G1938" t="s">
        <v>29</v>
      </c>
      <c r="H1938">
        <v>2</v>
      </c>
      <c r="I1938" t="str">
        <f t="shared" si="30"/>
        <v>SF0529001</v>
      </c>
    </row>
    <row r="1939" spans="1:9" x14ac:dyDescent="0.2">
      <c r="A1939" t="s">
        <v>8</v>
      </c>
      <c r="B1939">
        <v>537</v>
      </c>
      <c r="C1939" t="s">
        <v>318</v>
      </c>
      <c r="D1939" t="s">
        <v>3992</v>
      </c>
      <c r="E1939" t="s">
        <v>3993</v>
      </c>
      <c r="F1939">
        <v>3</v>
      </c>
      <c r="G1939" t="s">
        <v>29</v>
      </c>
      <c r="H1939">
        <v>2</v>
      </c>
      <c r="I1939" t="str">
        <f t="shared" si="30"/>
        <v>SF0537001B</v>
      </c>
    </row>
    <row r="1940" spans="1:9" x14ac:dyDescent="0.2">
      <c r="A1940" t="s">
        <v>8</v>
      </c>
      <c r="B1940">
        <v>537</v>
      </c>
      <c r="C1940">
        <v>39</v>
      </c>
      <c r="D1940" t="s">
        <v>3994</v>
      </c>
      <c r="E1940" t="s">
        <v>3995</v>
      </c>
      <c r="F1940">
        <v>3</v>
      </c>
      <c r="G1940" t="s">
        <v>29</v>
      </c>
      <c r="H1940">
        <v>2</v>
      </c>
      <c r="I1940" t="str">
        <f t="shared" si="30"/>
        <v>SF0537039</v>
      </c>
    </row>
    <row r="1941" spans="1:9" x14ac:dyDescent="0.2">
      <c r="A1941" t="s">
        <v>8</v>
      </c>
      <c r="B1941">
        <v>526</v>
      </c>
      <c r="C1941">
        <v>15</v>
      </c>
      <c r="D1941" t="s">
        <v>3996</v>
      </c>
      <c r="E1941" t="s">
        <v>3997</v>
      </c>
      <c r="F1941">
        <v>3</v>
      </c>
      <c r="G1941" t="s">
        <v>29</v>
      </c>
      <c r="H1941">
        <v>2</v>
      </c>
      <c r="I1941" t="str">
        <f t="shared" si="30"/>
        <v>SF0526015</v>
      </c>
    </row>
    <row r="1942" spans="1:9" x14ac:dyDescent="0.2">
      <c r="A1942" t="s">
        <v>8</v>
      </c>
      <c r="B1942">
        <v>526</v>
      </c>
      <c r="C1942">
        <v>5</v>
      </c>
      <c r="D1942" t="s">
        <v>3998</v>
      </c>
      <c r="E1942" t="s">
        <v>3999</v>
      </c>
      <c r="F1942">
        <v>3</v>
      </c>
      <c r="G1942" t="s">
        <v>29</v>
      </c>
      <c r="H1942">
        <v>2</v>
      </c>
      <c r="I1942" t="str">
        <f t="shared" si="30"/>
        <v>SF0526005</v>
      </c>
    </row>
    <row r="1943" spans="1:9" x14ac:dyDescent="0.2">
      <c r="A1943" t="s">
        <v>8</v>
      </c>
      <c r="B1943">
        <v>525</v>
      </c>
      <c r="C1943">
        <v>4</v>
      </c>
      <c r="D1943" t="s">
        <v>4000</v>
      </c>
      <c r="E1943" t="s">
        <v>4001</v>
      </c>
      <c r="F1943">
        <v>3</v>
      </c>
      <c r="G1943" t="s">
        <v>29</v>
      </c>
      <c r="H1943">
        <v>2</v>
      </c>
      <c r="I1943" t="str">
        <f t="shared" si="30"/>
        <v>SF0525004</v>
      </c>
    </row>
    <row r="1944" spans="1:9" x14ac:dyDescent="0.2">
      <c r="A1944" t="s">
        <v>8</v>
      </c>
      <c r="B1944">
        <v>525</v>
      </c>
      <c r="C1944">
        <v>7</v>
      </c>
      <c r="D1944" t="s">
        <v>4002</v>
      </c>
      <c r="E1944" t="s">
        <v>4003</v>
      </c>
      <c r="F1944">
        <v>3</v>
      </c>
      <c r="G1944" t="s">
        <v>29</v>
      </c>
      <c r="H1944">
        <v>2</v>
      </c>
      <c r="I1944" t="str">
        <f t="shared" si="30"/>
        <v>SF0525007</v>
      </c>
    </row>
    <row r="1945" spans="1:9" x14ac:dyDescent="0.2">
      <c r="A1945" t="s">
        <v>8</v>
      </c>
      <c r="B1945">
        <v>480</v>
      </c>
      <c r="C1945" t="s">
        <v>260</v>
      </c>
      <c r="D1945" t="s">
        <v>4004</v>
      </c>
      <c r="E1945" t="s">
        <v>4005</v>
      </c>
      <c r="F1945">
        <v>3</v>
      </c>
      <c r="G1945" t="s">
        <v>29</v>
      </c>
      <c r="H1945">
        <v>2</v>
      </c>
      <c r="I1945" t="str">
        <f t="shared" si="30"/>
        <v>SF0480001D</v>
      </c>
    </row>
    <row r="1946" spans="1:9" x14ac:dyDescent="0.2">
      <c r="A1946" t="s">
        <v>8</v>
      </c>
      <c r="B1946">
        <v>479</v>
      </c>
      <c r="C1946" t="s">
        <v>1334</v>
      </c>
      <c r="D1946" t="s">
        <v>4006</v>
      </c>
      <c r="E1946" t="s">
        <v>4007</v>
      </c>
      <c r="F1946">
        <v>3</v>
      </c>
      <c r="G1946" t="s">
        <v>29</v>
      </c>
      <c r="H1946">
        <v>2</v>
      </c>
      <c r="I1946" t="str">
        <f t="shared" si="30"/>
        <v>SF0479002D</v>
      </c>
    </row>
    <row r="1947" spans="1:9" x14ac:dyDescent="0.2">
      <c r="A1947" t="s">
        <v>8</v>
      </c>
      <c r="B1947">
        <v>478</v>
      </c>
      <c r="C1947">
        <v>5</v>
      </c>
      <c r="D1947" t="s">
        <v>4008</v>
      </c>
      <c r="E1947" t="s">
        <v>4009</v>
      </c>
      <c r="F1947">
        <v>3</v>
      </c>
      <c r="G1947" t="s">
        <v>29</v>
      </c>
      <c r="H1947">
        <v>2</v>
      </c>
      <c r="I1947" t="str">
        <f t="shared" si="30"/>
        <v>SF0478005</v>
      </c>
    </row>
    <row r="1948" spans="1:9" x14ac:dyDescent="0.2">
      <c r="A1948" t="s">
        <v>8</v>
      </c>
      <c r="B1948">
        <v>476</v>
      </c>
      <c r="C1948" t="s">
        <v>4010</v>
      </c>
      <c r="D1948" t="s">
        <v>4011</v>
      </c>
      <c r="E1948" t="s">
        <v>4012</v>
      </c>
      <c r="F1948">
        <v>3</v>
      </c>
      <c r="G1948" t="s">
        <v>29</v>
      </c>
      <c r="H1948">
        <v>2</v>
      </c>
      <c r="I1948" t="str">
        <f t="shared" si="30"/>
        <v>SF0476005C</v>
      </c>
    </row>
    <row r="1949" spans="1:9" x14ac:dyDescent="0.2">
      <c r="A1949" t="s">
        <v>8</v>
      </c>
      <c r="B1949">
        <v>476</v>
      </c>
      <c r="C1949">
        <v>6</v>
      </c>
      <c r="D1949" t="s">
        <v>4013</v>
      </c>
      <c r="E1949" t="s">
        <v>4014</v>
      </c>
      <c r="F1949">
        <v>3</v>
      </c>
      <c r="G1949" t="s">
        <v>29</v>
      </c>
      <c r="H1949">
        <v>2</v>
      </c>
      <c r="I1949" t="str">
        <f t="shared" si="30"/>
        <v>SF0476006</v>
      </c>
    </row>
    <row r="1950" spans="1:9" x14ac:dyDescent="0.2">
      <c r="A1950" t="s">
        <v>8</v>
      </c>
      <c r="B1950">
        <v>476</v>
      </c>
      <c r="C1950">
        <v>13</v>
      </c>
      <c r="D1950" t="s">
        <v>4015</v>
      </c>
      <c r="E1950" t="s">
        <v>4016</v>
      </c>
      <c r="F1950">
        <v>3</v>
      </c>
      <c r="G1950" t="s">
        <v>29</v>
      </c>
      <c r="H1950">
        <v>2</v>
      </c>
      <c r="I1950" t="str">
        <f t="shared" si="30"/>
        <v>SF0476013</v>
      </c>
    </row>
    <row r="1951" spans="1:9" x14ac:dyDescent="0.2">
      <c r="A1951" t="s">
        <v>8</v>
      </c>
      <c r="B1951">
        <v>479</v>
      </c>
      <c r="C1951" t="s">
        <v>274</v>
      </c>
      <c r="D1951" t="s">
        <v>4017</v>
      </c>
      <c r="E1951" t="s">
        <v>4018</v>
      </c>
      <c r="F1951">
        <v>3</v>
      </c>
      <c r="G1951" t="s">
        <v>29</v>
      </c>
      <c r="H1951">
        <v>2</v>
      </c>
      <c r="I1951" t="str">
        <f t="shared" si="30"/>
        <v>SF0479001A</v>
      </c>
    </row>
    <row r="1952" spans="1:9" x14ac:dyDescent="0.2">
      <c r="A1952" t="s">
        <v>8</v>
      </c>
      <c r="B1952">
        <v>479</v>
      </c>
      <c r="C1952">
        <v>15</v>
      </c>
      <c r="D1952" t="s">
        <v>4019</v>
      </c>
      <c r="E1952" t="s">
        <v>4020</v>
      </c>
      <c r="F1952">
        <v>3</v>
      </c>
      <c r="G1952" t="s">
        <v>29</v>
      </c>
      <c r="H1952">
        <v>2</v>
      </c>
      <c r="I1952" t="str">
        <f t="shared" si="30"/>
        <v>SF0479015</v>
      </c>
    </row>
    <row r="1953" spans="1:9" x14ac:dyDescent="0.2">
      <c r="A1953" t="s">
        <v>8</v>
      </c>
      <c r="B1953">
        <v>479</v>
      </c>
      <c r="C1953">
        <v>13</v>
      </c>
      <c r="D1953" t="s">
        <v>4021</v>
      </c>
      <c r="E1953" t="s">
        <v>4022</v>
      </c>
      <c r="F1953">
        <v>3</v>
      </c>
      <c r="G1953" t="s">
        <v>29</v>
      </c>
      <c r="H1953">
        <v>2</v>
      </c>
      <c r="I1953" t="str">
        <f t="shared" si="30"/>
        <v>SF0479013</v>
      </c>
    </row>
    <row r="1954" spans="1:9" x14ac:dyDescent="0.2">
      <c r="A1954" t="s">
        <v>8</v>
      </c>
      <c r="B1954">
        <v>478</v>
      </c>
      <c r="C1954">
        <v>13</v>
      </c>
      <c r="D1954" t="s">
        <v>4023</v>
      </c>
      <c r="E1954" t="s">
        <v>4024</v>
      </c>
      <c r="F1954">
        <v>3</v>
      </c>
      <c r="G1954" t="s">
        <v>29</v>
      </c>
      <c r="H1954">
        <v>2</v>
      </c>
      <c r="I1954" t="str">
        <f t="shared" si="30"/>
        <v>SF0478013</v>
      </c>
    </row>
    <row r="1955" spans="1:9" x14ac:dyDescent="0.2">
      <c r="A1955" t="s">
        <v>8</v>
      </c>
      <c r="B1955">
        <v>480</v>
      </c>
      <c r="C1955" t="s">
        <v>291</v>
      </c>
      <c r="D1955" t="s">
        <v>4025</v>
      </c>
      <c r="E1955" t="s">
        <v>4026</v>
      </c>
      <c r="F1955">
        <v>3</v>
      </c>
      <c r="G1955" t="s">
        <v>29</v>
      </c>
      <c r="H1955">
        <v>2</v>
      </c>
      <c r="I1955" t="str">
        <f t="shared" si="30"/>
        <v>SF0480004A</v>
      </c>
    </row>
    <row r="1956" spans="1:9" x14ac:dyDescent="0.2">
      <c r="A1956" t="s">
        <v>8</v>
      </c>
      <c r="B1956">
        <v>494</v>
      </c>
      <c r="C1956" t="s">
        <v>313</v>
      </c>
      <c r="D1956" t="s">
        <v>4027</v>
      </c>
      <c r="E1956" t="s">
        <v>4028</v>
      </c>
      <c r="F1956">
        <v>3</v>
      </c>
      <c r="G1956" t="s">
        <v>29</v>
      </c>
      <c r="H1956">
        <v>2</v>
      </c>
      <c r="I1956" t="str">
        <f t="shared" si="30"/>
        <v>SF0494013D</v>
      </c>
    </row>
    <row r="1957" spans="1:9" x14ac:dyDescent="0.2">
      <c r="A1957" t="s">
        <v>8</v>
      </c>
      <c r="B1957">
        <v>482</v>
      </c>
      <c r="C1957" t="s">
        <v>3696</v>
      </c>
      <c r="D1957" t="s">
        <v>4029</v>
      </c>
      <c r="E1957" t="s">
        <v>4030</v>
      </c>
      <c r="F1957">
        <v>3</v>
      </c>
      <c r="G1957" t="s">
        <v>29</v>
      </c>
      <c r="H1957">
        <v>2</v>
      </c>
      <c r="I1957" t="str">
        <f t="shared" si="30"/>
        <v>SF0482021B</v>
      </c>
    </row>
    <row r="1958" spans="1:9" x14ac:dyDescent="0.2">
      <c r="A1958" t="s">
        <v>8</v>
      </c>
      <c r="B1958">
        <v>482</v>
      </c>
      <c r="C1958">
        <v>33</v>
      </c>
      <c r="D1958" t="s">
        <v>4031</v>
      </c>
      <c r="E1958" t="s">
        <v>4032</v>
      </c>
      <c r="F1958">
        <v>3</v>
      </c>
      <c r="G1958" t="s">
        <v>29</v>
      </c>
      <c r="H1958">
        <v>2</v>
      </c>
      <c r="I1958" t="str">
        <f t="shared" si="30"/>
        <v>SF0482033</v>
      </c>
    </row>
    <row r="1959" spans="1:9" x14ac:dyDescent="0.2">
      <c r="A1959" t="s">
        <v>8</v>
      </c>
      <c r="B1959">
        <v>481</v>
      </c>
      <c r="C1959">
        <v>1</v>
      </c>
      <c r="D1959" t="s">
        <v>4033</v>
      </c>
      <c r="E1959" t="s">
        <v>4034</v>
      </c>
      <c r="F1959">
        <v>3</v>
      </c>
      <c r="G1959" t="s">
        <v>29</v>
      </c>
      <c r="H1959">
        <v>2</v>
      </c>
      <c r="I1959" t="str">
        <f t="shared" si="30"/>
        <v>SF0481001</v>
      </c>
    </row>
    <row r="1960" spans="1:9" x14ac:dyDescent="0.2">
      <c r="A1960" t="s">
        <v>8</v>
      </c>
      <c r="B1960">
        <v>480</v>
      </c>
      <c r="C1960" t="s">
        <v>298</v>
      </c>
      <c r="D1960" t="s">
        <v>4035</v>
      </c>
      <c r="E1960" t="s">
        <v>4036</v>
      </c>
      <c r="F1960">
        <v>3</v>
      </c>
      <c r="G1960" t="s">
        <v>29</v>
      </c>
      <c r="H1960">
        <v>2</v>
      </c>
      <c r="I1960" t="str">
        <f t="shared" si="30"/>
        <v>SF0480001C</v>
      </c>
    </row>
    <row r="1961" spans="1:9" x14ac:dyDescent="0.2">
      <c r="A1961" t="s">
        <v>8</v>
      </c>
      <c r="B1961">
        <v>494</v>
      </c>
      <c r="C1961">
        <v>1</v>
      </c>
      <c r="D1961" t="s">
        <v>4037</v>
      </c>
      <c r="E1961" t="s">
        <v>4038</v>
      </c>
      <c r="F1961">
        <v>3</v>
      </c>
      <c r="G1961" t="s">
        <v>29</v>
      </c>
      <c r="H1961">
        <v>2</v>
      </c>
      <c r="I1961" t="str">
        <f t="shared" si="30"/>
        <v>SF0494001</v>
      </c>
    </row>
    <row r="1962" spans="1:9" x14ac:dyDescent="0.2">
      <c r="A1962" t="s">
        <v>8</v>
      </c>
      <c r="B1962" t="s">
        <v>4039</v>
      </c>
      <c r="C1962">
        <v>46</v>
      </c>
      <c r="D1962" t="s">
        <v>4040</v>
      </c>
      <c r="E1962" t="s">
        <v>4041</v>
      </c>
      <c r="F1962">
        <v>3</v>
      </c>
      <c r="G1962" t="s">
        <v>29</v>
      </c>
      <c r="H1962">
        <v>2</v>
      </c>
      <c r="I1962" t="str">
        <f t="shared" si="30"/>
        <v>SF0488A046</v>
      </c>
    </row>
    <row r="1963" spans="1:9" x14ac:dyDescent="0.2">
      <c r="A1963" t="s">
        <v>8</v>
      </c>
      <c r="B1963">
        <v>482</v>
      </c>
      <c r="C1963">
        <v>19</v>
      </c>
      <c r="D1963" t="s">
        <v>4042</v>
      </c>
      <c r="E1963" t="s">
        <v>4043</v>
      </c>
      <c r="F1963">
        <v>3</v>
      </c>
      <c r="G1963" t="s">
        <v>29</v>
      </c>
      <c r="H1963">
        <v>2</v>
      </c>
      <c r="I1963" t="str">
        <f t="shared" si="30"/>
        <v>SF0482019</v>
      </c>
    </row>
    <row r="1964" spans="1:9" x14ac:dyDescent="0.2">
      <c r="A1964" t="s">
        <v>8</v>
      </c>
      <c r="B1964">
        <v>482</v>
      </c>
      <c r="C1964">
        <v>10</v>
      </c>
      <c r="D1964" t="s">
        <v>4044</v>
      </c>
      <c r="E1964" t="s">
        <v>4045</v>
      </c>
      <c r="F1964">
        <v>3</v>
      </c>
      <c r="G1964" t="s">
        <v>29</v>
      </c>
      <c r="H1964">
        <v>2</v>
      </c>
      <c r="I1964" t="str">
        <f t="shared" si="30"/>
        <v>SF0482010</v>
      </c>
    </row>
    <row r="1965" spans="1:9" x14ac:dyDescent="0.2">
      <c r="A1965" t="s">
        <v>8</v>
      </c>
      <c r="B1965">
        <v>472</v>
      </c>
      <c r="C1965">
        <v>27</v>
      </c>
      <c r="D1965" t="s">
        <v>4046</v>
      </c>
      <c r="E1965" t="s">
        <v>4047</v>
      </c>
      <c r="F1965">
        <v>3</v>
      </c>
      <c r="G1965" t="s">
        <v>29</v>
      </c>
      <c r="H1965">
        <v>2</v>
      </c>
      <c r="I1965" t="str">
        <f t="shared" si="30"/>
        <v>SF0472027</v>
      </c>
    </row>
    <row r="1966" spans="1:9" x14ac:dyDescent="0.2">
      <c r="A1966" t="s">
        <v>8</v>
      </c>
      <c r="B1966">
        <v>472</v>
      </c>
      <c r="C1966">
        <v>12</v>
      </c>
      <c r="D1966" t="s">
        <v>4048</v>
      </c>
      <c r="E1966" t="s">
        <v>4049</v>
      </c>
      <c r="F1966">
        <v>3</v>
      </c>
      <c r="G1966" t="s">
        <v>29</v>
      </c>
      <c r="H1966">
        <v>2</v>
      </c>
      <c r="I1966" t="str">
        <f t="shared" si="30"/>
        <v>SF0472012</v>
      </c>
    </row>
    <row r="1967" spans="1:9" x14ac:dyDescent="0.2">
      <c r="A1967" t="s">
        <v>8</v>
      </c>
      <c r="B1967">
        <v>471</v>
      </c>
      <c r="C1967" t="s">
        <v>318</v>
      </c>
      <c r="D1967" t="s">
        <v>4050</v>
      </c>
      <c r="E1967" t="s">
        <v>4051</v>
      </c>
      <c r="F1967">
        <v>3</v>
      </c>
      <c r="G1967" t="s">
        <v>29</v>
      </c>
      <c r="H1967">
        <v>2</v>
      </c>
      <c r="I1967" t="str">
        <f t="shared" si="30"/>
        <v>SF0471001B</v>
      </c>
    </row>
    <row r="1968" spans="1:9" x14ac:dyDescent="0.2">
      <c r="A1968" t="s">
        <v>8</v>
      </c>
      <c r="B1968">
        <v>471</v>
      </c>
      <c r="C1968" t="s">
        <v>1345</v>
      </c>
      <c r="D1968" t="s">
        <v>4052</v>
      </c>
      <c r="E1968" t="s">
        <v>4053</v>
      </c>
      <c r="F1968">
        <v>3</v>
      </c>
      <c r="G1968" t="s">
        <v>29</v>
      </c>
      <c r="H1968">
        <v>2</v>
      </c>
      <c r="I1968" t="str">
        <f t="shared" si="30"/>
        <v>SF0471002B</v>
      </c>
    </row>
    <row r="1969" spans="1:9" x14ac:dyDescent="0.2">
      <c r="A1969" t="s">
        <v>8</v>
      </c>
      <c r="B1969" t="s">
        <v>277</v>
      </c>
      <c r="C1969">
        <v>18</v>
      </c>
      <c r="D1969" t="s">
        <v>4054</v>
      </c>
      <c r="E1969" t="s">
        <v>4055</v>
      </c>
      <c r="F1969">
        <v>3</v>
      </c>
      <c r="G1969" t="s">
        <v>29</v>
      </c>
      <c r="H1969">
        <v>2</v>
      </c>
      <c r="I1969" t="str">
        <f t="shared" si="30"/>
        <v>SF0463A018</v>
      </c>
    </row>
    <row r="1970" spans="1:9" x14ac:dyDescent="0.2">
      <c r="A1970" t="s">
        <v>8</v>
      </c>
      <c r="B1970" t="s">
        <v>277</v>
      </c>
      <c r="C1970">
        <v>17</v>
      </c>
      <c r="D1970" t="s">
        <v>4056</v>
      </c>
      <c r="E1970" t="s">
        <v>4057</v>
      </c>
      <c r="F1970">
        <v>3</v>
      </c>
      <c r="G1970" t="s">
        <v>29</v>
      </c>
      <c r="H1970">
        <v>2</v>
      </c>
      <c r="I1970" t="str">
        <f t="shared" si="30"/>
        <v>SF0463A017</v>
      </c>
    </row>
    <row r="1971" spans="1:9" x14ac:dyDescent="0.2">
      <c r="A1971" t="s">
        <v>8</v>
      </c>
      <c r="B1971">
        <v>471</v>
      </c>
      <c r="C1971">
        <v>7</v>
      </c>
      <c r="D1971" t="s">
        <v>4058</v>
      </c>
      <c r="E1971" t="s">
        <v>4059</v>
      </c>
      <c r="F1971">
        <v>3</v>
      </c>
      <c r="G1971" t="s">
        <v>29</v>
      </c>
      <c r="H1971">
        <v>2</v>
      </c>
      <c r="I1971" t="str">
        <f t="shared" si="30"/>
        <v>SF0471007</v>
      </c>
    </row>
    <row r="1972" spans="1:9" x14ac:dyDescent="0.2">
      <c r="A1972" t="s">
        <v>8</v>
      </c>
      <c r="B1972" t="s">
        <v>696</v>
      </c>
      <c r="C1972">
        <v>21</v>
      </c>
      <c r="D1972" t="s">
        <v>4060</v>
      </c>
      <c r="E1972" t="s">
        <v>4061</v>
      </c>
      <c r="F1972">
        <v>3</v>
      </c>
      <c r="G1972" t="s">
        <v>29</v>
      </c>
      <c r="H1972">
        <v>2</v>
      </c>
      <c r="I1972" t="str">
        <f t="shared" si="30"/>
        <v>SF0467A021</v>
      </c>
    </row>
    <row r="1973" spans="1:9" x14ac:dyDescent="0.2">
      <c r="A1973" t="s">
        <v>8</v>
      </c>
      <c r="B1973" t="s">
        <v>4062</v>
      </c>
      <c r="C1973">
        <v>28</v>
      </c>
      <c r="D1973" t="s">
        <v>4063</v>
      </c>
      <c r="E1973" t="s">
        <v>4064</v>
      </c>
      <c r="F1973">
        <v>3</v>
      </c>
      <c r="G1973" t="s">
        <v>29</v>
      </c>
      <c r="H1973">
        <v>2</v>
      </c>
      <c r="I1973" t="str">
        <f t="shared" si="30"/>
        <v>SF0466A028</v>
      </c>
    </row>
    <row r="1974" spans="1:9" x14ac:dyDescent="0.2">
      <c r="A1974" t="s">
        <v>8</v>
      </c>
      <c r="B1974" t="s">
        <v>4065</v>
      </c>
      <c r="C1974">
        <v>4</v>
      </c>
      <c r="D1974" t="s">
        <v>4066</v>
      </c>
      <c r="E1974" t="s">
        <v>4067</v>
      </c>
      <c r="F1974">
        <v>3</v>
      </c>
      <c r="G1974" t="s">
        <v>29</v>
      </c>
      <c r="H1974">
        <v>2</v>
      </c>
      <c r="I1974" t="str">
        <f t="shared" si="30"/>
        <v>SF0464A004</v>
      </c>
    </row>
    <row r="1975" spans="1:9" x14ac:dyDescent="0.2">
      <c r="A1975" t="s">
        <v>8</v>
      </c>
      <c r="B1975">
        <v>474</v>
      </c>
      <c r="C1975">
        <v>5</v>
      </c>
      <c r="D1975" t="s">
        <v>4068</v>
      </c>
      <c r="E1975" t="s">
        <v>4069</v>
      </c>
      <c r="F1975">
        <v>3</v>
      </c>
      <c r="G1975" t="s">
        <v>29</v>
      </c>
      <c r="H1975">
        <v>2</v>
      </c>
      <c r="I1975" t="str">
        <f t="shared" si="30"/>
        <v>SF0474005</v>
      </c>
    </row>
    <row r="1976" spans="1:9" x14ac:dyDescent="0.2">
      <c r="A1976" t="s">
        <v>8</v>
      </c>
      <c r="B1976">
        <v>474</v>
      </c>
      <c r="C1976">
        <v>18</v>
      </c>
      <c r="D1976" t="s">
        <v>4070</v>
      </c>
      <c r="E1976" t="s">
        <v>4071</v>
      </c>
      <c r="F1976">
        <v>3</v>
      </c>
      <c r="G1976" t="s">
        <v>29</v>
      </c>
      <c r="H1976">
        <v>2</v>
      </c>
      <c r="I1976" t="str">
        <f t="shared" si="30"/>
        <v>SF0474018</v>
      </c>
    </row>
    <row r="1977" spans="1:9" x14ac:dyDescent="0.2">
      <c r="A1977" t="s">
        <v>8</v>
      </c>
      <c r="B1977">
        <v>474</v>
      </c>
      <c r="C1977" t="s">
        <v>1844</v>
      </c>
      <c r="D1977" t="s">
        <v>4072</v>
      </c>
      <c r="E1977" t="s">
        <v>4073</v>
      </c>
      <c r="F1977">
        <v>3</v>
      </c>
      <c r="G1977" t="s">
        <v>29</v>
      </c>
      <c r="H1977">
        <v>2</v>
      </c>
      <c r="I1977" t="str">
        <f t="shared" si="30"/>
        <v>SF0474016B</v>
      </c>
    </row>
    <row r="1978" spans="1:9" x14ac:dyDescent="0.2">
      <c r="A1978" t="s">
        <v>8</v>
      </c>
      <c r="B1978">
        <v>472</v>
      </c>
      <c r="C1978">
        <v>20</v>
      </c>
      <c r="D1978" t="s">
        <v>4074</v>
      </c>
      <c r="E1978" t="s">
        <v>4075</v>
      </c>
      <c r="F1978">
        <v>3</v>
      </c>
      <c r="G1978" t="s">
        <v>29</v>
      </c>
      <c r="H1978">
        <v>2</v>
      </c>
      <c r="I1978" t="str">
        <f t="shared" si="30"/>
        <v>SF0472020</v>
      </c>
    </row>
    <row r="1979" spans="1:9" x14ac:dyDescent="0.2">
      <c r="A1979" t="s">
        <v>8</v>
      </c>
      <c r="B1979">
        <v>472</v>
      </c>
      <c r="C1979">
        <v>29</v>
      </c>
      <c r="D1979" t="s">
        <v>4076</v>
      </c>
      <c r="E1979" t="s">
        <v>4077</v>
      </c>
      <c r="F1979">
        <v>3</v>
      </c>
      <c r="G1979" t="s">
        <v>29</v>
      </c>
      <c r="H1979">
        <v>2</v>
      </c>
      <c r="I1979" t="str">
        <f t="shared" si="30"/>
        <v>SF0472029</v>
      </c>
    </row>
    <row r="1980" spans="1:9" x14ac:dyDescent="0.2">
      <c r="A1980" t="s">
        <v>8</v>
      </c>
      <c r="B1980">
        <v>472</v>
      </c>
      <c r="C1980">
        <v>34</v>
      </c>
      <c r="D1980" t="s">
        <v>4078</v>
      </c>
      <c r="E1980" t="s">
        <v>4079</v>
      </c>
      <c r="F1980">
        <v>3</v>
      </c>
      <c r="G1980" t="s">
        <v>29</v>
      </c>
      <c r="H1980">
        <v>2</v>
      </c>
      <c r="I1980" t="str">
        <f t="shared" si="30"/>
        <v>SF0472034</v>
      </c>
    </row>
    <row r="1981" spans="1:9" x14ac:dyDescent="0.2">
      <c r="A1981" t="s">
        <v>8</v>
      </c>
      <c r="B1981">
        <v>473</v>
      </c>
      <c r="C1981" t="s">
        <v>2153</v>
      </c>
      <c r="D1981" t="s">
        <v>4080</v>
      </c>
      <c r="E1981" t="s">
        <v>4081</v>
      </c>
      <c r="F1981">
        <v>3</v>
      </c>
      <c r="G1981" t="s">
        <v>29</v>
      </c>
      <c r="H1981">
        <v>2</v>
      </c>
      <c r="I1981" t="str">
        <f t="shared" si="30"/>
        <v>SF0473019A</v>
      </c>
    </row>
    <row r="1982" spans="1:9" x14ac:dyDescent="0.2">
      <c r="A1982" t="s">
        <v>8</v>
      </c>
      <c r="B1982">
        <v>473</v>
      </c>
      <c r="C1982" t="s">
        <v>318</v>
      </c>
      <c r="D1982" t="s">
        <v>4082</v>
      </c>
      <c r="E1982" t="s">
        <v>4083</v>
      </c>
      <c r="F1982">
        <v>3</v>
      </c>
      <c r="G1982" t="s">
        <v>29</v>
      </c>
      <c r="H1982">
        <v>2</v>
      </c>
      <c r="I1982" t="str">
        <f t="shared" si="30"/>
        <v>SF0473001B</v>
      </c>
    </row>
    <row r="1983" spans="1:9" x14ac:dyDescent="0.2">
      <c r="A1983" t="s">
        <v>8</v>
      </c>
      <c r="B1983">
        <v>473</v>
      </c>
      <c r="C1983">
        <v>1</v>
      </c>
      <c r="D1983" t="s">
        <v>4084</v>
      </c>
      <c r="E1983" t="s">
        <v>4085</v>
      </c>
      <c r="F1983">
        <v>3</v>
      </c>
      <c r="G1983" t="s">
        <v>29</v>
      </c>
      <c r="H1983">
        <v>2</v>
      </c>
      <c r="I1983" t="str">
        <f t="shared" si="30"/>
        <v>SF0473001</v>
      </c>
    </row>
    <row r="1984" spans="1:9" x14ac:dyDescent="0.2">
      <c r="A1984" t="s">
        <v>8</v>
      </c>
      <c r="B1984">
        <v>472</v>
      </c>
      <c r="C1984">
        <v>5</v>
      </c>
      <c r="D1984" t="s">
        <v>4086</v>
      </c>
      <c r="E1984" t="s">
        <v>4087</v>
      </c>
      <c r="F1984">
        <v>3</v>
      </c>
      <c r="G1984" t="s">
        <v>29</v>
      </c>
      <c r="H1984">
        <v>2</v>
      </c>
      <c r="I1984" t="str">
        <f t="shared" si="30"/>
        <v>SF0472005</v>
      </c>
    </row>
    <row r="1985" spans="1:9" x14ac:dyDescent="0.2">
      <c r="A1985" t="s">
        <v>8</v>
      </c>
      <c r="B1985">
        <v>1799</v>
      </c>
      <c r="C1985">
        <v>14</v>
      </c>
      <c r="D1985" t="s">
        <v>4088</v>
      </c>
      <c r="E1985" t="s">
        <v>4089</v>
      </c>
      <c r="F1985">
        <v>3</v>
      </c>
      <c r="G1985" t="s">
        <v>11</v>
      </c>
      <c r="H1985">
        <v>4</v>
      </c>
      <c r="I1985" t="str">
        <f t="shared" si="30"/>
        <v>SF1799014</v>
      </c>
    </row>
    <row r="1986" spans="1:9" x14ac:dyDescent="0.2">
      <c r="A1986" t="s">
        <v>8</v>
      </c>
      <c r="B1986">
        <v>2635</v>
      </c>
      <c r="C1986">
        <v>42</v>
      </c>
      <c r="D1986" t="s">
        <v>4090</v>
      </c>
      <c r="E1986" t="s">
        <v>4091</v>
      </c>
      <c r="F1986">
        <v>3</v>
      </c>
      <c r="G1986" t="s">
        <v>11</v>
      </c>
      <c r="H1986">
        <v>7</v>
      </c>
      <c r="I1986" t="str">
        <f t="shared" si="30"/>
        <v>SF2635042</v>
      </c>
    </row>
    <row r="1987" spans="1:9" x14ac:dyDescent="0.2">
      <c r="A1987" t="s">
        <v>8</v>
      </c>
      <c r="B1987">
        <v>2630</v>
      </c>
      <c r="C1987" t="s">
        <v>1190</v>
      </c>
      <c r="D1987" t="s">
        <v>4092</v>
      </c>
      <c r="E1987" t="s">
        <v>4093</v>
      </c>
      <c r="F1987">
        <v>3</v>
      </c>
      <c r="G1987" t="s">
        <v>11</v>
      </c>
      <c r="H1987">
        <v>5</v>
      </c>
      <c r="I1987" t="str">
        <f t="shared" ref="I1987:I2050" si="31">"SF"&amp;TEXT(B1987,"000#")&amp;TEXT(C1987,"00#")</f>
        <v>SF2630007A</v>
      </c>
    </row>
    <row r="1988" spans="1:9" x14ac:dyDescent="0.2">
      <c r="A1988" t="s">
        <v>8</v>
      </c>
      <c r="B1988" t="s">
        <v>1407</v>
      </c>
      <c r="C1988">
        <v>38</v>
      </c>
      <c r="D1988" t="s">
        <v>4094</v>
      </c>
      <c r="E1988" t="s">
        <v>4095</v>
      </c>
      <c r="F1988">
        <v>3</v>
      </c>
      <c r="G1988" t="s">
        <v>11</v>
      </c>
      <c r="H1988">
        <v>8</v>
      </c>
      <c r="I1988" t="str">
        <f t="shared" si="31"/>
        <v>SF2629A038</v>
      </c>
    </row>
    <row r="1989" spans="1:9" x14ac:dyDescent="0.2">
      <c r="A1989" t="s">
        <v>8</v>
      </c>
      <c r="B1989">
        <v>2623</v>
      </c>
      <c r="C1989">
        <v>88</v>
      </c>
      <c r="D1989" t="s">
        <v>4096</v>
      </c>
      <c r="E1989" t="s">
        <v>4097</v>
      </c>
      <c r="F1989">
        <v>3</v>
      </c>
      <c r="G1989" t="s">
        <v>11</v>
      </c>
      <c r="H1989">
        <v>8</v>
      </c>
      <c r="I1989" t="str">
        <f t="shared" si="31"/>
        <v>SF2623088</v>
      </c>
    </row>
    <row r="1990" spans="1:9" x14ac:dyDescent="0.2">
      <c r="A1990" t="s">
        <v>8</v>
      </c>
      <c r="B1990">
        <v>2636</v>
      </c>
      <c r="C1990">
        <v>1</v>
      </c>
      <c r="D1990" t="s">
        <v>4098</v>
      </c>
      <c r="E1990" t="s">
        <v>4099</v>
      </c>
      <c r="F1990">
        <v>3</v>
      </c>
      <c r="G1990" t="s">
        <v>11</v>
      </c>
      <c r="H1990">
        <v>7</v>
      </c>
      <c r="I1990" t="str">
        <f t="shared" si="31"/>
        <v>SF2636001</v>
      </c>
    </row>
    <row r="1991" spans="1:9" x14ac:dyDescent="0.2">
      <c r="A1991" t="s">
        <v>8</v>
      </c>
      <c r="B1991">
        <v>2636</v>
      </c>
      <c r="C1991">
        <v>1</v>
      </c>
      <c r="D1991" t="s">
        <v>4100</v>
      </c>
      <c r="E1991" t="s">
        <v>4101</v>
      </c>
      <c r="F1991">
        <v>3</v>
      </c>
      <c r="G1991" t="s">
        <v>11</v>
      </c>
      <c r="H1991">
        <v>7</v>
      </c>
      <c r="I1991" t="str">
        <f t="shared" si="31"/>
        <v>SF2636001</v>
      </c>
    </row>
    <row r="1992" spans="1:9" x14ac:dyDescent="0.2">
      <c r="A1992" t="s">
        <v>8</v>
      </c>
      <c r="B1992">
        <v>2636</v>
      </c>
      <c r="C1992">
        <v>1</v>
      </c>
      <c r="D1992" t="s">
        <v>4102</v>
      </c>
      <c r="E1992" t="s">
        <v>4103</v>
      </c>
      <c r="F1992">
        <v>3</v>
      </c>
      <c r="G1992" t="s">
        <v>11</v>
      </c>
      <c r="H1992">
        <v>7</v>
      </c>
      <c r="I1992" t="str">
        <f t="shared" si="31"/>
        <v>SF2636001</v>
      </c>
    </row>
    <row r="1993" spans="1:9" x14ac:dyDescent="0.2">
      <c r="A1993" t="s">
        <v>8</v>
      </c>
      <c r="B1993">
        <v>2636</v>
      </c>
      <c r="C1993">
        <v>1</v>
      </c>
      <c r="D1993" t="s">
        <v>4104</v>
      </c>
      <c r="E1993" t="s">
        <v>4105</v>
      </c>
      <c r="F1993">
        <v>3</v>
      </c>
      <c r="G1993" t="s">
        <v>11</v>
      </c>
      <c r="H1993">
        <v>7</v>
      </c>
      <c r="I1993" t="str">
        <f t="shared" si="31"/>
        <v>SF2636001</v>
      </c>
    </row>
    <row r="1994" spans="1:9" x14ac:dyDescent="0.2">
      <c r="A1994" t="s">
        <v>8</v>
      </c>
      <c r="B1994">
        <v>2636</v>
      </c>
      <c r="C1994">
        <v>1</v>
      </c>
      <c r="D1994" t="s">
        <v>4106</v>
      </c>
      <c r="E1994" t="s">
        <v>4107</v>
      </c>
      <c r="F1994">
        <v>3</v>
      </c>
      <c r="G1994" t="s">
        <v>11</v>
      </c>
      <c r="H1994">
        <v>7</v>
      </c>
      <c r="I1994" t="str">
        <f t="shared" si="31"/>
        <v>SF2636001</v>
      </c>
    </row>
    <row r="1995" spans="1:9" x14ac:dyDescent="0.2">
      <c r="A1995" t="s">
        <v>8</v>
      </c>
      <c r="B1995">
        <v>2636</v>
      </c>
      <c r="C1995">
        <v>1</v>
      </c>
      <c r="D1995" t="s">
        <v>4108</v>
      </c>
      <c r="E1995" t="s">
        <v>4109</v>
      </c>
      <c r="F1995">
        <v>3</v>
      </c>
      <c r="G1995" t="s">
        <v>11</v>
      </c>
      <c r="H1995">
        <v>7</v>
      </c>
      <c r="I1995" t="str">
        <f t="shared" si="31"/>
        <v>SF2636001</v>
      </c>
    </row>
    <row r="1996" spans="1:9" x14ac:dyDescent="0.2">
      <c r="A1996" t="s">
        <v>8</v>
      </c>
      <c r="B1996">
        <v>2636</v>
      </c>
      <c r="C1996">
        <v>1</v>
      </c>
      <c r="D1996" t="s">
        <v>4110</v>
      </c>
      <c r="E1996" t="s">
        <v>4111</v>
      </c>
      <c r="F1996">
        <v>3</v>
      </c>
      <c r="G1996" t="s">
        <v>11</v>
      </c>
      <c r="H1996">
        <v>7</v>
      </c>
      <c r="I1996" t="str">
        <f t="shared" si="31"/>
        <v>SF2636001</v>
      </c>
    </row>
    <row r="1997" spans="1:9" x14ac:dyDescent="0.2">
      <c r="A1997" t="s">
        <v>8</v>
      </c>
      <c r="B1997">
        <v>2648</v>
      </c>
      <c r="C1997">
        <v>27</v>
      </c>
      <c r="D1997" t="s">
        <v>4112</v>
      </c>
      <c r="E1997" t="s">
        <v>4113</v>
      </c>
      <c r="F1997">
        <v>3</v>
      </c>
      <c r="G1997" t="s">
        <v>11</v>
      </c>
      <c r="H1997">
        <v>8</v>
      </c>
      <c r="I1997" t="str">
        <f t="shared" si="31"/>
        <v>SF2648027</v>
      </c>
    </row>
    <row r="1998" spans="1:9" x14ac:dyDescent="0.2">
      <c r="A1998" t="s">
        <v>8</v>
      </c>
      <c r="B1998">
        <v>2646</v>
      </c>
      <c r="C1998">
        <v>3</v>
      </c>
      <c r="D1998" t="s">
        <v>4114</v>
      </c>
      <c r="E1998" t="s">
        <v>4115</v>
      </c>
      <c r="F1998">
        <v>3</v>
      </c>
      <c r="G1998" t="s">
        <v>11</v>
      </c>
      <c r="H1998">
        <v>8</v>
      </c>
      <c r="I1998" t="str">
        <f t="shared" si="31"/>
        <v>SF2646003</v>
      </c>
    </row>
    <row r="1999" spans="1:9" x14ac:dyDescent="0.2">
      <c r="A1999" t="s">
        <v>8</v>
      </c>
      <c r="B1999">
        <v>2646</v>
      </c>
      <c r="C1999">
        <v>54</v>
      </c>
      <c r="D1999" t="s">
        <v>4116</v>
      </c>
      <c r="E1999" t="s">
        <v>4117</v>
      </c>
      <c r="F1999">
        <v>3</v>
      </c>
      <c r="G1999" t="s">
        <v>11</v>
      </c>
      <c r="H1999">
        <v>8</v>
      </c>
      <c r="I1999" t="str">
        <f t="shared" si="31"/>
        <v>SF2646054</v>
      </c>
    </row>
    <row r="2000" spans="1:9" x14ac:dyDescent="0.2">
      <c r="A2000" t="s">
        <v>8</v>
      </c>
      <c r="B2000">
        <v>2636</v>
      </c>
      <c r="C2000">
        <v>1</v>
      </c>
      <c r="D2000" t="s">
        <v>4118</v>
      </c>
      <c r="E2000" t="s">
        <v>4119</v>
      </c>
      <c r="F2000">
        <v>3</v>
      </c>
      <c r="G2000" t="s">
        <v>11</v>
      </c>
      <c r="H2000">
        <v>7</v>
      </c>
      <c r="I2000" t="str">
        <f t="shared" si="31"/>
        <v>SF2636001</v>
      </c>
    </row>
    <row r="2001" spans="1:9" x14ac:dyDescent="0.2">
      <c r="A2001" t="s">
        <v>8</v>
      </c>
      <c r="B2001">
        <v>2695</v>
      </c>
      <c r="C2001">
        <v>21</v>
      </c>
      <c r="D2001" t="s">
        <v>4120</v>
      </c>
      <c r="E2001" t="s">
        <v>4121</v>
      </c>
      <c r="F2001">
        <v>3</v>
      </c>
      <c r="G2001" t="s">
        <v>11</v>
      </c>
      <c r="H2001">
        <v>8</v>
      </c>
      <c r="I2001" t="str">
        <f t="shared" si="31"/>
        <v>SF2695021</v>
      </c>
    </row>
    <row r="2002" spans="1:9" x14ac:dyDescent="0.2">
      <c r="A2002" t="s">
        <v>8</v>
      </c>
      <c r="B2002">
        <v>2649</v>
      </c>
      <c r="C2002">
        <v>11</v>
      </c>
      <c r="D2002" t="s">
        <v>4122</v>
      </c>
      <c r="E2002" t="s">
        <v>4123</v>
      </c>
      <c r="F2002">
        <v>3</v>
      </c>
      <c r="G2002" t="s">
        <v>11</v>
      </c>
      <c r="H2002">
        <v>8</v>
      </c>
      <c r="I2002" t="str">
        <f t="shared" si="31"/>
        <v>SF2649011</v>
      </c>
    </row>
    <row r="2003" spans="1:9" x14ac:dyDescent="0.2">
      <c r="A2003" t="s">
        <v>8</v>
      </c>
      <c r="B2003">
        <v>2696</v>
      </c>
      <c r="C2003">
        <v>7</v>
      </c>
      <c r="D2003" t="s">
        <v>4124</v>
      </c>
      <c r="E2003" t="s">
        <v>4125</v>
      </c>
      <c r="F2003">
        <v>3</v>
      </c>
      <c r="G2003" t="s">
        <v>11</v>
      </c>
      <c r="H2003">
        <v>8</v>
      </c>
      <c r="I2003" t="str">
        <f t="shared" si="31"/>
        <v>SF2696007</v>
      </c>
    </row>
    <row r="2004" spans="1:9" x14ac:dyDescent="0.2">
      <c r="A2004" t="s">
        <v>8</v>
      </c>
      <c r="B2004" t="s">
        <v>2045</v>
      </c>
      <c r="C2004">
        <v>6</v>
      </c>
      <c r="D2004" t="s">
        <v>4126</v>
      </c>
      <c r="E2004" t="s">
        <v>4127</v>
      </c>
      <c r="F2004">
        <v>3</v>
      </c>
      <c r="G2004" t="s">
        <v>11</v>
      </c>
      <c r="H2004">
        <v>8</v>
      </c>
      <c r="I2004" t="str">
        <f t="shared" si="31"/>
        <v>SF2719B006</v>
      </c>
    </row>
    <row r="2005" spans="1:9" x14ac:dyDescent="0.2">
      <c r="A2005" t="s">
        <v>8</v>
      </c>
      <c r="B2005" t="s">
        <v>2045</v>
      </c>
      <c r="C2005">
        <v>7</v>
      </c>
      <c r="D2005" t="s">
        <v>4128</v>
      </c>
      <c r="E2005" t="s">
        <v>4129</v>
      </c>
      <c r="F2005">
        <v>3</v>
      </c>
      <c r="G2005" t="s">
        <v>11</v>
      </c>
      <c r="H2005">
        <v>8</v>
      </c>
      <c r="I2005" t="str">
        <f t="shared" si="31"/>
        <v>SF2719B007</v>
      </c>
    </row>
    <row r="2006" spans="1:9" x14ac:dyDescent="0.2">
      <c r="A2006" t="s">
        <v>8</v>
      </c>
      <c r="B2006" t="s">
        <v>4130</v>
      </c>
      <c r="C2006">
        <v>3</v>
      </c>
      <c r="D2006" t="s">
        <v>4131</v>
      </c>
      <c r="E2006" t="s">
        <v>4132</v>
      </c>
      <c r="F2006">
        <v>3</v>
      </c>
      <c r="G2006" t="s">
        <v>11</v>
      </c>
      <c r="H2006">
        <v>8</v>
      </c>
      <c r="I2006" t="str">
        <f t="shared" si="31"/>
        <v>SF2719A003</v>
      </c>
    </row>
    <row r="2007" spans="1:9" x14ac:dyDescent="0.2">
      <c r="A2007" t="s">
        <v>8</v>
      </c>
      <c r="B2007">
        <v>2714</v>
      </c>
      <c r="C2007">
        <v>23</v>
      </c>
      <c r="D2007" t="s">
        <v>4133</v>
      </c>
      <c r="E2007" t="s">
        <v>4134</v>
      </c>
      <c r="F2007">
        <v>3</v>
      </c>
      <c r="G2007" t="s">
        <v>11</v>
      </c>
      <c r="H2007">
        <v>8</v>
      </c>
      <c r="I2007" t="str">
        <f t="shared" si="31"/>
        <v>SF2714023</v>
      </c>
    </row>
    <row r="2008" spans="1:9" x14ac:dyDescent="0.2">
      <c r="A2008" t="s">
        <v>8</v>
      </c>
      <c r="B2008">
        <v>2041</v>
      </c>
      <c r="C2008">
        <v>1</v>
      </c>
      <c r="D2008" t="s">
        <v>4135</v>
      </c>
      <c r="E2008" t="s">
        <v>4136</v>
      </c>
      <c r="F2008">
        <v>3</v>
      </c>
      <c r="G2008" t="s">
        <v>11</v>
      </c>
      <c r="H2008">
        <v>7</v>
      </c>
      <c r="I2008" t="str">
        <f t="shared" si="31"/>
        <v>SF2041001</v>
      </c>
    </row>
    <row r="2009" spans="1:9" x14ac:dyDescent="0.2">
      <c r="A2009" t="s">
        <v>8</v>
      </c>
      <c r="B2009">
        <v>1844</v>
      </c>
      <c r="C2009">
        <v>46</v>
      </c>
      <c r="D2009" t="s">
        <v>4137</v>
      </c>
      <c r="E2009" t="s">
        <v>4138</v>
      </c>
      <c r="F2009">
        <v>3</v>
      </c>
      <c r="G2009" t="s">
        <v>11</v>
      </c>
      <c r="H2009">
        <v>7</v>
      </c>
      <c r="I2009" t="str">
        <f t="shared" si="31"/>
        <v>SF1844046</v>
      </c>
    </row>
    <row r="2010" spans="1:9" x14ac:dyDescent="0.2">
      <c r="A2010" t="s">
        <v>8</v>
      </c>
      <c r="B2010">
        <v>1826</v>
      </c>
      <c r="C2010">
        <v>41</v>
      </c>
      <c r="D2010" t="s">
        <v>4139</v>
      </c>
      <c r="E2010" t="s">
        <v>4140</v>
      </c>
      <c r="F2010">
        <v>3</v>
      </c>
      <c r="G2010" t="s">
        <v>11</v>
      </c>
      <c r="H2010">
        <v>4</v>
      </c>
      <c r="I2010" t="str">
        <f t="shared" si="31"/>
        <v>SF1826041</v>
      </c>
    </row>
    <row r="2011" spans="1:9" x14ac:dyDescent="0.2">
      <c r="A2011" t="s">
        <v>8</v>
      </c>
      <c r="B2011">
        <v>1824</v>
      </c>
      <c r="C2011">
        <v>48</v>
      </c>
      <c r="D2011" t="s">
        <v>4141</v>
      </c>
      <c r="E2011" t="s">
        <v>4142</v>
      </c>
      <c r="F2011">
        <v>3</v>
      </c>
      <c r="G2011" t="s">
        <v>11</v>
      </c>
      <c r="H2011">
        <v>4</v>
      </c>
      <c r="I2011" t="str">
        <f t="shared" si="31"/>
        <v>SF1824048</v>
      </c>
    </row>
    <row r="2012" spans="1:9" x14ac:dyDescent="0.2">
      <c r="A2012" t="s">
        <v>8</v>
      </c>
      <c r="B2012">
        <v>1801</v>
      </c>
      <c r="C2012">
        <v>51</v>
      </c>
      <c r="D2012" t="s">
        <v>4143</v>
      </c>
      <c r="E2012" t="s">
        <v>4144</v>
      </c>
      <c r="F2012">
        <v>3</v>
      </c>
      <c r="G2012" t="s">
        <v>11</v>
      </c>
      <c r="H2012">
        <v>4</v>
      </c>
      <c r="I2012" t="str">
        <f t="shared" si="31"/>
        <v>SF1801051</v>
      </c>
    </row>
    <row r="2013" spans="1:9" x14ac:dyDescent="0.2">
      <c r="A2013" t="s">
        <v>8</v>
      </c>
      <c r="B2013">
        <v>1896</v>
      </c>
      <c r="C2013">
        <v>20</v>
      </c>
      <c r="D2013" t="s">
        <v>4145</v>
      </c>
      <c r="E2013" t="s">
        <v>4146</v>
      </c>
      <c r="F2013">
        <v>3</v>
      </c>
      <c r="G2013" t="s">
        <v>11</v>
      </c>
      <c r="H2013">
        <v>4</v>
      </c>
      <c r="I2013" t="str">
        <f t="shared" si="31"/>
        <v>SF1896020</v>
      </c>
    </row>
    <row r="2014" spans="1:9" x14ac:dyDescent="0.2">
      <c r="A2014" t="s">
        <v>8</v>
      </c>
      <c r="B2014">
        <v>1856</v>
      </c>
      <c r="C2014">
        <v>1</v>
      </c>
      <c r="D2014" t="s">
        <v>4147</v>
      </c>
      <c r="E2014" t="s">
        <v>4148</v>
      </c>
      <c r="F2014">
        <v>3</v>
      </c>
      <c r="G2014" t="s">
        <v>11</v>
      </c>
      <c r="H2014">
        <v>7</v>
      </c>
      <c r="I2014" t="str">
        <f t="shared" si="31"/>
        <v>SF1856001</v>
      </c>
    </row>
    <row r="2015" spans="1:9" x14ac:dyDescent="0.2">
      <c r="A2015" t="s">
        <v>8</v>
      </c>
      <c r="B2015">
        <v>1845</v>
      </c>
      <c r="C2015">
        <v>50</v>
      </c>
      <c r="D2015" t="s">
        <v>4149</v>
      </c>
      <c r="E2015" t="s">
        <v>4150</v>
      </c>
      <c r="F2015">
        <v>3</v>
      </c>
      <c r="G2015" t="s">
        <v>11</v>
      </c>
      <c r="H2015">
        <v>5</v>
      </c>
      <c r="I2015" t="str">
        <f t="shared" si="31"/>
        <v>SF1845050</v>
      </c>
    </row>
    <row r="2016" spans="1:9" x14ac:dyDescent="0.2">
      <c r="A2016" t="s">
        <v>8</v>
      </c>
      <c r="B2016">
        <v>1845</v>
      </c>
      <c r="C2016">
        <v>1</v>
      </c>
      <c r="D2016" t="s">
        <v>4151</v>
      </c>
      <c r="E2016" t="s">
        <v>4152</v>
      </c>
      <c r="F2016">
        <v>3</v>
      </c>
      <c r="G2016" t="s">
        <v>11</v>
      </c>
      <c r="H2016">
        <v>5</v>
      </c>
      <c r="I2016" t="str">
        <f t="shared" si="31"/>
        <v>SF1845001</v>
      </c>
    </row>
    <row r="2017" spans="1:9" x14ac:dyDescent="0.2">
      <c r="A2017" t="s">
        <v>8</v>
      </c>
      <c r="B2017">
        <v>2058</v>
      </c>
      <c r="C2017">
        <v>10</v>
      </c>
      <c r="D2017" t="s">
        <v>4153</v>
      </c>
      <c r="E2017" t="s">
        <v>4154</v>
      </c>
      <c r="F2017">
        <v>3</v>
      </c>
      <c r="G2017" t="s">
        <v>11</v>
      </c>
      <c r="H2017">
        <v>4</v>
      </c>
      <c r="I2017" t="str">
        <f t="shared" si="31"/>
        <v>SF2058010</v>
      </c>
    </row>
    <row r="2018" spans="1:9" x14ac:dyDescent="0.2">
      <c r="A2018" t="s">
        <v>8</v>
      </c>
      <c r="B2018">
        <v>2045</v>
      </c>
      <c r="C2018">
        <v>9</v>
      </c>
      <c r="D2018" t="s">
        <v>4155</v>
      </c>
      <c r="E2018" t="s">
        <v>4156</v>
      </c>
      <c r="F2018">
        <v>3</v>
      </c>
      <c r="G2018" t="s">
        <v>11</v>
      </c>
      <c r="H2018">
        <v>7</v>
      </c>
      <c r="I2018" t="str">
        <f t="shared" si="31"/>
        <v>SF2045009</v>
      </c>
    </row>
    <row r="2019" spans="1:9" x14ac:dyDescent="0.2">
      <c r="A2019" t="s">
        <v>8</v>
      </c>
      <c r="B2019">
        <v>2387</v>
      </c>
      <c r="C2019">
        <v>42</v>
      </c>
      <c r="D2019" t="s">
        <v>4157</v>
      </c>
      <c r="E2019" t="s">
        <v>4158</v>
      </c>
      <c r="F2019">
        <v>3</v>
      </c>
      <c r="G2019" t="s">
        <v>11</v>
      </c>
      <c r="H2019">
        <v>4</v>
      </c>
      <c r="I2019" t="str">
        <f t="shared" si="31"/>
        <v>SF2387042</v>
      </c>
    </row>
    <row r="2020" spans="1:9" x14ac:dyDescent="0.2">
      <c r="A2020" t="s">
        <v>8</v>
      </c>
      <c r="B2020">
        <v>2371</v>
      </c>
      <c r="C2020">
        <v>15</v>
      </c>
      <c r="D2020" t="s">
        <v>4159</v>
      </c>
      <c r="E2020" t="s">
        <v>4160</v>
      </c>
      <c r="F2020">
        <v>3</v>
      </c>
      <c r="G2020" t="s">
        <v>11</v>
      </c>
      <c r="H2020">
        <v>4</v>
      </c>
      <c r="I2020" t="str">
        <f t="shared" si="31"/>
        <v>SF2371015</v>
      </c>
    </row>
    <row r="2021" spans="1:9" x14ac:dyDescent="0.2">
      <c r="A2021" t="s">
        <v>8</v>
      </c>
      <c r="B2021">
        <v>2371</v>
      </c>
      <c r="C2021">
        <v>16</v>
      </c>
      <c r="D2021" t="s">
        <v>4161</v>
      </c>
      <c r="E2021" t="s">
        <v>4162</v>
      </c>
      <c r="F2021">
        <v>3</v>
      </c>
      <c r="G2021" t="s">
        <v>11</v>
      </c>
      <c r="H2021">
        <v>4</v>
      </c>
      <c r="I2021" t="str">
        <f t="shared" si="31"/>
        <v>SF2371016</v>
      </c>
    </row>
    <row r="2022" spans="1:9" x14ac:dyDescent="0.2">
      <c r="A2022" t="s">
        <v>8</v>
      </c>
      <c r="B2022">
        <v>2342</v>
      </c>
      <c r="C2022">
        <v>19</v>
      </c>
      <c r="D2022" t="s">
        <v>4163</v>
      </c>
      <c r="E2022" t="s">
        <v>4164</v>
      </c>
      <c r="F2022">
        <v>3</v>
      </c>
      <c r="G2022" t="s">
        <v>11</v>
      </c>
      <c r="H2022">
        <v>7</v>
      </c>
      <c r="I2022" t="str">
        <f t="shared" si="31"/>
        <v>SF2342019</v>
      </c>
    </row>
    <row r="2023" spans="1:9" x14ac:dyDescent="0.2">
      <c r="A2023" t="s">
        <v>8</v>
      </c>
      <c r="B2023">
        <v>2610</v>
      </c>
      <c r="C2023">
        <v>22</v>
      </c>
      <c r="D2023" t="s">
        <v>4165</v>
      </c>
      <c r="E2023" t="s">
        <v>4166</v>
      </c>
      <c r="F2023">
        <v>3</v>
      </c>
      <c r="G2023" t="s">
        <v>11</v>
      </c>
      <c r="H2023">
        <v>8</v>
      </c>
      <c r="I2023" t="str">
        <f t="shared" si="31"/>
        <v>SF2610022</v>
      </c>
    </row>
    <row r="2024" spans="1:9" x14ac:dyDescent="0.2">
      <c r="A2024" t="s">
        <v>8</v>
      </c>
      <c r="B2024">
        <v>2453</v>
      </c>
      <c r="C2024">
        <v>19</v>
      </c>
      <c r="D2024" t="s">
        <v>4167</v>
      </c>
      <c r="E2024" t="s">
        <v>4168</v>
      </c>
      <c r="F2024">
        <v>3</v>
      </c>
      <c r="G2024" t="s">
        <v>11</v>
      </c>
      <c r="H2024">
        <v>4</v>
      </c>
      <c r="I2024" t="str">
        <f t="shared" si="31"/>
        <v>SF2453019</v>
      </c>
    </row>
    <row r="2025" spans="1:9" x14ac:dyDescent="0.2">
      <c r="A2025" t="s">
        <v>8</v>
      </c>
      <c r="B2025">
        <v>2443</v>
      </c>
      <c r="C2025">
        <v>19</v>
      </c>
      <c r="D2025" t="s">
        <v>4169</v>
      </c>
      <c r="E2025" t="s">
        <v>4170</v>
      </c>
      <c r="F2025">
        <v>3</v>
      </c>
      <c r="G2025" t="s">
        <v>11</v>
      </c>
      <c r="H2025">
        <v>4</v>
      </c>
      <c r="I2025" t="str">
        <f t="shared" si="31"/>
        <v>SF2443019</v>
      </c>
    </row>
    <row r="2026" spans="1:9" x14ac:dyDescent="0.2">
      <c r="A2026" t="s">
        <v>8</v>
      </c>
      <c r="B2026">
        <v>2409</v>
      </c>
      <c r="C2026">
        <v>36</v>
      </c>
      <c r="D2026" t="s">
        <v>4171</v>
      </c>
      <c r="E2026" t="s">
        <v>4172</v>
      </c>
      <c r="F2026">
        <v>3</v>
      </c>
      <c r="G2026" t="s">
        <v>11</v>
      </c>
      <c r="H2026">
        <v>7</v>
      </c>
      <c r="I2026" t="str">
        <f t="shared" si="31"/>
        <v>SF2409036</v>
      </c>
    </row>
    <row r="2027" spans="1:9" x14ac:dyDescent="0.2">
      <c r="A2027" t="s">
        <v>8</v>
      </c>
      <c r="B2027">
        <v>2623</v>
      </c>
      <c r="C2027">
        <v>81</v>
      </c>
      <c r="D2027" t="s">
        <v>4173</v>
      </c>
      <c r="E2027" t="s">
        <v>4174</v>
      </c>
      <c r="F2027">
        <v>3</v>
      </c>
      <c r="G2027" t="s">
        <v>11</v>
      </c>
      <c r="H2027">
        <v>8</v>
      </c>
      <c r="I2027" t="str">
        <f t="shared" si="31"/>
        <v>SF2623081</v>
      </c>
    </row>
    <row r="2028" spans="1:9" x14ac:dyDescent="0.2">
      <c r="A2028" t="s">
        <v>8</v>
      </c>
      <c r="B2028">
        <v>2614</v>
      </c>
      <c r="C2028">
        <v>11</v>
      </c>
      <c r="D2028" t="s">
        <v>4175</v>
      </c>
      <c r="E2028" t="s">
        <v>4176</v>
      </c>
      <c r="F2028">
        <v>3</v>
      </c>
      <c r="G2028" t="s">
        <v>11</v>
      </c>
      <c r="H2028">
        <v>8</v>
      </c>
      <c r="I2028" t="str">
        <f t="shared" si="31"/>
        <v>SF2614011</v>
      </c>
    </row>
    <row r="2029" spans="1:9" x14ac:dyDescent="0.2">
      <c r="A2029" t="s">
        <v>8</v>
      </c>
      <c r="B2029">
        <v>2611</v>
      </c>
      <c r="C2029">
        <v>42</v>
      </c>
      <c r="D2029" t="s">
        <v>4177</v>
      </c>
      <c r="E2029" t="s">
        <v>4178</v>
      </c>
      <c r="F2029">
        <v>3</v>
      </c>
      <c r="G2029" t="s">
        <v>11</v>
      </c>
      <c r="H2029">
        <v>8</v>
      </c>
      <c r="I2029" t="str">
        <f t="shared" si="31"/>
        <v>SF2611042</v>
      </c>
    </row>
    <row r="2030" spans="1:9" x14ac:dyDescent="0.2">
      <c r="A2030" t="s">
        <v>8</v>
      </c>
      <c r="B2030">
        <v>569</v>
      </c>
      <c r="C2030">
        <v>22</v>
      </c>
      <c r="D2030" t="s">
        <v>4179</v>
      </c>
      <c r="E2030" t="s">
        <v>4180</v>
      </c>
      <c r="F2030">
        <v>3</v>
      </c>
      <c r="G2030" t="s">
        <v>29</v>
      </c>
      <c r="H2030">
        <v>2</v>
      </c>
      <c r="I2030" t="str">
        <f t="shared" si="31"/>
        <v>SF0569022</v>
      </c>
    </row>
    <row r="2031" spans="1:9" x14ac:dyDescent="0.2">
      <c r="A2031" t="s">
        <v>8</v>
      </c>
      <c r="B2031">
        <v>569</v>
      </c>
      <c r="C2031">
        <v>25</v>
      </c>
      <c r="D2031" t="s">
        <v>4181</v>
      </c>
      <c r="E2031" t="s">
        <v>4182</v>
      </c>
      <c r="F2031">
        <v>3</v>
      </c>
      <c r="G2031" t="s">
        <v>29</v>
      </c>
      <c r="H2031">
        <v>2</v>
      </c>
      <c r="I2031" t="str">
        <f t="shared" si="31"/>
        <v>SF0569025</v>
      </c>
    </row>
    <row r="2032" spans="1:9" x14ac:dyDescent="0.2">
      <c r="A2032" t="s">
        <v>8</v>
      </c>
      <c r="B2032">
        <v>572</v>
      </c>
      <c r="C2032">
        <v>21</v>
      </c>
      <c r="D2032" t="s">
        <v>4183</v>
      </c>
      <c r="E2032" t="s">
        <v>4184</v>
      </c>
      <c r="F2032">
        <v>3</v>
      </c>
      <c r="G2032" t="s">
        <v>29</v>
      </c>
      <c r="H2032">
        <v>3</v>
      </c>
      <c r="I2032" t="str">
        <f t="shared" si="31"/>
        <v>SF0572021</v>
      </c>
    </row>
    <row r="2033" spans="1:9" x14ac:dyDescent="0.2">
      <c r="A2033" t="s">
        <v>8</v>
      </c>
      <c r="B2033">
        <v>571</v>
      </c>
      <c r="C2033">
        <v>11</v>
      </c>
      <c r="D2033" t="s">
        <v>4185</v>
      </c>
      <c r="E2033" t="s">
        <v>4186</v>
      </c>
      <c r="F2033">
        <v>3</v>
      </c>
      <c r="G2033" t="s">
        <v>29</v>
      </c>
      <c r="H2033">
        <v>3</v>
      </c>
      <c r="I2033" t="str">
        <f t="shared" si="31"/>
        <v>SF0571011</v>
      </c>
    </row>
    <row r="2034" spans="1:9" x14ac:dyDescent="0.2">
      <c r="A2034" t="s">
        <v>8</v>
      </c>
      <c r="B2034">
        <v>571</v>
      </c>
      <c r="C2034">
        <v>15</v>
      </c>
      <c r="D2034" t="s">
        <v>4187</v>
      </c>
      <c r="E2034" t="s">
        <v>4188</v>
      </c>
      <c r="F2034">
        <v>3</v>
      </c>
      <c r="G2034" t="s">
        <v>29</v>
      </c>
      <c r="H2034">
        <v>3</v>
      </c>
      <c r="I2034" t="str">
        <f t="shared" si="31"/>
        <v>SF0571015</v>
      </c>
    </row>
    <row r="2035" spans="1:9" x14ac:dyDescent="0.2">
      <c r="A2035" t="s">
        <v>8</v>
      </c>
      <c r="B2035">
        <v>569</v>
      </c>
      <c r="C2035">
        <v>21</v>
      </c>
      <c r="D2035" t="s">
        <v>4189</v>
      </c>
      <c r="E2035" t="s">
        <v>4190</v>
      </c>
      <c r="F2035">
        <v>3</v>
      </c>
      <c r="G2035" t="s">
        <v>29</v>
      </c>
      <c r="H2035">
        <v>2</v>
      </c>
      <c r="I2035" t="str">
        <f t="shared" si="31"/>
        <v>SF0569021</v>
      </c>
    </row>
    <row r="2036" spans="1:9" x14ac:dyDescent="0.2">
      <c r="A2036" t="s">
        <v>8</v>
      </c>
      <c r="B2036">
        <v>576</v>
      </c>
      <c r="C2036">
        <v>66</v>
      </c>
      <c r="D2036" t="s">
        <v>4191</v>
      </c>
      <c r="E2036" t="s">
        <v>4192</v>
      </c>
      <c r="F2036">
        <v>3</v>
      </c>
      <c r="G2036" t="s">
        <v>29</v>
      </c>
      <c r="H2036">
        <v>2</v>
      </c>
      <c r="I2036" t="str">
        <f t="shared" si="31"/>
        <v>SF0576066</v>
      </c>
    </row>
    <row r="2037" spans="1:9" x14ac:dyDescent="0.2">
      <c r="A2037" t="s">
        <v>8</v>
      </c>
      <c r="B2037">
        <v>576</v>
      </c>
      <c r="C2037">
        <v>25</v>
      </c>
      <c r="D2037" t="s">
        <v>4193</v>
      </c>
      <c r="E2037" t="s">
        <v>4194</v>
      </c>
      <c r="F2037">
        <v>3</v>
      </c>
      <c r="G2037" t="s">
        <v>29</v>
      </c>
      <c r="H2037">
        <v>2</v>
      </c>
      <c r="I2037" t="str">
        <f t="shared" si="31"/>
        <v>SF0576025</v>
      </c>
    </row>
    <row r="2038" spans="1:9" x14ac:dyDescent="0.2">
      <c r="A2038" t="s">
        <v>8</v>
      </c>
      <c r="B2038">
        <v>574</v>
      </c>
      <c r="C2038">
        <v>1</v>
      </c>
      <c r="D2038" t="s">
        <v>4195</v>
      </c>
      <c r="E2038" t="s">
        <v>4196</v>
      </c>
      <c r="F2038">
        <v>3</v>
      </c>
      <c r="G2038" t="s">
        <v>29</v>
      </c>
      <c r="H2038">
        <v>3</v>
      </c>
      <c r="I2038" t="str">
        <f t="shared" si="31"/>
        <v>SF0574001</v>
      </c>
    </row>
    <row r="2039" spans="1:9" x14ac:dyDescent="0.2">
      <c r="A2039" t="s">
        <v>8</v>
      </c>
      <c r="B2039">
        <v>572</v>
      </c>
      <c r="C2039">
        <v>22</v>
      </c>
      <c r="D2039" t="s">
        <v>4197</v>
      </c>
      <c r="E2039" t="s">
        <v>4198</v>
      </c>
      <c r="F2039">
        <v>3</v>
      </c>
      <c r="G2039" t="s">
        <v>29</v>
      </c>
      <c r="H2039">
        <v>3</v>
      </c>
      <c r="I2039" t="str">
        <f t="shared" si="31"/>
        <v>SF0572022</v>
      </c>
    </row>
    <row r="2040" spans="1:9" x14ac:dyDescent="0.2">
      <c r="A2040" t="s">
        <v>8</v>
      </c>
      <c r="B2040">
        <v>579</v>
      </c>
      <c r="C2040">
        <v>21</v>
      </c>
      <c r="D2040" t="s">
        <v>4199</v>
      </c>
      <c r="E2040" t="s">
        <v>4200</v>
      </c>
      <c r="F2040">
        <v>3</v>
      </c>
      <c r="G2040" t="s">
        <v>29</v>
      </c>
      <c r="H2040">
        <v>2</v>
      </c>
      <c r="I2040" t="str">
        <f t="shared" si="31"/>
        <v>SF0579021</v>
      </c>
    </row>
    <row r="2041" spans="1:9" x14ac:dyDescent="0.2">
      <c r="A2041" t="s">
        <v>8</v>
      </c>
      <c r="B2041">
        <v>577</v>
      </c>
      <c r="C2041" t="s">
        <v>260</v>
      </c>
      <c r="D2041" t="s">
        <v>4201</v>
      </c>
      <c r="E2041" t="s">
        <v>4202</v>
      </c>
      <c r="F2041">
        <v>3</v>
      </c>
      <c r="G2041" t="s">
        <v>29</v>
      </c>
      <c r="H2041">
        <v>2</v>
      </c>
      <c r="I2041" t="str">
        <f t="shared" si="31"/>
        <v>SF0577001D</v>
      </c>
    </row>
    <row r="2042" spans="1:9" x14ac:dyDescent="0.2">
      <c r="A2042" t="s">
        <v>8</v>
      </c>
      <c r="B2042">
        <v>577</v>
      </c>
      <c r="C2042" t="s">
        <v>274</v>
      </c>
      <c r="D2042" t="s">
        <v>4203</v>
      </c>
      <c r="E2042" t="s">
        <v>4204</v>
      </c>
      <c r="F2042">
        <v>3</v>
      </c>
      <c r="G2042" t="s">
        <v>29</v>
      </c>
      <c r="H2042">
        <v>2</v>
      </c>
      <c r="I2042" t="str">
        <f t="shared" si="31"/>
        <v>SF0577001A</v>
      </c>
    </row>
    <row r="2043" spans="1:9" x14ac:dyDescent="0.2">
      <c r="A2043" t="s">
        <v>8</v>
      </c>
      <c r="B2043">
        <v>589</v>
      </c>
      <c r="C2043">
        <v>12</v>
      </c>
      <c r="D2043" t="s">
        <v>4205</v>
      </c>
      <c r="E2043" t="s">
        <v>4206</v>
      </c>
      <c r="F2043">
        <v>3</v>
      </c>
      <c r="G2043" t="s">
        <v>29</v>
      </c>
      <c r="H2043">
        <v>2</v>
      </c>
      <c r="I2043" t="str">
        <f t="shared" si="31"/>
        <v>SF0589012</v>
      </c>
    </row>
    <row r="2044" spans="1:9" x14ac:dyDescent="0.2">
      <c r="A2044" t="s">
        <v>8</v>
      </c>
      <c r="B2044">
        <v>589</v>
      </c>
      <c r="C2044">
        <v>13</v>
      </c>
      <c r="D2044" t="s">
        <v>4207</v>
      </c>
      <c r="E2044" t="s">
        <v>4208</v>
      </c>
      <c r="F2044">
        <v>3</v>
      </c>
      <c r="G2044" t="s">
        <v>29</v>
      </c>
      <c r="H2044">
        <v>2</v>
      </c>
      <c r="I2044" t="str">
        <f t="shared" si="31"/>
        <v>SF0589013</v>
      </c>
    </row>
    <row r="2045" spans="1:9" x14ac:dyDescent="0.2">
      <c r="A2045" t="s">
        <v>8</v>
      </c>
      <c r="B2045">
        <v>588</v>
      </c>
      <c r="C2045">
        <v>3</v>
      </c>
      <c r="D2045" t="s">
        <v>4209</v>
      </c>
      <c r="E2045" t="s">
        <v>4210</v>
      </c>
      <c r="F2045">
        <v>3</v>
      </c>
      <c r="G2045" t="s">
        <v>29</v>
      </c>
      <c r="H2045">
        <v>2</v>
      </c>
      <c r="I2045" t="str">
        <f t="shared" si="31"/>
        <v>SF0588003</v>
      </c>
    </row>
    <row r="2046" spans="1:9" x14ac:dyDescent="0.2">
      <c r="A2046" t="s">
        <v>8</v>
      </c>
      <c r="B2046">
        <v>581</v>
      </c>
      <c r="C2046">
        <v>9</v>
      </c>
      <c r="D2046" t="s">
        <v>4211</v>
      </c>
      <c r="E2046" t="s">
        <v>4212</v>
      </c>
      <c r="F2046">
        <v>3</v>
      </c>
      <c r="G2046" t="s">
        <v>29</v>
      </c>
      <c r="H2046">
        <v>2</v>
      </c>
      <c r="I2046" t="str">
        <f t="shared" si="31"/>
        <v>SF0581009</v>
      </c>
    </row>
    <row r="2047" spans="1:9" x14ac:dyDescent="0.2">
      <c r="A2047" t="s">
        <v>8</v>
      </c>
      <c r="B2047">
        <v>619</v>
      </c>
      <c r="C2047">
        <v>2</v>
      </c>
      <c r="D2047" t="s">
        <v>4213</v>
      </c>
      <c r="E2047" t="s">
        <v>4214</v>
      </c>
      <c r="F2047">
        <v>3</v>
      </c>
      <c r="G2047" t="s">
        <v>29</v>
      </c>
      <c r="H2047">
        <v>3</v>
      </c>
      <c r="I2047" t="str">
        <f t="shared" si="31"/>
        <v>SF0619002</v>
      </c>
    </row>
    <row r="2048" spans="1:9" x14ac:dyDescent="0.2">
      <c r="A2048" t="s">
        <v>8</v>
      </c>
      <c r="B2048">
        <v>620</v>
      </c>
      <c r="C2048">
        <v>1</v>
      </c>
      <c r="D2048" t="s">
        <v>4215</v>
      </c>
      <c r="E2048" t="s">
        <v>4216</v>
      </c>
      <c r="F2048">
        <v>3</v>
      </c>
      <c r="G2048" t="s">
        <v>29</v>
      </c>
      <c r="H2048">
        <v>3</v>
      </c>
      <c r="I2048" t="str">
        <f t="shared" si="31"/>
        <v>SF0620001</v>
      </c>
    </row>
    <row r="2049" spans="1:9" x14ac:dyDescent="0.2">
      <c r="A2049" t="s">
        <v>8</v>
      </c>
      <c r="B2049">
        <v>620</v>
      </c>
      <c r="C2049">
        <v>24</v>
      </c>
      <c r="D2049" t="s">
        <v>4217</v>
      </c>
      <c r="E2049" t="s">
        <v>4218</v>
      </c>
      <c r="F2049">
        <v>3</v>
      </c>
      <c r="G2049" t="s">
        <v>29</v>
      </c>
      <c r="H2049">
        <v>3</v>
      </c>
      <c r="I2049" t="str">
        <f t="shared" si="31"/>
        <v>SF0620024</v>
      </c>
    </row>
    <row r="2050" spans="1:9" x14ac:dyDescent="0.2">
      <c r="A2050" t="s">
        <v>8</v>
      </c>
      <c r="B2050">
        <v>620</v>
      </c>
      <c r="C2050">
        <v>9</v>
      </c>
      <c r="D2050" t="s">
        <v>4219</v>
      </c>
      <c r="E2050" t="s">
        <v>4220</v>
      </c>
      <c r="F2050">
        <v>3</v>
      </c>
      <c r="G2050" t="s">
        <v>29</v>
      </c>
      <c r="H2050">
        <v>3</v>
      </c>
      <c r="I2050" t="str">
        <f t="shared" si="31"/>
        <v>SF0620009</v>
      </c>
    </row>
    <row r="2051" spans="1:9" x14ac:dyDescent="0.2">
      <c r="A2051" t="s">
        <v>8</v>
      </c>
      <c r="B2051">
        <v>620</v>
      </c>
      <c r="C2051">
        <v>13</v>
      </c>
      <c r="D2051" t="s">
        <v>4221</v>
      </c>
      <c r="E2051" t="s">
        <v>4222</v>
      </c>
      <c r="F2051">
        <v>3</v>
      </c>
      <c r="G2051" t="s">
        <v>29</v>
      </c>
      <c r="H2051">
        <v>3</v>
      </c>
      <c r="I2051" t="str">
        <f t="shared" ref="I2051:I2114" si="32">"SF"&amp;TEXT(B2051,"000#")&amp;TEXT(C2051,"00#")</f>
        <v>SF0620013</v>
      </c>
    </row>
    <row r="2052" spans="1:9" x14ac:dyDescent="0.2">
      <c r="A2052" t="s">
        <v>8</v>
      </c>
      <c r="B2052">
        <v>621</v>
      </c>
      <c r="C2052">
        <v>3</v>
      </c>
      <c r="D2052" t="s">
        <v>4223</v>
      </c>
      <c r="E2052" t="s">
        <v>4224</v>
      </c>
      <c r="F2052">
        <v>3</v>
      </c>
      <c r="G2052" t="s">
        <v>29</v>
      </c>
      <c r="H2052">
        <v>3</v>
      </c>
      <c r="I2052" t="str">
        <f t="shared" si="32"/>
        <v>SF0621003</v>
      </c>
    </row>
    <row r="2053" spans="1:9" x14ac:dyDescent="0.2">
      <c r="A2053" t="s">
        <v>8</v>
      </c>
      <c r="B2053">
        <v>621</v>
      </c>
      <c r="C2053" t="s">
        <v>681</v>
      </c>
      <c r="D2053" t="s">
        <v>4225</v>
      </c>
      <c r="E2053" t="s">
        <v>4226</v>
      </c>
      <c r="F2053">
        <v>3</v>
      </c>
      <c r="G2053" t="s">
        <v>29</v>
      </c>
      <c r="H2053">
        <v>3</v>
      </c>
      <c r="I2053" t="str">
        <f t="shared" si="32"/>
        <v>SF0621003A</v>
      </c>
    </row>
    <row r="2054" spans="1:9" x14ac:dyDescent="0.2">
      <c r="A2054" t="s">
        <v>8</v>
      </c>
      <c r="B2054">
        <v>621</v>
      </c>
      <c r="C2054" t="s">
        <v>1867</v>
      </c>
      <c r="D2054" t="s">
        <v>4227</v>
      </c>
      <c r="E2054" t="s">
        <v>4228</v>
      </c>
      <c r="F2054">
        <v>3</v>
      </c>
      <c r="G2054" t="s">
        <v>29</v>
      </c>
      <c r="H2054">
        <v>3</v>
      </c>
      <c r="I2054" t="str">
        <f t="shared" si="32"/>
        <v>SF0621002A</v>
      </c>
    </row>
    <row r="2055" spans="1:9" x14ac:dyDescent="0.2">
      <c r="A2055" t="s">
        <v>8</v>
      </c>
      <c r="B2055">
        <v>620</v>
      </c>
      <c r="C2055">
        <v>3</v>
      </c>
      <c r="D2055" t="s">
        <v>4229</v>
      </c>
      <c r="E2055" t="s">
        <v>4230</v>
      </c>
      <c r="F2055">
        <v>3</v>
      </c>
      <c r="G2055" t="s">
        <v>29</v>
      </c>
      <c r="H2055">
        <v>3</v>
      </c>
      <c r="I2055" t="str">
        <f t="shared" si="32"/>
        <v>SF0620003</v>
      </c>
    </row>
    <row r="2056" spans="1:9" x14ac:dyDescent="0.2">
      <c r="A2056" t="s">
        <v>8</v>
      </c>
      <c r="B2056">
        <v>620</v>
      </c>
      <c r="C2056">
        <v>5</v>
      </c>
      <c r="D2056" t="s">
        <v>4231</v>
      </c>
      <c r="E2056" t="s">
        <v>4232</v>
      </c>
      <c r="F2056">
        <v>3</v>
      </c>
      <c r="G2056" t="s">
        <v>29</v>
      </c>
      <c r="H2056">
        <v>3</v>
      </c>
      <c r="I2056" t="str">
        <f t="shared" si="32"/>
        <v>SF0620005</v>
      </c>
    </row>
    <row r="2057" spans="1:9" x14ac:dyDescent="0.2">
      <c r="A2057" t="s">
        <v>8</v>
      </c>
      <c r="B2057">
        <v>619</v>
      </c>
      <c r="C2057" t="s">
        <v>274</v>
      </c>
      <c r="D2057" t="s">
        <v>4233</v>
      </c>
      <c r="E2057" t="s">
        <v>4234</v>
      </c>
      <c r="F2057">
        <v>3</v>
      </c>
      <c r="G2057" t="s">
        <v>29</v>
      </c>
      <c r="H2057">
        <v>3</v>
      </c>
      <c r="I2057" t="str">
        <f t="shared" si="32"/>
        <v>SF0619001A</v>
      </c>
    </row>
    <row r="2058" spans="1:9" x14ac:dyDescent="0.2">
      <c r="A2058" t="s">
        <v>8</v>
      </c>
      <c r="B2058">
        <v>630</v>
      </c>
      <c r="C2058">
        <v>23</v>
      </c>
      <c r="D2058" t="s">
        <v>4235</v>
      </c>
      <c r="E2058" t="s">
        <v>4236</v>
      </c>
      <c r="F2058">
        <v>3</v>
      </c>
      <c r="G2058" t="s">
        <v>29</v>
      </c>
      <c r="H2058">
        <v>2</v>
      </c>
      <c r="I2058" t="str">
        <f t="shared" si="32"/>
        <v>SF0630023</v>
      </c>
    </row>
    <row r="2059" spans="1:9" x14ac:dyDescent="0.2">
      <c r="A2059" t="s">
        <v>8</v>
      </c>
      <c r="B2059">
        <v>624</v>
      </c>
      <c r="C2059">
        <v>14</v>
      </c>
      <c r="D2059" t="s">
        <v>4237</v>
      </c>
      <c r="E2059" t="s">
        <v>4238</v>
      </c>
      <c r="F2059">
        <v>3</v>
      </c>
      <c r="G2059" t="s">
        <v>29</v>
      </c>
      <c r="H2059">
        <v>2</v>
      </c>
      <c r="I2059" t="str">
        <f t="shared" si="32"/>
        <v>SF0624014</v>
      </c>
    </row>
    <row r="2060" spans="1:9" x14ac:dyDescent="0.2">
      <c r="A2060" t="s">
        <v>8</v>
      </c>
      <c r="B2060">
        <v>624</v>
      </c>
      <c r="C2060">
        <v>104</v>
      </c>
      <c r="D2060" t="s">
        <v>4239</v>
      </c>
      <c r="E2060" t="s">
        <v>4240</v>
      </c>
      <c r="F2060">
        <v>3</v>
      </c>
      <c r="G2060" t="s">
        <v>29</v>
      </c>
      <c r="H2060">
        <v>2</v>
      </c>
      <c r="I2060" t="str">
        <f t="shared" si="32"/>
        <v>SF0624104</v>
      </c>
    </row>
    <row r="2061" spans="1:9" x14ac:dyDescent="0.2">
      <c r="A2061" t="s">
        <v>8</v>
      </c>
      <c r="B2061">
        <v>624</v>
      </c>
      <c r="C2061" t="s">
        <v>4241</v>
      </c>
      <c r="D2061" t="s">
        <v>4242</v>
      </c>
      <c r="E2061" t="s">
        <v>4243</v>
      </c>
      <c r="F2061">
        <v>3</v>
      </c>
      <c r="G2061" t="s">
        <v>29</v>
      </c>
      <c r="H2061">
        <v>2</v>
      </c>
      <c r="I2061" t="str">
        <f t="shared" si="32"/>
        <v>SF0624013A</v>
      </c>
    </row>
    <row r="2062" spans="1:9" x14ac:dyDescent="0.2">
      <c r="A2062" t="s">
        <v>8</v>
      </c>
      <c r="B2062">
        <v>632</v>
      </c>
      <c r="C2062">
        <v>22</v>
      </c>
      <c r="D2062" t="s">
        <v>4244</v>
      </c>
      <c r="E2062" t="s">
        <v>4245</v>
      </c>
      <c r="F2062">
        <v>3</v>
      </c>
      <c r="G2062" t="s">
        <v>29</v>
      </c>
      <c r="H2062">
        <v>2</v>
      </c>
      <c r="I2062" t="str">
        <f t="shared" si="32"/>
        <v>SF0632022</v>
      </c>
    </row>
    <row r="2063" spans="1:9" x14ac:dyDescent="0.2">
      <c r="A2063" t="s">
        <v>8</v>
      </c>
      <c r="B2063">
        <v>632</v>
      </c>
      <c r="C2063">
        <v>34</v>
      </c>
      <c r="D2063" t="s">
        <v>4246</v>
      </c>
      <c r="E2063" t="s">
        <v>4247</v>
      </c>
      <c r="F2063">
        <v>3</v>
      </c>
      <c r="G2063" t="s">
        <v>29</v>
      </c>
      <c r="H2063">
        <v>2</v>
      </c>
      <c r="I2063" t="str">
        <f t="shared" si="32"/>
        <v>SF0632034</v>
      </c>
    </row>
    <row r="2064" spans="1:9" x14ac:dyDescent="0.2">
      <c r="A2064" t="s">
        <v>8</v>
      </c>
      <c r="B2064">
        <v>630</v>
      </c>
      <c r="C2064">
        <v>33</v>
      </c>
      <c r="D2064" t="s">
        <v>4248</v>
      </c>
      <c r="E2064" t="s">
        <v>4249</v>
      </c>
      <c r="F2064">
        <v>3</v>
      </c>
      <c r="G2064" t="s">
        <v>29</v>
      </c>
      <c r="H2064">
        <v>2</v>
      </c>
      <c r="I2064" t="str">
        <f t="shared" si="32"/>
        <v>SF0630033</v>
      </c>
    </row>
    <row r="2065" spans="1:9" x14ac:dyDescent="0.2">
      <c r="A2065" t="s">
        <v>8</v>
      </c>
      <c r="B2065">
        <v>624</v>
      </c>
      <c r="C2065">
        <v>12</v>
      </c>
      <c r="D2065" t="s">
        <v>4250</v>
      </c>
      <c r="E2065" t="s">
        <v>4251</v>
      </c>
      <c r="F2065">
        <v>3</v>
      </c>
      <c r="G2065" t="s">
        <v>29</v>
      </c>
      <c r="H2065">
        <v>2</v>
      </c>
      <c r="I2065" t="str">
        <f t="shared" si="32"/>
        <v>SF0624012</v>
      </c>
    </row>
    <row r="2066" spans="1:9" x14ac:dyDescent="0.2">
      <c r="A2066" t="s">
        <v>8</v>
      </c>
      <c r="B2066">
        <v>623</v>
      </c>
      <c r="C2066" t="s">
        <v>2268</v>
      </c>
      <c r="D2066" t="s">
        <v>4252</v>
      </c>
      <c r="E2066" t="s">
        <v>4253</v>
      </c>
      <c r="F2066">
        <v>3</v>
      </c>
      <c r="G2066" t="s">
        <v>29</v>
      </c>
      <c r="H2066">
        <v>2</v>
      </c>
      <c r="I2066" t="str">
        <f t="shared" si="32"/>
        <v>SF0623007C</v>
      </c>
    </row>
    <row r="2067" spans="1:9" x14ac:dyDescent="0.2">
      <c r="A2067" t="s">
        <v>8</v>
      </c>
      <c r="B2067">
        <v>621</v>
      </c>
      <c r="C2067">
        <v>1</v>
      </c>
      <c r="D2067" t="s">
        <v>4254</v>
      </c>
      <c r="E2067" t="s">
        <v>4255</v>
      </c>
      <c r="F2067">
        <v>3</v>
      </c>
      <c r="G2067" t="s">
        <v>29</v>
      </c>
      <c r="H2067">
        <v>3</v>
      </c>
      <c r="I2067" t="str">
        <f t="shared" si="32"/>
        <v>SF0621001</v>
      </c>
    </row>
    <row r="2068" spans="1:9" x14ac:dyDescent="0.2">
      <c r="A2068" t="s">
        <v>8</v>
      </c>
      <c r="B2068">
        <v>593</v>
      </c>
      <c r="C2068" t="s">
        <v>4256</v>
      </c>
      <c r="D2068" t="s">
        <v>4257</v>
      </c>
      <c r="E2068" t="s">
        <v>4258</v>
      </c>
      <c r="F2068">
        <v>3</v>
      </c>
      <c r="G2068" t="s">
        <v>29</v>
      </c>
      <c r="H2068">
        <v>2</v>
      </c>
      <c r="I2068" t="str">
        <f t="shared" si="32"/>
        <v>SF0593001F</v>
      </c>
    </row>
    <row r="2069" spans="1:9" x14ac:dyDescent="0.2">
      <c r="A2069" t="s">
        <v>8</v>
      </c>
      <c r="B2069">
        <v>593</v>
      </c>
      <c r="C2069">
        <v>3</v>
      </c>
      <c r="D2069" t="s">
        <v>4259</v>
      </c>
      <c r="E2069" t="s">
        <v>4260</v>
      </c>
      <c r="F2069">
        <v>3</v>
      </c>
      <c r="G2069" t="s">
        <v>29</v>
      </c>
      <c r="H2069">
        <v>2</v>
      </c>
      <c r="I2069" t="str">
        <f t="shared" si="32"/>
        <v>SF0593003</v>
      </c>
    </row>
    <row r="2070" spans="1:9" x14ac:dyDescent="0.2">
      <c r="A2070" t="s">
        <v>8</v>
      </c>
      <c r="B2070">
        <v>592</v>
      </c>
      <c r="C2070">
        <v>4</v>
      </c>
      <c r="D2070" t="s">
        <v>4261</v>
      </c>
      <c r="E2070" t="s">
        <v>4262</v>
      </c>
      <c r="F2070">
        <v>3</v>
      </c>
      <c r="G2070" t="s">
        <v>29</v>
      </c>
      <c r="H2070">
        <v>2</v>
      </c>
      <c r="I2070" t="str">
        <f t="shared" si="32"/>
        <v>SF0592004</v>
      </c>
    </row>
    <row r="2071" spans="1:9" x14ac:dyDescent="0.2">
      <c r="A2071" t="s">
        <v>8</v>
      </c>
      <c r="B2071">
        <v>599</v>
      </c>
      <c r="C2071">
        <v>11</v>
      </c>
      <c r="D2071" t="s">
        <v>4263</v>
      </c>
      <c r="E2071" t="s">
        <v>4264</v>
      </c>
      <c r="F2071">
        <v>3</v>
      </c>
      <c r="G2071" t="s">
        <v>29</v>
      </c>
      <c r="H2071">
        <v>2</v>
      </c>
      <c r="I2071" t="str">
        <f t="shared" si="32"/>
        <v>SF0599011</v>
      </c>
    </row>
    <row r="2072" spans="1:9" x14ac:dyDescent="0.2">
      <c r="A2072" t="s">
        <v>8</v>
      </c>
      <c r="B2072">
        <v>598</v>
      </c>
      <c r="C2072">
        <v>4</v>
      </c>
      <c r="D2072" t="s">
        <v>4265</v>
      </c>
      <c r="E2072" t="s">
        <v>4266</v>
      </c>
      <c r="F2072">
        <v>3</v>
      </c>
      <c r="G2072" t="s">
        <v>29</v>
      </c>
      <c r="H2072">
        <v>3</v>
      </c>
      <c r="I2072" t="str">
        <f t="shared" si="32"/>
        <v>SF0598004</v>
      </c>
    </row>
    <row r="2073" spans="1:9" x14ac:dyDescent="0.2">
      <c r="A2073" t="s">
        <v>8</v>
      </c>
      <c r="B2073">
        <v>597</v>
      </c>
      <c r="C2073" t="s">
        <v>576</v>
      </c>
      <c r="D2073" t="s">
        <v>4267</v>
      </c>
      <c r="E2073" t="s">
        <v>4268</v>
      </c>
      <c r="F2073">
        <v>3</v>
      </c>
      <c r="G2073" t="s">
        <v>29</v>
      </c>
      <c r="H2073">
        <v>3</v>
      </c>
      <c r="I2073" t="str">
        <f t="shared" si="32"/>
        <v>SF0597011A</v>
      </c>
    </row>
    <row r="2074" spans="1:9" x14ac:dyDescent="0.2">
      <c r="A2074" t="s">
        <v>8</v>
      </c>
      <c r="B2074">
        <v>597</v>
      </c>
      <c r="C2074">
        <v>11</v>
      </c>
      <c r="D2074" t="s">
        <v>4269</v>
      </c>
      <c r="E2074" t="s">
        <v>4270</v>
      </c>
      <c r="F2074">
        <v>3</v>
      </c>
      <c r="G2074" t="s">
        <v>29</v>
      </c>
      <c r="H2074">
        <v>3</v>
      </c>
      <c r="I2074" t="str">
        <f t="shared" si="32"/>
        <v>SF0597011</v>
      </c>
    </row>
    <row r="2075" spans="1:9" x14ac:dyDescent="0.2">
      <c r="A2075" t="s">
        <v>8</v>
      </c>
      <c r="B2075">
        <v>603</v>
      </c>
      <c r="C2075">
        <v>6</v>
      </c>
      <c r="D2075" t="s">
        <v>4271</v>
      </c>
      <c r="E2075" t="s">
        <v>4272</v>
      </c>
      <c r="F2075">
        <v>3</v>
      </c>
      <c r="G2075" t="s">
        <v>29</v>
      </c>
      <c r="H2075">
        <v>2</v>
      </c>
      <c r="I2075" t="str">
        <f t="shared" si="32"/>
        <v>SF0603006</v>
      </c>
    </row>
    <row r="2076" spans="1:9" x14ac:dyDescent="0.2">
      <c r="A2076" t="s">
        <v>8</v>
      </c>
      <c r="B2076">
        <v>603</v>
      </c>
      <c r="C2076" t="s">
        <v>681</v>
      </c>
      <c r="D2076" t="s">
        <v>4273</v>
      </c>
      <c r="E2076" t="s">
        <v>4274</v>
      </c>
      <c r="F2076">
        <v>3</v>
      </c>
      <c r="G2076" t="s">
        <v>29</v>
      </c>
      <c r="H2076">
        <v>2</v>
      </c>
      <c r="I2076" t="str">
        <f t="shared" si="32"/>
        <v>SF0603003A</v>
      </c>
    </row>
    <row r="2077" spans="1:9" x14ac:dyDescent="0.2">
      <c r="A2077" t="s">
        <v>8</v>
      </c>
      <c r="B2077">
        <v>600</v>
      </c>
      <c r="C2077">
        <v>1</v>
      </c>
      <c r="D2077" t="s">
        <v>4275</v>
      </c>
      <c r="E2077" t="s">
        <v>4276</v>
      </c>
      <c r="F2077">
        <v>3</v>
      </c>
      <c r="G2077" t="s">
        <v>29</v>
      </c>
      <c r="H2077">
        <v>2</v>
      </c>
      <c r="I2077" t="str">
        <f t="shared" si="32"/>
        <v>SF0600001</v>
      </c>
    </row>
    <row r="2078" spans="1:9" x14ac:dyDescent="0.2">
      <c r="A2078" t="s">
        <v>8</v>
      </c>
      <c r="B2078">
        <v>600</v>
      </c>
      <c r="C2078">
        <v>6</v>
      </c>
      <c r="D2078" t="s">
        <v>4277</v>
      </c>
      <c r="E2078" t="s">
        <v>4278</v>
      </c>
      <c r="F2078">
        <v>3</v>
      </c>
      <c r="G2078" t="s">
        <v>29</v>
      </c>
      <c r="H2078">
        <v>2</v>
      </c>
      <c r="I2078" t="str">
        <f t="shared" si="32"/>
        <v>SF0600006</v>
      </c>
    </row>
    <row r="2079" spans="1:9" x14ac:dyDescent="0.2">
      <c r="A2079" t="s">
        <v>8</v>
      </c>
      <c r="B2079">
        <v>605</v>
      </c>
      <c r="C2079">
        <v>6</v>
      </c>
      <c r="D2079" t="s">
        <v>4279</v>
      </c>
      <c r="E2079" t="s">
        <v>4280</v>
      </c>
      <c r="F2079">
        <v>3</v>
      </c>
      <c r="G2079" t="s">
        <v>29</v>
      </c>
      <c r="H2079">
        <v>2</v>
      </c>
      <c r="I2079" t="str">
        <f t="shared" si="32"/>
        <v>SF0605006</v>
      </c>
    </row>
    <row r="2080" spans="1:9" x14ac:dyDescent="0.2">
      <c r="A2080" t="s">
        <v>8</v>
      </c>
      <c r="B2080">
        <v>604</v>
      </c>
      <c r="C2080">
        <v>8</v>
      </c>
      <c r="D2080" t="s">
        <v>4281</v>
      </c>
      <c r="E2080" t="s">
        <v>4282</v>
      </c>
      <c r="F2080">
        <v>3</v>
      </c>
      <c r="G2080" t="s">
        <v>29</v>
      </c>
      <c r="H2080">
        <v>2</v>
      </c>
      <c r="I2080" t="str">
        <f t="shared" si="32"/>
        <v>SF0604008</v>
      </c>
    </row>
    <row r="2081" spans="1:9" x14ac:dyDescent="0.2">
      <c r="A2081" t="s">
        <v>8</v>
      </c>
      <c r="B2081">
        <v>611</v>
      </c>
      <c r="C2081">
        <v>20</v>
      </c>
      <c r="D2081" t="s">
        <v>4283</v>
      </c>
      <c r="E2081" t="s">
        <v>4284</v>
      </c>
      <c r="F2081">
        <v>3</v>
      </c>
      <c r="G2081" t="s">
        <v>29</v>
      </c>
      <c r="H2081">
        <v>2</v>
      </c>
      <c r="I2081" t="str">
        <f t="shared" si="32"/>
        <v>SF0611020</v>
      </c>
    </row>
    <row r="2082" spans="1:9" x14ac:dyDescent="0.2">
      <c r="A2082" t="s">
        <v>8</v>
      </c>
      <c r="B2082">
        <v>606</v>
      </c>
      <c r="C2082">
        <v>10</v>
      </c>
      <c r="D2082" t="s">
        <v>4285</v>
      </c>
      <c r="E2082" t="s">
        <v>4286</v>
      </c>
      <c r="F2082">
        <v>3</v>
      </c>
      <c r="G2082" t="s">
        <v>29</v>
      </c>
      <c r="H2082">
        <v>2</v>
      </c>
      <c r="I2082" t="str">
        <f t="shared" si="32"/>
        <v>SF0606010</v>
      </c>
    </row>
    <row r="2083" spans="1:9" x14ac:dyDescent="0.2">
      <c r="A2083" t="s">
        <v>8</v>
      </c>
      <c r="B2083">
        <v>606</v>
      </c>
      <c r="C2083">
        <v>16</v>
      </c>
      <c r="D2083" t="s">
        <v>4287</v>
      </c>
      <c r="E2083" t="s">
        <v>4288</v>
      </c>
      <c r="F2083">
        <v>3</v>
      </c>
      <c r="G2083" t="s">
        <v>29</v>
      </c>
      <c r="H2083">
        <v>2</v>
      </c>
      <c r="I2083" t="str">
        <f t="shared" si="32"/>
        <v>SF0606016</v>
      </c>
    </row>
    <row r="2084" spans="1:9" x14ac:dyDescent="0.2">
      <c r="A2084" t="s">
        <v>8</v>
      </c>
      <c r="B2084">
        <v>606</v>
      </c>
      <c r="C2084">
        <v>24</v>
      </c>
      <c r="D2084" t="s">
        <v>4289</v>
      </c>
      <c r="E2084" t="s">
        <v>4290</v>
      </c>
      <c r="F2084">
        <v>3</v>
      </c>
      <c r="G2084" t="s">
        <v>29</v>
      </c>
      <c r="H2084">
        <v>2</v>
      </c>
      <c r="I2084" t="str">
        <f t="shared" si="32"/>
        <v>SF0606024</v>
      </c>
    </row>
    <row r="2085" spans="1:9" x14ac:dyDescent="0.2">
      <c r="A2085" t="s">
        <v>8</v>
      </c>
      <c r="B2085">
        <v>618</v>
      </c>
      <c r="C2085">
        <v>9</v>
      </c>
      <c r="D2085" t="s">
        <v>4291</v>
      </c>
      <c r="E2085" t="s">
        <v>4292</v>
      </c>
      <c r="F2085">
        <v>3</v>
      </c>
      <c r="G2085" t="s">
        <v>29</v>
      </c>
      <c r="H2085">
        <v>2</v>
      </c>
      <c r="I2085" t="str">
        <f t="shared" si="32"/>
        <v>SF0618009</v>
      </c>
    </row>
    <row r="2086" spans="1:9" x14ac:dyDescent="0.2">
      <c r="A2086" t="s">
        <v>8</v>
      </c>
      <c r="B2086">
        <v>618</v>
      </c>
      <c r="C2086">
        <v>6</v>
      </c>
      <c r="D2086" t="s">
        <v>4293</v>
      </c>
      <c r="E2086" t="s">
        <v>4294</v>
      </c>
      <c r="F2086">
        <v>3</v>
      </c>
      <c r="G2086" t="s">
        <v>29</v>
      </c>
      <c r="H2086">
        <v>2</v>
      </c>
      <c r="I2086" t="str">
        <f t="shared" si="32"/>
        <v>SF0618006</v>
      </c>
    </row>
    <row r="2087" spans="1:9" x14ac:dyDescent="0.2">
      <c r="A2087" t="s">
        <v>8</v>
      </c>
      <c r="B2087">
        <v>614</v>
      </c>
      <c r="C2087">
        <v>1</v>
      </c>
      <c r="D2087" t="s">
        <v>4295</v>
      </c>
      <c r="E2087" t="s">
        <v>4296</v>
      </c>
      <c r="F2087">
        <v>3</v>
      </c>
      <c r="G2087" t="s">
        <v>29</v>
      </c>
      <c r="H2087">
        <v>2</v>
      </c>
      <c r="I2087" t="str">
        <f t="shared" si="32"/>
        <v>SF0614001</v>
      </c>
    </row>
    <row r="2088" spans="1:9" x14ac:dyDescent="0.2">
      <c r="A2088" t="s">
        <v>8</v>
      </c>
      <c r="B2088">
        <v>611</v>
      </c>
      <c r="C2088">
        <v>22</v>
      </c>
      <c r="D2088" t="s">
        <v>4297</v>
      </c>
      <c r="E2088" t="s">
        <v>4298</v>
      </c>
      <c r="F2088">
        <v>3</v>
      </c>
      <c r="G2088" t="s">
        <v>29</v>
      </c>
      <c r="H2088">
        <v>2</v>
      </c>
      <c r="I2088" t="str">
        <f t="shared" si="32"/>
        <v>SF0611022</v>
      </c>
    </row>
    <row r="2089" spans="1:9" x14ac:dyDescent="0.2">
      <c r="A2089" t="s">
        <v>8</v>
      </c>
      <c r="B2089">
        <v>605</v>
      </c>
      <c r="C2089">
        <v>27</v>
      </c>
      <c r="D2089" t="s">
        <v>4299</v>
      </c>
      <c r="E2089" t="s">
        <v>4300</v>
      </c>
      <c r="F2089">
        <v>3</v>
      </c>
      <c r="G2089" t="s">
        <v>29</v>
      </c>
      <c r="H2089">
        <v>2</v>
      </c>
      <c r="I2089" t="str">
        <f t="shared" si="32"/>
        <v>SF0605027</v>
      </c>
    </row>
    <row r="2090" spans="1:9" x14ac:dyDescent="0.2">
      <c r="A2090" t="s">
        <v>8</v>
      </c>
      <c r="B2090">
        <v>6156</v>
      </c>
      <c r="C2090">
        <v>27</v>
      </c>
      <c r="D2090" t="s">
        <v>4301</v>
      </c>
      <c r="E2090" t="s">
        <v>4302</v>
      </c>
      <c r="F2090">
        <v>3</v>
      </c>
      <c r="G2090" t="s">
        <v>11</v>
      </c>
      <c r="H2090">
        <v>9</v>
      </c>
      <c r="I2090" t="str">
        <f t="shared" si="32"/>
        <v>SF6156027</v>
      </c>
    </row>
    <row r="2091" spans="1:9" x14ac:dyDescent="0.2">
      <c r="A2091" t="s">
        <v>8</v>
      </c>
      <c r="B2091">
        <v>657</v>
      </c>
      <c r="C2091">
        <v>13</v>
      </c>
      <c r="D2091" t="s">
        <v>4303</v>
      </c>
      <c r="E2091" t="s">
        <v>4304</v>
      </c>
      <c r="F2091">
        <v>3</v>
      </c>
      <c r="G2091" t="s">
        <v>29</v>
      </c>
      <c r="H2091">
        <v>5</v>
      </c>
      <c r="I2091" t="str">
        <f t="shared" si="32"/>
        <v>SF0657013</v>
      </c>
    </row>
    <row r="2092" spans="1:9" x14ac:dyDescent="0.2">
      <c r="A2092" t="s">
        <v>8</v>
      </c>
      <c r="B2092">
        <v>6121</v>
      </c>
      <c r="C2092">
        <v>2</v>
      </c>
      <c r="D2092" t="s">
        <v>4305</v>
      </c>
      <c r="E2092" t="s">
        <v>4306</v>
      </c>
      <c r="F2092">
        <v>3</v>
      </c>
      <c r="G2092" t="s">
        <v>11</v>
      </c>
      <c r="H2092">
        <v>9</v>
      </c>
      <c r="I2092" t="str">
        <f t="shared" si="32"/>
        <v>SF6121002</v>
      </c>
    </row>
    <row r="2093" spans="1:9" x14ac:dyDescent="0.2">
      <c r="A2093" t="s">
        <v>8</v>
      </c>
      <c r="B2093">
        <v>653</v>
      </c>
      <c r="C2093">
        <v>38</v>
      </c>
      <c r="D2093" t="s">
        <v>4307</v>
      </c>
      <c r="E2093" t="s">
        <v>4308</v>
      </c>
      <c r="F2093">
        <v>3</v>
      </c>
      <c r="G2093" t="s">
        <v>29</v>
      </c>
      <c r="H2093">
        <v>2</v>
      </c>
      <c r="I2093" t="str">
        <f t="shared" si="32"/>
        <v>SF0653038</v>
      </c>
    </row>
    <row r="2094" spans="1:9" x14ac:dyDescent="0.2">
      <c r="A2094" t="s">
        <v>8</v>
      </c>
      <c r="B2094">
        <v>5843</v>
      </c>
      <c r="C2094">
        <v>17</v>
      </c>
      <c r="D2094" t="s">
        <v>4309</v>
      </c>
      <c r="E2094" t="s">
        <v>4310</v>
      </c>
      <c r="F2094">
        <v>3</v>
      </c>
      <c r="G2094" t="s">
        <v>11</v>
      </c>
      <c r="H2094">
        <v>9</v>
      </c>
      <c r="I2094" t="str">
        <f t="shared" si="32"/>
        <v>SF5843017</v>
      </c>
    </row>
    <row r="2095" spans="1:9" x14ac:dyDescent="0.2">
      <c r="A2095" t="s">
        <v>8</v>
      </c>
      <c r="B2095">
        <v>653</v>
      </c>
      <c r="C2095">
        <v>6</v>
      </c>
      <c r="D2095" t="s">
        <v>4311</v>
      </c>
      <c r="E2095" t="s">
        <v>4312</v>
      </c>
      <c r="F2095">
        <v>3</v>
      </c>
      <c r="G2095" t="s">
        <v>29</v>
      </c>
      <c r="H2095">
        <v>2</v>
      </c>
      <c r="I2095" t="str">
        <f t="shared" si="32"/>
        <v>SF0653006</v>
      </c>
    </row>
    <row r="2096" spans="1:9" x14ac:dyDescent="0.2">
      <c r="A2096" t="s">
        <v>8</v>
      </c>
      <c r="B2096">
        <v>5524</v>
      </c>
      <c r="C2096">
        <v>63</v>
      </c>
      <c r="D2096" t="s">
        <v>4313</v>
      </c>
      <c r="E2096" t="s">
        <v>4314</v>
      </c>
      <c r="F2096">
        <v>3</v>
      </c>
      <c r="G2096" t="s">
        <v>11</v>
      </c>
      <c r="H2096">
        <v>9</v>
      </c>
      <c r="I2096" t="str">
        <f t="shared" si="32"/>
        <v>SF5524063</v>
      </c>
    </row>
    <row r="2097" spans="1:9" x14ac:dyDescent="0.2">
      <c r="A2097" t="s">
        <v>8</v>
      </c>
      <c r="B2097">
        <v>652</v>
      </c>
      <c r="C2097">
        <v>5</v>
      </c>
      <c r="D2097" t="s">
        <v>4315</v>
      </c>
      <c r="E2097" t="s">
        <v>4316</v>
      </c>
      <c r="F2097">
        <v>3</v>
      </c>
      <c r="G2097" t="s">
        <v>29</v>
      </c>
      <c r="H2097">
        <v>2</v>
      </c>
      <c r="I2097" t="str">
        <f t="shared" si="32"/>
        <v>SF0652005</v>
      </c>
    </row>
    <row r="2098" spans="1:9" x14ac:dyDescent="0.2">
      <c r="A2098" t="s">
        <v>8</v>
      </c>
      <c r="B2098">
        <v>6509</v>
      </c>
      <c r="C2098">
        <v>14</v>
      </c>
      <c r="D2098" t="s">
        <v>4317</v>
      </c>
      <c r="E2098" t="s">
        <v>4318</v>
      </c>
      <c r="F2098">
        <v>3</v>
      </c>
      <c r="G2098" t="s">
        <v>11</v>
      </c>
      <c r="H2098">
        <v>8</v>
      </c>
      <c r="I2098" t="str">
        <f t="shared" si="32"/>
        <v>SF6509014</v>
      </c>
    </row>
    <row r="2099" spans="1:9" x14ac:dyDescent="0.2">
      <c r="A2099" t="s">
        <v>8</v>
      </c>
      <c r="B2099">
        <v>6473</v>
      </c>
      <c r="C2099">
        <v>44</v>
      </c>
      <c r="D2099" t="s">
        <v>4319</v>
      </c>
      <c r="E2099" t="s">
        <v>4320</v>
      </c>
      <c r="F2099">
        <v>3</v>
      </c>
      <c r="G2099" t="s">
        <v>11</v>
      </c>
      <c r="H2099">
        <v>11</v>
      </c>
      <c r="I2099" t="str">
        <f t="shared" si="32"/>
        <v>SF6473044</v>
      </c>
    </row>
    <row r="2100" spans="1:9" x14ac:dyDescent="0.2">
      <c r="A2100" t="s">
        <v>8</v>
      </c>
      <c r="B2100">
        <v>6347</v>
      </c>
      <c r="C2100">
        <v>21</v>
      </c>
      <c r="D2100" t="s">
        <v>4321</v>
      </c>
      <c r="E2100" t="s">
        <v>4322</v>
      </c>
      <c r="F2100">
        <v>3</v>
      </c>
      <c r="G2100" t="s">
        <v>11</v>
      </c>
      <c r="H2100">
        <v>11</v>
      </c>
      <c r="I2100" t="str">
        <f t="shared" si="32"/>
        <v>SF6347021</v>
      </c>
    </row>
    <row r="2101" spans="1:9" x14ac:dyDescent="0.2">
      <c r="A2101" t="s">
        <v>8</v>
      </c>
      <c r="B2101">
        <v>6172</v>
      </c>
      <c r="C2101">
        <v>19</v>
      </c>
      <c r="D2101" t="s">
        <v>4323</v>
      </c>
      <c r="E2101" t="s">
        <v>4324</v>
      </c>
      <c r="F2101">
        <v>3</v>
      </c>
      <c r="G2101" t="s">
        <v>11</v>
      </c>
      <c r="H2101">
        <v>10</v>
      </c>
      <c r="I2101" t="str">
        <f t="shared" si="32"/>
        <v>SF6172019</v>
      </c>
    </row>
    <row r="2102" spans="1:9" x14ac:dyDescent="0.2">
      <c r="A2102" t="s">
        <v>8</v>
      </c>
      <c r="B2102">
        <v>648</v>
      </c>
      <c r="C2102">
        <v>19</v>
      </c>
      <c r="D2102" t="s">
        <v>4325</v>
      </c>
      <c r="E2102" t="s">
        <v>4326</v>
      </c>
      <c r="F2102">
        <v>3</v>
      </c>
      <c r="G2102" t="s">
        <v>29</v>
      </c>
      <c r="H2102">
        <v>2</v>
      </c>
      <c r="I2102" t="str">
        <f t="shared" si="32"/>
        <v>SF0648019</v>
      </c>
    </row>
    <row r="2103" spans="1:9" x14ac:dyDescent="0.2">
      <c r="A2103" t="s">
        <v>8</v>
      </c>
      <c r="B2103">
        <v>644</v>
      </c>
      <c r="C2103">
        <v>9</v>
      </c>
      <c r="D2103" t="s">
        <v>4327</v>
      </c>
      <c r="E2103" t="s">
        <v>4328</v>
      </c>
      <c r="F2103">
        <v>3</v>
      </c>
      <c r="G2103" t="s">
        <v>29</v>
      </c>
      <c r="H2103">
        <v>3</v>
      </c>
      <c r="I2103" t="str">
        <f t="shared" si="32"/>
        <v>SF0644009</v>
      </c>
    </row>
    <row r="2104" spans="1:9" x14ac:dyDescent="0.2">
      <c r="A2104" t="s">
        <v>8</v>
      </c>
      <c r="B2104">
        <v>5501</v>
      </c>
      <c r="C2104">
        <v>66</v>
      </c>
      <c r="D2104" t="s">
        <v>4329</v>
      </c>
      <c r="E2104" t="s">
        <v>4330</v>
      </c>
      <c r="F2104">
        <v>3</v>
      </c>
      <c r="G2104" t="s">
        <v>11</v>
      </c>
      <c r="H2104">
        <v>9</v>
      </c>
      <c r="I2104" t="str">
        <f t="shared" si="32"/>
        <v>SF5501066</v>
      </c>
    </row>
    <row r="2105" spans="1:9" x14ac:dyDescent="0.2">
      <c r="A2105" t="s">
        <v>8</v>
      </c>
      <c r="B2105">
        <v>650</v>
      </c>
      <c r="C2105">
        <v>25</v>
      </c>
      <c r="D2105" t="s">
        <v>4331</v>
      </c>
      <c r="E2105" t="s">
        <v>4332</v>
      </c>
      <c r="F2105">
        <v>3</v>
      </c>
      <c r="G2105" t="s">
        <v>29</v>
      </c>
      <c r="H2105">
        <v>5</v>
      </c>
      <c r="I2105" t="str">
        <f t="shared" si="32"/>
        <v>SF0650025</v>
      </c>
    </row>
    <row r="2106" spans="1:9" x14ac:dyDescent="0.2">
      <c r="A2106" t="s">
        <v>8</v>
      </c>
      <c r="B2106" t="s">
        <v>4333</v>
      </c>
      <c r="C2106">
        <v>16</v>
      </c>
      <c r="D2106" t="s">
        <v>4334</v>
      </c>
      <c r="E2106" t="s">
        <v>4335</v>
      </c>
      <c r="F2106">
        <v>3</v>
      </c>
      <c r="G2106" t="s">
        <v>11</v>
      </c>
      <c r="H2106">
        <v>10</v>
      </c>
      <c r="I2106" t="str">
        <f t="shared" si="32"/>
        <v>SF5353B016</v>
      </c>
    </row>
    <row r="2107" spans="1:9" x14ac:dyDescent="0.2">
      <c r="A2107" t="s">
        <v>8</v>
      </c>
      <c r="B2107">
        <v>650</v>
      </c>
      <c r="C2107">
        <v>27</v>
      </c>
      <c r="D2107" t="s">
        <v>4336</v>
      </c>
      <c r="E2107" t="s">
        <v>4337</v>
      </c>
      <c r="F2107">
        <v>3</v>
      </c>
      <c r="G2107" t="s">
        <v>29</v>
      </c>
      <c r="H2107">
        <v>5</v>
      </c>
      <c r="I2107" t="str">
        <f t="shared" si="32"/>
        <v>SF0650027</v>
      </c>
    </row>
    <row r="2108" spans="1:9" x14ac:dyDescent="0.2">
      <c r="A2108" t="s">
        <v>8</v>
      </c>
      <c r="B2108">
        <v>649</v>
      </c>
      <c r="C2108" t="s">
        <v>647</v>
      </c>
      <c r="D2108" t="s">
        <v>4338</v>
      </c>
      <c r="E2108" t="s">
        <v>4339</v>
      </c>
      <c r="F2108">
        <v>3</v>
      </c>
      <c r="G2108" t="s">
        <v>29</v>
      </c>
      <c r="H2108">
        <v>2</v>
      </c>
      <c r="I2108" t="str">
        <f t="shared" si="32"/>
        <v>SF0649014A</v>
      </c>
    </row>
    <row r="2109" spans="1:9" x14ac:dyDescent="0.2">
      <c r="A2109" t="s">
        <v>8</v>
      </c>
      <c r="B2109">
        <v>648</v>
      </c>
      <c r="C2109">
        <v>83</v>
      </c>
      <c r="D2109" t="s">
        <v>4340</v>
      </c>
      <c r="E2109" t="s">
        <v>4341</v>
      </c>
      <c r="F2109">
        <v>3</v>
      </c>
      <c r="G2109" t="s">
        <v>29</v>
      </c>
      <c r="H2109">
        <v>2</v>
      </c>
      <c r="I2109" t="str">
        <f t="shared" si="32"/>
        <v>SF0648083</v>
      </c>
    </row>
    <row r="2110" spans="1:9" x14ac:dyDescent="0.2">
      <c r="A2110" t="s">
        <v>8</v>
      </c>
      <c r="B2110">
        <v>6520</v>
      </c>
      <c r="C2110">
        <v>14</v>
      </c>
      <c r="D2110" t="s">
        <v>4342</v>
      </c>
      <c r="E2110" t="s">
        <v>4343</v>
      </c>
      <c r="F2110">
        <v>3</v>
      </c>
      <c r="G2110" t="s">
        <v>11</v>
      </c>
      <c r="H2110">
        <v>9</v>
      </c>
      <c r="I2110" t="str">
        <f t="shared" si="32"/>
        <v>SF6520014</v>
      </c>
    </row>
    <row r="2111" spans="1:9" x14ac:dyDescent="0.2">
      <c r="A2111" t="s">
        <v>8</v>
      </c>
      <c r="B2111">
        <v>6515</v>
      </c>
      <c r="C2111">
        <v>2</v>
      </c>
      <c r="D2111" t="s">
        <v>4344</v>
      </c>
      <c r="E2111" t="s">
        <v>4345</v>
      </c>
      <c r="F2111">
        <v>3</v>
      </c>
      <c r="G2111" t="s">
        <v>11</v>
      </c>
      <c r="H2111">
        <v>9</v>
      </c>
      <c r="I2111" t="str">
        <f t="shared" si="32"/>
        <v>SF6515002</v>
      </c>
    </row>
    <row r="2112" spans="1:9" x14ac:dyDescent="0.2">
      <c r="A2112" t="s">
        <v>8</v>
      </c>
      <c r="B2112">
        <v>675</v>
      </c>
      <c r="C2112">
        <v>25</v>
      </c>
      <c r="D2112" t="s">
        <v>4346</v>
      </c>
      <c r="E2112" t="s">
        <v>4347</v>
      </c>
      <c r="F2112">
        <v>3</v>
      </c>
      <c r="G2112" t="s">
        <v>29</v>
      </c>
      <c r="H2112">
        <v>5</v>
      </c>
      <c r="I2112" t="str">
        <f t="shared" si="32"/>
        <v>SF0675025</v>
      </c>
    </row>
    <row r="2113" spans="1:9" x14ac:dyDescent="0.2">
      <c r="A2113" t="s">
        <v>8</v>
      </c>
      <c r="B2113">
        <v>6514</v>
      </c>
      <c r="C2113" t="s">
        <v>1905</v>
      </c>
      <c r="D2113" t="s">
        <v>4348</v>
      </c>
      <c r="E2113" t="s">
        <v>4349</v>
      </c>
      <c r="F2113">
        <v>3</v>
      </c>
      <c r="G2113" t="s">
        <v>11</v>
      </c>
      <c r="H2113">
        <v>8</v>
      </c>
      <c r="I2113" t="str">
        <f t="shared" si="32"/>
        <v>SF6514024A</v>
      </c>
    </row>
    <row r="2114" spans="1:9" x14ac:dyDescent="0.2">
      <c r="A2114" t="s">
        <v>8</v>
      </c>
      <c r="B2114">
        <v>672</v>
      </c>
      <c r="C2114">
        <v>14</v>
      </c>
      <c r="D2114" t="s">
        <v>4350</v>
      </c>
      <c r="E2114" t="s">
        <v>4351</v>
      </c>
      <c r="F2114">
        <v>3</v>
      </c>
      <c r="G2114" t="s">
        <v>29</v>
      </c>
      <c r="H2114">
        <v>2</v>
      </c>
      <c r="I2114" t="str">
        <f t="shared" si="32"/>
        <v>SF0672014</v>
      </c>
    </row>
    <row r="2115" spans="1:9" x14ac:dyDescent="0.2">
      <c r="A2115" t="s">
        <v>8</v>
      </c>
      <c r="B2115">
        <v>6514</v>
      </c>
      <c r="C2115">
        <v>13</v>
      </c>
      <c r="D2115" t="s">
        <v>4352</v>
      </c>
      <c r="E2115" t="s">
        <v>4353</v>
      </c>
      <c r="F2115">
        <v>3</v>
      </c>
      <c r="G2115" t="s">
        <v>11</v>
      </c>
      <c r="H2115">
        <v>8</v>
      </c>
      <c r="I2115" t="str">
        <f t="shared" ref="I2115:I2178" si="33">"SF"&amp;TEXT(B2115,"000#")&amp;TEXT(C2115,"00#")</f>
        <v>SF6514013</v>
      </c>
    </row>
    <row r="2116" spans="1:9" x14ac:dyDescent="0.2">
      <c r="A2116" t="s">
        <v>8</v>
      </c>
      <c r="B2116">
        <v>672</v>
      </c>
      <c r="C2116">
        <v>19</v>
      </c>
      <c r="D2116" t="s">
        <v>4354</v>
      </c>
      <c r="E2116" t="s">
        <v>4355</v>
      </c>
      <c r="F2116">
        <v>3</v>
      </c>
      <c r="G2116" t="s">
        <v>29</v>
      </c>
      <c r="H2116">
        <v>2</v>
      </c>
      <c r="I2116" t="str">
        <f t="shared" si="33"/>
        <v>SF0672019</v>
      </c>
    </row>
    <row r="2117" spans="1:9" x14ac:dyDescent="0.2">
      <c r="A2117" t="s">
        <v>8</v>
      </c>
      <c r="B2117">
        <v>6527</v>
      </c>
      <c r="C2117">
        <v>6</v>
      </c>
      <c r="D2117" t="s">
        <v>4356</v>
      </c>
      <c r="E2117" t="s">
        <v>4357</v>
      </c>
      <c r="F2117">
        <v>3</v>
      </c>
      <c r="G2117" t="s">
        <v>11</v>
      </c>
      <c r="H2117">
        <v>9</v>
      </c>
      <c r="I2117" t="str">
        <f t="shared" si="33"/>
        <v>SF6527006</v>
      </c>
    </row>
    <row r="2118" spans="1:9" x14ac:dyDescent="0.2">
      <c r="A2118" t="s">
        <v>8</v>
      </c>
      <c r="B2118">
        <v>6526</v>
      </c>
      <c r="C2118">
        <v>23</v>
      </c>
      <c r="D2118" t="s">
        <v>4358</v>
      </c>
      <c r="E2118" t="s">
        <v>4359</v>
      </c>
      <c r="F2118">
        <v>3</v>
      </c>
      <c r="G2118" t="s">
        <v>11</v>
      </c>
      <c r="H2118">
        <v>9</v>
      </c>
      <c r="I2118" t="str">
        <f t="shared" si="33"/>
        <v>SF6526023</v>
      </c>
    </row>
    <row r="2119" spans="1:9" x14ac:dyDescent="0.2">
      <c r="A2119" t="s">
        <v>8</v>
      </c>
      <c r="B2119">
        <v>6525</v>
      </c>
      <c r="C2119" t="s">
        <v>647</v>
      </c>
      <c r="D2119" t="s">
        <v>4360</v>
      </c>
      <c r="E2119" t="s">
        <v>4361</v>
      </c>
      <c r="F2119">
        <v>3</v>
      </c>
      <c r="G2119" t="s">
        <v>11</v>
      </c>
      <c r="H2119">
        <v>9</v>
      </c>
      <c r="I2119" t="str">
        <f t="shared" si="33"/>
        <v>SF6525014A</v>
      </c>
    </row>
    <row r="2120" spans="1:9" x14ac:dyDescent="0.2">
      <c r="A2120" t="s">
        <v>8</v>
      </c>
      <c r="B2120">
        <v>663</v>
      </c>
      <c r="C2120">
        <v>7</v>
      </c>
      <c r="D2120" t="s">
        <v>4362</v>
      </c>
      <c r="E2120" t="s">
        <v>4363</v>
      </c>
      <c r="F2120">
        <v>3</v>
      </c>
      <c r="G2120" t="s">
        <v>29</v>
      </c>
      <c r="H2120">
        <v>5</v>
      </c>
      <c r="I2120" t="str">
        <f t="shared" si="33"/>
        <v>SF0663007</v>
      </c>
    </row>
    <row r="2121" spans="1:9" x14ac:dyDescent="0.2">
      <c r="A2121" t="s">
        <v>8</v>
      </c>
      <c r="B2121">
        <v>661</v>
      </c>
      <c r="C2121">
        <v>17</v>
      </c>
      <c r="D2121" t="s">
        <v>4364</v>
      </c>
      <c r="E2121" t="s">
        <v>4365</v>
      </c>
      <c r="F2121">
        <v>3</v>
      </c>
      <c r="G2121" t="s">
        <v>29</v>
      </c>
      <c r="H2121">
        <v>5</v>
      </c>
      <c r="I2121" t="str">
        <f t="shared" si="33"/>
        <v>SF0661017</v>
      </c>
    </row>
    <row r="2122" spans="1:9" x14ac:dyDescent="0.2">
      <c r="A2122" t="s">
        <v>8</v>
      </c>
      <c r="B2122">
        <v>657</v>
      </c>
      <c r="C2122">
        <v>3</v>
      </c>
      <c r="D2122" t="s">
        <v>4366</v>
      </c>
      <c r="E2122" t="s">
        <v>4367</v>
      </c>
      <c r="F2122">
        <v>3</v>
      </c>
      <c r="G2122" t="s">
        <v>29</v>
      </c>
      <c r="H2122">
        <v>5</v>
      </c>
      <c r="I2122" t="str">
        <f t="shared" si="33"/>
        <v>SF0657003</v>
      </c>
    </row>
    <row r="2123" spans="1:9" x14ac:dyDescent="0.2">
      <c r="A2123" t="s">
        <v>8</v>
      </c>
      <c r="B2123">
        <v>6514</v>
      </c>
      <c r="C2123">
        <v>17</v>
      </c>
      <c r="D2123" t="s">
        <v>4368</v>
      </c>
      <c r="E2123" t="s">
        <v>4369</v>
      </c>
      <c r="F2123">
        <v>3</v>
      </c>
      <c r="G2123" t="s">
        <v>11</v>
      </c>
      <c r="H2123">
        <v>8</v>
      </c>
      <c r="I2123" t="str">
        <f t="shared" si="33"/>
        <v>SF6514017</v>
      </c>
    </row>
    <row r="2124" spans="1:9" x14ac:dyDescent="0.2">
      <c r="A2124" t="s">
        <v>8</v>
      </c>
      <c r="B2124">
        <v>664</v>
      </c>
      <c r="C2124">
        <v>29</v>
      </c>
      <c r="D2124" t="s">
        <v>4370</v>
      </c>
      <c r="E2124" t="s">
        <v>4371</v>
      </c>
      <c r="F2124">
        <v>3</v>
      </c>
      <c r="G2124" t="s">
        <v>29</v>
      </c>
      <c r="H2124">
        <v>5</v>
      </c>
      <c r="I2124" t="str">
        <f t="shared" si="33"/>
        <v>SF0664029</v>
      </c>
    </row>
    <row r="2125" spans="1:9" x14ac:dyDescent="0.2">
      <c r="A2125" t="s">
        <v>8</v>
      </c>
      <c r="B2125">
        <v>6513</v>
      </c>
      <c r="C2125">
        <v>32</v>
      </c>
      <c r="D2125" t="s">
        <v>4372</v>
      </c>
      <c r="E2125" t="s">
        <v>4373</v>
      </c>
      <c r="F2125">
        <v>3</v>
      </c>
      <c r="G2125" t="s">
        <v>11</v>
      </c>
      <c r="H2125">
        <v>8</v>
      </c>
      <c r="I2125" t="str">
        <f t="shared" si="33"/>
        <v>SF6513032</v>
      </c>
    </row>
    <row r="2126" spans="1:9" x14ac:dyDescent="0.2">
      <c r="A2126" t="s">
        <v>8</v>
      </c>
      <c r="B2126">
        <v>664</v>
      </c>
      <c r="C2126">
        <v>60</v>
      </c>
      <c r="D2126" t="s">
        <v>4374</v>
      </c>
      <c r="E2126" t="s">
        <v>4375</v>
      </c>
      <c r="F2126">
        <v>3</v>
      </c>
      <c r="G2126" t="s">
        <v>29</v>
      </c>
      <c r="H2126">
        <v>5</v>
      </c>
      <c r="I2126" t="str">
        <f t="shared" si="33"/>
        <v>SF0664060</v>
      </c>
    </row>
    <row r="2127" spans="1:9" x14ac:dyDescent="0.2">
      <c r="A2127" t="s">
        <v>8</v>
      </c>
      <c r="B2127">
        <v>6512</v>
      </c>
      <c r="C2127">
        <v>31</v>
      </c>
      <c r="D2127" t="s">
        <v>4376</v>
      </c>
      <c r="E2127" t="s">
        <v>4377</v>
      </c>
      <c r="F2127">
        <v>3</v>
      </c>
      <c r="G2127" t="s">
        <v>11</v>
      </c>
      <c r="H2127">
        <v>8</v>
      </c>
      <c r="I2127" t="str">
        <f t="shared" si="33"/>
        <v>SF6512031</v>
      </c>
    </row>
    <row r="2128" spans="1:9" x14ac:dyDescent="0.2">
      <c r="A2128" t="s">
        <v>8</v>
      </c>
      <c r="B2128">
        <v>664</v>
      </c>
      <c r="C2128">
        <v>61</v>
      </c>
      <c r="D2128" t="s">
        <v>4378</v>
      </c>
      <c r="E2128" t="s">
        <v>4379</v>
      </c>
      <c r="F2128">
        <v>3</v>
      </c>
      <c r="G2128" t="s">
        <v>29</v>
      </c>
      <c r="H2128">
        <v>5</v>
      </c>
      <c r="I2128" t="str">
        <f t="shared" si="33"/>
        <v>SF0664061</v>
      </c>
    </row>
    <row r="2129" spans="1:9" x14ac:dyDescent="0.2">
      <c r="A2129" t="s">
        <v>8</v>
      </c>
      <c r="B2129">
        <v>663</v>
      </c>
      <c r="C2129">
        <v>33</v>
      </c>
      <c r="D2129" t="s">
        <v>4380</v>
      </c>
      <c r="E2129" t="s">
        <v>4381</v>
      </c>
      <c r="F2129">
        <v>3</v>
      </c>
      <c r="G2129" t="s">
        <v>29</v>
      </c>
      <c r="H2129">
        <v>5</v>
      </c>
      <c r="I2129" t="str">
        <f t="shared" si="33"/>
        <v>SF0663033</v>
      </c>
    </row>
    <row r="2130" spans="1:9" x14ac:dyDescent="0.2">
      <c r="A2130" t="s">
        <v>8</v>
      </c>
      <c r="B2130">
        <v>636</v>
      </c>
      <c r="C2130">
        <v>14</v>
      </c>
      <c r="D2130" t="s">
        <v>4382</v>
      </c>
      <c r="E2130" t="s">
        <v>4383</v>
      </c>
      <c r="F2130">
        <v>3</v>
      </c>
      <c r="G2130" t="s">
        <v>29</v>
      </c>
      <c r="H2130">
        <v>2</v>
      </c>
      <c r="I2130" t="str">
        <f t="shared" si="33"/>
        <v>SF0636014</v>
      </c>
    </row>
    <row r="2131" spans="1:9" x14ac:dyDescent="0.2">
      <c r="A2131" t="s">
        <v>8</v>
      </c>
      <c r="B2131">
        <v>636</v>
      </c>
      <c r="C2131">
        <v>1</v>
      </c>
      <c r="D2131" t="s">
        <v>4384</v>
      </c>
      <c r="E2131" t="s">
        <v>4385</v>
      </c>
      <c r="F2131">
        <v>3</v>
      </c>
      <c r="G2131" t="s">
        <v>29</v>
      </c>
      <c r="H2131">
        <v>2</v>
      </c>
      <c r="I2131" t="str">
        <f t="shared" si="33"/>
        <v>SF0636001</v>
      </c>
    </row>
    <row r="2132" spans="1:9" x14ac:dyDescent="0.2">
      <c r="A2132" t="s">
        <v>8</v>
      </c>
      <c r="B2132">
        <v>634</v>
      </c>
      <c r="C2132">
        <v>29</v>
      </c>
      <c r="D2132" t="s">
        <v>4386</v>
      </c>
      <c r="E2132" t="s">
        <v>4387</v>
      </c>
      <c r="F2132">
        <v>3</v>
      </c>
      <c r="G2132" t="s">
        <v>29</v>
      </c>
      <c r="H2132">
        <v>2</v>
      </c>
      <c r="I2132" t="str">
        <f t="shared" si="33"/>
        <v>SF0634029</v>
      </c>
    </row>
    <row r="2133" spans="1:9" x14ac:dyDescent="0.2">
      <c r="A2133" t="s">
        <v>8</v>
      </c>
      <c r="B2133">
        <v>633</v>
      </c>
      <c r="C2133">
        <v>16</v>
      </c>
      <c r="D2133" t="s">
        <v>4388</v>
      </c>
      <c r="E2133" t="s">
        <v>4389</v>
      </c>
      <c r="F2133">
        <v>3</v>
      </c>
      <c r="G2133" t="s">
        <v>29</v>
      </c>
      <c r="H2133">
        <v>2</v>
      </c>
      <c r="I2133" t="str">
        <f t="shared" si="33"/>
        <v>SF0633016</v>
      </c>
    </row>
    <row r="2134" spans="1:9" x14ac:dyDescent="0.2">
      <c r="A2134" t="s">
        <v>8</v>
      </c>
      <c r="B2134">
        <v>638</v>
      </c>
      <c r="C2134">
        <v>12</v>
      </c>
      <c r="D2134" t="s">
        <v>4390</v>
      </c>
      <c r="E2134" t="s">
        <v>4391</v>
      </c>
      <c r="F2134">
        <v>3</v>
      </c>
      <c r="G2134" t="s">
        <v>29</v>
      </c>
      <c r="H2134">
        <v>2</v>
      </c>
      <c r="I2134" t="str">
        <f t="shared" si="33"/>
        <v>SF0638012</v>
      </c>
    </row>
    <row r="2135" spans="1:9" x14ac:dyDescent="0.2">
      <c r="A2135" t="s">
        <v>8</v>
      </c>
      <c r="B2135">
        <v>637</v>
      </c>
      <c r="C2135">
        <v>26</v>
      </c>
      <c r="D2135" t="s">
        <v>4392</v>
      </c>
      <c r="E2135" t="s">
        <v>4393</v>
      </c>
      <c r="F2135">
        <v>3</v>
      </c>
      <c r="G2135" t="s">
        <v>29</v>
      </c>
      <c r="H2135">
        <v>2</v>
      </c>
      <c r="I2135" t="str">
        <f t="shared" si="33"/>
        <v>SF0637026</v>
      </c>
    </row>
    <row r="2136" spans="1:9" x14ac:dyDescent="0.2">
      <c r="A2136" t="s">
        <v>8</v>
      </c>
      <c r="B2136">
        <v>633</v>
      </c>
      <c r="C2136" t="s">
        <v>4394</v>
      </c>
      <c r="D2136" t="s">
        <v>4395</v>
      </c>
      <c r="E2136" t="s">
        <v>4396</v>
      </c>
      <c r="F2136">
        <v>3</v>
      </c>
      <c r="G2136" t="s">
        <v>29</v>
      </c>
      <c r="H2136">
        <v>2</v>
      </c>
      <c r="I2136" t="str">
        <f t="shared" si="33"/>
        <v>SF0633001L</v>
      </c>
    </row>
    <row r="2137" spans="1:9" x14ac:dyDescent="0.2">
      <c r="A2137" t="s">
        <v>8</v>
      </c>
      <c r="B2137">
        <v>633</v>
      </c>
      <c r="C2137">
        <v>20</v>
      </c>
      <c r="D2137" t="s">
        <v>4397</v>
      </c>
      <c r="E2137" t="s">
        <v>4398</v>
      </c>
      <c r="F2137">
        <v>3</v>
      </c>
      <c r="G2137" t="s">
        <v>29</v>
      </c>
      <c r="H2137">
        <v>2</v>
      </c>
      <c r="I2137" t="str">
        <f t="shared" si="33"/>
        <v>SF0633020</v>
      </c>
    </row>
    <row r="2138" spans="1:9" x14ac:dyDescent="0.2">
      <c r="A2138" t="s">
        <v>8</v>
      </c>
      <c r="B2138">
        <v>633</v>
      </c>
      <c r="C2138">
        <v>8</v>
      </c>
      <c r="D2138" t="s">
        <v>4399</v>
      </c>
      <c r="E2138" t="s">
        <v>4400</v>
      </c>
      <c r="F2138">
        <v>3</v>
      </c>
      <c r="G2138" t="s">
        <v>29</v>
      </c>
      <c r="H2138">
        <v>2</v>
      </c>
      <c r="I2138" t="str">
        <f t="shared" si="33"/>
        <v>SF0633008</v>
      </c>
    </row>
    <row r="2139" spans="1:9" x14ac:dyDescent="0.2">
      <c r="A2139" t="s">
        <v>8</v>
      </c>
      <c r="B2139">
        <v>632</v>
      </c>
      <c r="C2139" t="s">
        <v>3983</v>
      </c>
      <c r="D2139" t="s">
        <v>4401</v>
      </c>
      <c r="E2139" t="s">
        <v>4402</v>
      </c>
      <c r="F2139">
        <v>3</v>
      </c>
      <c r="G2139" t="s">
        <v>29</v>
      </c>
      <c r="H2139">
        <v>2</v>
      </c>
      <c r="I2139" t="str">
        <f t="shared" si="33"/>
        <v>SF0632001E</v>
      </c>
    </row>
    <row r="2140" spans="1:9" x14ac:dyDescent="0.2">
      <c r="A2140" t="s">
        <v>8</v>
      </c>
      <c r="B2140">
        <v>642</v>
      </c>
      <c r="C2140">
        <v>9</v>
      </c>
      <c r="D2140" t="s">
        <v>4403</v>
      </c>
      <c r="E2140" t="s">
        <v>4404</v>
      </c>
      <c r="F2140">
        <v>3</v>
      </c>
      <c r="G2140" t="s">
        <v>29</v>
      </c>
      <c r="H2140">
        <v>2</v>
      </c>
      <c r="I2140" t="str">
        <f t="shared" si="33"/>
        <v>SF0642009</v>
      </c>
    </row>
    <row r="2141" spans="1:9" x14ac:dyDescent="0.2">
      <c r="A2141" t="s">
        <v>8</v>
      </c>
      <c r="B2141">
        <v>642</v>
      </c>
      <c r="C2141">
        <v>23</v>
      </c>
      <c r="D2141" t="s">
        <v>4405</v>
      </c>
      <c r="E2141" t="s">
        <v>4406</v>
      </c>
      <c r="F2141">
        <v>3</v>
      </c>
      <c r="G2141" t="s">
        <v>29</v>
      </c>
      <c r="H2141">
        <v>2</v>
      </c>
      <c r="I2141" t="str">
        <f t="shared" si="33"/>
        <v>SF0642023</v>
      </c>
    </row>
    <row r="2142" spans="1:9" x14ac:dyDescent="0.2">
      <c r="A2142" t="s">
        <v>8</v>
      </c>
      <c r="B2142">
        <v>642</v>
      </c>
      <c r="C2142" t="s">
        <v>179</v>
      </c>
      <c r="D2142" t="s">
        <v>4407</v>
      </c>
      <c r="E2142" t="s">
        <v>4408</v>
      </c>
      <c r="F2142">
        <v>3</v>
      </c>
      <c r="G2142" t="s">
        <v>29</v>
      </c>
      <c r="H2142">
        <v>2</v>
      </c>
      <c r="I2142" t="str">
        <f t="shared" si="33"/>
        <v>SF0642008A</v>
      </c>
    </row>
    <row r="2143" spans="1:9" x14ac:dyDescent="0.2">
      <c r="A2143" t="s">
        <v>8</v>
      </c>
      <c r="B2143">
        <v>641</v>
      </c>
      <c r="C2143" t="s">
        <v>186</v>
      </c>
      <c r="D2143" t="s">
        <v>4409</v>
      </c>
      <c r="E2143" t="s">
        <v>4410</v>
      </c>
      <c r="F2143">
        <v>3</v>
      </c>
      <c r="G2143" t="s">
        <v>29</v>
      </c>
      <c r="H2143">
        <v>2</v>
      </c>
      <c r="I2143" t="str">
        <f t="shared" si="33"/>
        <v>SF0641006A</v>
      </c>
    </row>
    <row r="2144" spans="1:9" x14ac:dyDescent="0.2">
      <c r="A2144" t="s">
        <v>8</v>
      </c>
      <c r="B2144">
        <v>644</v>
      </c>
      <c r="C2144">
        <v>4</v>
      </c>
      <c r="D2144" t="s">
        <v>4411</v>
      </c>
      <c r="E2144" t="s">
        <v>4412</v>
      </c>
      <c r="F2144">
        <v>3</v>
      </c>
      <c r="G2144" t="s">
        <v>29</v>
      </c>
      <c r="H2144">
        <v>3</v>
      </c>
      <c r="I2144" t="str">
        <f t="shared" si="33"/>
        <v>SF0644004</v>
      </c>
    </row>
    <row r="2145" spans="1:9" x14ac:dyDescent="0.2">
      <c r="A2145" t="s">
        <v>8</v>
      </c>
      <c r="B2145" t="s">
        <v>4413</v>
      </c>
      <c r="C2145">
        <v>1</v>
      </c>
      <c r="D2145" t="s">
        <v>4414</v>
      </c>
      <c r="E2145" t="s">
        <v>4415</v>
      </c>
      <c r="F2145">
        <v>3</v>
      </c>
      <c r="G2145" t="s">
        <v>29</v>
      </c>
      <c r="H2145">
        <v>2</v>
      </c>
      <c r="I2145" t="str">
        <f t="shared" si="33"/>
        <v>SF0638A001</v>
      </c>
    </row>
    <row r="2146" spans="1:9" x14ac:dyDescent="0.2">
      <c r="A2146" t="s">
        <v>8</v>
      </c>
      <c r="B2146">
        <v>641</v>
      </c>
      <c r="C2146" t="s">
        <v>3491</v>
      </c>
      <c r="D2146" t="s">
        <v>4416</v>
      </c>
      <c r="E2146" t="s">
        <v>4417</v>
      </c>
      <c r="F2146">
        <v>3</v>
      </c>
      <c r="G2146" t="s">
        <v>29</v>
      </c>
      <c r="H2146">
        <v>2</v>
      </c>
      <c r="I2146" t="str">
        <f t="shared" si="33"/>
        <v>SF0641006C</v>
      </c>
    </row>
    <row r="2147" spans="1:9" x14ac:dyDescent="0.2">
      <c r="A2147" t="s">
        <v>8</v>
      </c>
      <c r="B2147">
        <v>640</v>
      </c>
      <c r="C2147">
        <v>16</v>
      </c>
      <c r="D2147" t="s">
        <v>4418</v>
      </c>
      <c r="E2147" t="s">
        <v>4419</v>
      </c>
      <c r="F2147">
        <v>3</v>
      </c>
      <c r="G2147" t="s">
        <v>29</v>
      </c>
      <c r="H2147">
        <v>2</v>
      </c>
      <c r="I2147" t="str">
        <f t="shared" si="33"/>
        <v>SF0640016</v>
      </c>
    </row>
    <row r="2148" spans="1:9" x14ac:dyDescent="0.2">
      <c r="A2148" t="s">
        <v>8</v>
      </c>
      <c r="B2148">
        <v>640</v>
      </c>
      <c r="C2148">
        <v>8</v>
      </c>
      <c r="D2148" t="s">
        <v>4420</v>
      </c>
      <c r="E2148" t="s">
        <v>4421</v>
      </c>
      <c r="F2148">
        <v>3</v>
      </c>
      <c r="G2148" t="s">
        <v>29</v>
      </c>
      <c r="H2148">
        <v>2</v>
      </c>
      <c r="I2148" t="str">
        <f t="shared" si="33"/>
        <v>SF0640008</v>
      </c>
    </row>
    <row r="2149" spans="1:9" x14ac:dyDescent="0.2">
      <c r="A2149" t="s">
        <v>8</v>
      </c>
      <c r="B2149">
        <v>639</v>
      </c>
      <c r="C2149">
        <v>14</v>
      </c>
      <c r="D2149" t="s">
        <v>4422</v>
      </c>
      <c r="E2149" t="s">
        <v>4423</v>
      </c>
      <c r="F2149">
        <v>3</v>
      </c>
      <c r="G2149" t="s">
        <v>29</v>
      </c>
      <c r="H2149">
        <v>2</v>
      </c>
      <c r="I2149" t="str">
        <f t="shared" si="33"/>
        <v>SF0639014</v>
      </c>
    </row>
    <row r="2150" spans="1:9" x14ac:dyDescent="0.2">
      <c r="A2150" t="s">
        <v>8</v>
      </c>
      <c r="B2150">
        <v>3585</v>
      </c>
      <c r="C2150">
        <v>24</v>
      </c>
      <c r="D2150" t="s">
        <v>4424</v>
      </c>
      <c r="E2150" t="s">
        <v>4425</v>
      </c>
      <c r="F2150">
        <v>3</v>
      </c>
      <c r="G2150" t="s">
        <v>11</v>
      </c>
      <c r="H2150">
        <v>8</v>
      </c>
      <c r="I2150" t="str">
        <f t="shared" si="33"/>
        <v>SF3585024</v>
      </c>
    </row>
    <row r="2151" spans="1:9" x14ac:dyDescent="0.2">
      <c r="A2151" t="s">
        <v>8</v>
      </c>
      <c r="B2151">
        <v>3585</v>
      </c>
      <c r="C2151">
        <v>108</v>
      </c>
      <c r="D2151" t="s">
        <v>4426</v>
      </c>
      <c r="E2151" t="s">
        <v>4427</v>
      </c>
      <c r="F2151">
        <v>3</v>
      </c>
      <c r="G2151" t="s">
        <v>11</v>
      </c>
      <c r="H2151">
        <v>8</v>
      </c>
      <c r="I2151" t="str">
        <f t="shared" si="33"/>
        <v>SF3585108</v>
      </c>
    </row>
    <row r="2152" spans="1:9" x14ac:dyDescent="0.2">
      <c r="A2152" t="s">
        <v>8</v>
      </c>
      <c r="B2152">
        <v>3585</v>
      </c>
      <c r="C2152">
        <v>94</v>
      </c>
      <c r="D2152" t="s">
        <v>4428</v>
      </c>
      <c r="E2152" t="s">
        <v>4429</v>
      </c>
      <c r="F2152">
        <v>3</v>
      </c>
      <c r="G2152" t="s">
        <v>11</v>
      </c>
      <c r="H2152">
        <v>8</v>
      </c>
      <c r="I2152" t="str">
        <f t="shared" si="33"/>
        <v>SF3585094</v>
      </c>
    </row>
    <row r="2153" spans="1:9" x14ac:dyDescent="0.2">
      <c r="A2153" t="s">
        <v>8</v>
      </c>
      <c r="B2153">
        <v>3585</v>
      </c>
      <c r="C2153">
        <v>88</v>
      </c>
      <c r="D2153" t="s">
        <v>4430</v>
      </c>
      <c r="E2153" t="s">
        <v>4431</v>
      </c>
      <c r="F2153">
        <v>3</v>
      </c>
      <c r="G2153" t="s">
        <v>11</v>
      </c>
      <c r="H2153">
        <v>8</v>
      </c>
      <c r="I2153" t="str">
        <f t="shared" si="33"/>
        <v>SF3585088</v>
      </c>
    </row>
    <row r="2154" spans="1:9" x14ac:dyDescent="0.2">
      <c r="A2154" t="s">
        <v>8</v>
      </c>
      <c r="B2154">
        <v>3587</v>
      </c>
      <c r="C2154">
        <v>30</v>
      </c>
      <c r="D2154" t="s">
        <v>4432</v>
      </c>
      <c r="E2154" t="s">
        <v>4433</v>
      </c>
      <c r="F2154">
        <v>3</v>
      </c>
      <c r="G2154" t="s">
        <v>11</v>
      </c>
      <c r="H2154">
        <v>8</v>
      </c>
      <c r="I2154" t="str">
        <f t="shared" si="33"/>
        <v>SF3587030</v>
      </c>
    </row>
    <row r="2155" spans="1:9" x14ac:dyDescent="0.2">
      <c r="A2155" t="s">
        <v>8</v>
      </c>
      <c r="B2155">
        <v>3580</v>
      </c>
      <c r="C2155">
        <v>28</v>
      </c>
      <c r="D2155" t="s">
        <v>4434</v>
      </c>
      <c r="E2155" t="s">
        <v>4435</v>
      </c>
      <c r="F2155">
        <v>3</v>
      </c>
      <c r="G2155" t="s">
        <v>11</v>
      </c>
      <c r="H2155">
        <v>8</v>
      </c>
      <c r="I2155" t="str">
        <f t="shared" si="33"/>
        <v>SF3580028</v>
      </c>
    </row>
    <row r="2156" spans="1:9" x14ac:dyDescent="0.2">
      <c r="A2156" t="s">
        <v>8</v>
      </c>
      <c r="B2156">
        <v>3583</v>
      </c>
      <c r="C2156">
        <v>59</v>
      </c>
      <c r="D2156" t="s">
        <v>4436</v>
      </c>
      <c r="E2156" t="s">
        <v>4437</v>
      </c>
      <c r="F2156">
        <v>3</v>
      </c>
      <c r="G2156" t="s">
        <v>11</v>
      </c>
      <c r="H2156">
        <v>8</v>
      </c>
      <c r="I2156" t="str">
        <f t="shared" si="33"/>
        <v>SF3583059</v>
      </c>
    </row>
    <row r="2157" spans="1:9" x14ac:dyDescent="0.2">
      <c r="A2157" t="s">
        <v>8</v>
      </c>
      <c r="B2157">
        <v>3583</v>
      </c>
      <c r="C2157">
        <v>16</v>
      </c>
      <c r="D2157" t="s">
        <v>4438</v>
      </c>
      <c r="E2157" t="s">
        <v>4439</v>
      </c>
      <c r="F2157">
        <v>3</v>
      </c>
      <c r="G2157" t="s">
        <v>11</v>
      </c>
      <c r="H2157">
        <v>8</v>
      </c>
      <c r="I2157" t="str">
        <f t="shared" si="33"/>
        <v>SF3583016</v>
      </c>
    </row>
    <row r="2158" spans="1:9" x14ac:dyDescent="0.2">
      <c r="A2158" t="s">
        <v>8</v>
      </c>
      <c r="B2158">
        <v>3583</v>
      </c>
      <c r="C2158">
        <v>51</v>
      </c>
      <c r="D2158" t="s">
        <v>4440</v>
      </c>
      <c r="E2158" t="s">
        <v>4441</v>
      </c>
      <c r="F2158">
        <v>3</v>
      </c>
      <c r="G2158" t="s">
        <v>11</v>
      </c>
      <c r="H2158">
        <v>8</v>
      </c>
      <c r="I2158" t="str">
        <f t="shared" si="33"/>
        <v>SF3583051</v>
      </c>
    </row>
    <row r="2159" spans="1:9" x14ac:dyDescent="0.2">
      <c r="A2159" t="s">
        <v>8</v>
      </c>
      <c r="B2159">
        <v>3580</v>
      </c>
      <c r="C2159">
        <v>71</v>
      </c>
      <c r="D2159" t="s">
        <v>4442</v>
      </c>
      <c r="E2159" t="s">
        <v>4443</v>
      </c>
      <c r="F2159">
        <v>3</v>
      </c>
      <c r="G2159" t="s">
        <v>11</v>
      </c>
      <c r="H2159">
        <v>8</v>
      </c>
      <c r="I2159" t="str">
        <f t="shared" si="33"/>
        <v>SF3580071</v>
      </c>
    </row>
    <row r="2160" spans="1:9" x14ac:dyDescent="0.2">
      <c r="A2160" t="s">
        <v>8</v>
      </c>
      <c r="B2160">
        <v>3597</v>
      </c>
      <c r="C2160">
        <v>46</v>
      </c>
      <c r="D2160" t="s">
        <v>4444</v>
      </c>
      <c r="E2160" t="s">
        <v>4445</v>
      </c>
      <c r="F2160">
        <v>3</v>
      </c>
      <c r="G2160" t="s">
        <v>11</v>
      </c>
      <c r="H2160">
        <v>8</v>
      </c>
      <c r="I2160" t="str">
        <f t="shared" si="33"/>
        <v>SF3597046</v>
      </c>
    </row>
    <row r="2161" spans="1:9" x14ac:dyDescent="0.2">
      <c r="A2161" t="s">
        <v>8</v>
      </c>
      <c r="B2161">
        <v>3597</v>
      </c>
      <c r="C2161">
        <v>49</v>
      </c>
      <c r="D2161" t="s">
        <v>4446</v>
      </c>
      <c r="E2161" t="s">
        <v>4447</v>
      </c>
      <c r="F2161">
        <v>3</v>
      </c>
      <c r="G2161" t="s">
        <v>11</v>
      </c>
      <c r="H2161">
        <v>8</v>
      </c>
      <c r="I2161" t="str">
        <f t="shared" si="33"/>
        <v>SF3597049</v>
      </c>
    </row>
    <row r="2162" spans="1:9" x14ac:dyDescent="0.2">
      <c r="A2162" t="s">
        <v>8</v>
      </c>
      <c r="B2162">
        <v>3597</v>
      </c>
      <c r="C2162">
        <v>42</v>
      </c>
      <c r="D2162" t="s">
        <v>4448</v>
      </c>
      <c r="E2162" t="s">
        <v>4449</v>
      </c>
      <c r="F2162">
        <v>3</v>
      </c>
      <c r="G2162" t="s">
        <v>11</v>
      </c>
      <c r="H2162">
        <v>8</v>
      </c>
      <c r="I2162" t="str">
        <f t="shared" si="33"/>
        <v>SF3597042</v>
      </c>
    </row>
    <row r="2163" spans="1:9" x14ac:dyDescent="0.2">
      <c r="A2163" t="s">
        <v>8</v>
      </c>
      <c r="B2163">
        <v>3597</v>
      </c>
      <c r="C2163">
        <v>22</v>
      </c>
      <c r="D2163" t="s">
        <v>4450</v>
      </c>
      <c r="E2163" t="s">
        <v>4451</v>
      </c>
      <c r="F2163">
        <v>3</v>
      </c>
      <c r="G2163" t="s">
        <v>11</v>
      </c>
      <c r="H2163">
        <v>8</v>
      </c>
      <c r="I2163" t="str">
        <f t="shared" si="33"/>
        <v>SF3597022</v>
      </c>
    </row>
    <row r="2164" spans="1:9" x14ac:dyDescent="0.2">
      <c r="A2164" t="s">
        <v>8</v>
      </c>
      <c r="B2164">
        <v>3590</v>
      </c>
      <c r="C2164">
        <v>18</v>
      </c>
      <c r="D2164" t="s">
        <v>4452</v>
      </c>
      <c r="E2164" t="s">
        <v>4453</v>
      </c>
      <c r="F2164">
        <v>3</v>
      </c>
      <c r="G2164" t="s">
        <v>11</v>
      </c>
      <c r="H2164">
        <v>9</v>
      </c>
      <c r="I2164" t="str">
        <f t="shared" si="33"/>
        <v>SF3590018</v>
      </c>
    </row>
    <row r="2165" spans="1:9" x14ac:dyDescent="0.2">
      <c r="A2165" t="s">
        <v>8</v>
      </c>
      <c r="B2165">
        <v>3589</v>
      </c>
      <c r="C2165">
        <v>101</v>
      </c>
      <c r="D2165" t="s">
        <v>4454</v>
      </c>
      <c r="E2165" t="s">
        <v>4455</v>
      </c>
      <c r="F2165">
        <v>3</v>
      </c>
      <c r="G2165" t="s">
        <v>11</v>
      </c>
      <c r="H2165">
        <v>9</v>
      </c>
      <c r="I2165" t="str">
        <f t="shared" si="33"/>
        <v>SF3589101</v>
      </c>
    </row>
    <row r="2166" spans="1:9" x14ac:dyDescent="0.2">
      <c r="A2166" t="s">
        <v>8</v>
      </c>
      <c r="B2166">
        <v>3597</v>
      </c>
      <c r="C2166">
        <v>21</v>
      </c>
      <c r="D2166" t="s">
        <v>4456</v>
      </c>
      <c r="E2166" t="s">
        <v>4457</v>
      </c>
      <c r="F2166">
        <v>3</v>
      </c>
      <c r="G2166" t="s">
        <v>11</v>
      </c>
      <c r="H2166">
        <v>8</v>
      </c>
      <c r="I2166" t="str">
        <f t="shared" si="33"/>
        <v>SF3597021</v>
      </c>
    </row>
    <row r="2167" spans="1:9" x14ac:dyDescent="0.2">
      <c r="A2167" t="s">
        <v>8</v>
      </c>
      <c r="B2167">
        <v>3597</v>
      </c>
      <c r="C2167">
        <v>30</v>
      </c>
      <c r="D2167" t="s">
        <v>4458</v>
      </c>
      <c r="E2167" t="s">
        <v>4459</v>
      </c>
      <c r="F2167">
        <v>3</v>
      </c>
      <c r="G2167" t="s">
        <v>11</v>
      </c>
      <c r="H2167">
        <v>8</v>
      </c>
      <c r="I2167" t="str">
        <f t="shared" si="33"/>
        <v>SF3597030</v>
      </c>
    </row>
    <row r="2168" spans="1:9" x14ac:dyDescent="0.2">
      <c r="A2168" t="s">
        <v>8</v>
      </c>
      <c r="B2168">
        <v>3594</v>
      </c>
      <c r="C2168">
        <v>40</v>
      </c>
      <c r="D2168" t="s">
        <v>4460</v>
      </c>
      <c r="E2168" t="s">
        <v>4461</v>
      </c>
      <c r="F2168">
        <v>3</v>
      </c>
      <c r="G2168" t="s">
        <v>11</v>
      </c>
      <c r="H2168">
        <v>9</v>
      </c>
      <c r="I2168" t="str">
        <f t="shared" si="33"/>
        <v>SF3594040</v>
      </c>
    </row>
    <row r="2169" spans="1:9" x14ac:dyDescent="0.2">
      <c r="A2169" t="s">
        <v>8</v>
      </c>
      <c r="B2169">
        <v>3590</v>
      </c>
      <c r="C2169">
        <v>72</v>
      </c>
      <c r="D2169" t="s">
        <v>4462</v>
      </c>
      <c r="E2169" t="s">
        <v>4463</v>
      </c>
      <c r="F2169">
        <v>3</v>
      </c>
      <c r="G2169" t="s">
        <v>11</v>
      </c>
      <c r="H2169">
        <v>9</v>
      </c>
      <c r="I2169" t="str">
        <f t="shared" si="33"/>
        <v>SF3590072</v>
      </c>
    </row>
    <row r="2170" spans="1:9" x14ac:dyDescent="0.2">
      <c r="A2170" t="s">
        <v>8</v>
      </c>
      <c r="B2170">
        <v>3568</v>
      </c>
      <c r="C2170">
        <v>20</v>
      </c>
      <c r="D2170" t="s">
        <v>4464</v>
      </c>
      <c r="E2170" t="s">
        <v>4465</v>
      </c>
      <c r="F2170">
        <v>3</v>
      </c>
      <c r="G2170" t="s">
        <v>11</v>
      </c>
      <c r="H2170">
        <v>8</v>
      </c>
      <c r="I2170" t="str">
        <f t="shared" si="33"/>
        <v>SF3568020</v>
      </c>
    </row>
    <row r="2171" spans="1:9" x14ac:dyDescent="0.2">
      <c r="A2171" t="s">
        <v>8</v>
      </c>
      <c r="B2171">
        <v>3568</v>
      </c>
      <c r="C2171">
        <v>19</v>
      </c>
      <c r="D2171" t="s">
        <v>4466</v>
      </c>
      <c r="E2171" t="s">
        <v>4467</v>
      </c>
      <c r="F2171">
        <v>3</v>
      </c>
      <c r="G2171" t="s">
        <v>11</v>
      </c>
      <c r="H2171">
        <v>8</v>
      </c>
      <c r="I2171" t="str">
        <f t="shared" si="33"/>
        <v>SF3568019</v>
      </c>
    </row>
    <row r="2172" spans="1:9" x14ac:dyDescent="0.2">
      <c r="A2172" t="s">
        <v>8</v>
      </c>
      <c r="B2172">
        <v>553</v>
      </c>
      <c r="C2172">
        <v>47</v>
      </c>
      <c r="D2172" t="s">
        <v>4468</v>
      </c>
      <c r="E2172" t="s">
        <v>4469</v>
      </c>
      <c r="F2172">
        <v>3</v>
      </c>
      <c r="G2172" t="s">
        <v>29</v>
      </c>
      <c r="H2172">
        <v>2</v>
      </c>
      <c r="I2172" t="str">
        <f t="shared" si="33"/>
        <v>SF0553047</v>
      </c>
    </row>
    <row r="2173" spans="1:9" x14ac:dyDescent="0.2">
      <c r="A2173" t="s">
        <v>8</v>
      </c>
      <c r="B2173">
        <v>3567</v>
      </c>
      <c r="C2173">
        <v>26</v>
      </c>
      <c r="D2173" t="s">
        <v>4470</v>
      </c>
      <c r="E2173" t="s">
        <v>4471</v>
      </c>
      <c r="F2173">
        <v>3</v>
      </c>
      <c r="G2173" t="s">
        <v>11</v>
      </c>
      <c r="H2173">
        <v>8</v>
      </c>
      <c r="I2173" t="str">
        <f t="shared" si="33"/>
        <v>SF3567026</v>
      </c>
    </row>
    <row r="2174" spans="1:9" x14ac:dyDescent="0.2">
      <c r="A2174" t="s">
        <v>8</v>
      </c>
      <c r="B2174">
        <v>553</v>
      </c>
      <c r="C2174">
        <v>57</v>
      </c>
      <c r="D2174" t="s">
        <v>4472</v>
      </c>
      <c r="E2174" t="s">
        <v>4473</v>
      </c>
      <c r="F2174">
        <v>3</v>
      </c>
      <c r="G2174" t="s">
        <v>29</v>
      </c>
      <c r="H2174">
        <v>2</v>
      </c>
      <c r="I2174" t="str">
        <f t="shared" si="33"/>
        <v>SF0553057</v>
      </c>
    </row>
    <row r="2175" spans="1:9" x14ac:dyDescent="0.2">
      <c r="A2175" t="s">
        <v>8</v>
      </c>
      <c r="B2175">
        <v>3564</v>
      </c>
      <c r="C2175">
        <v>128</v>
      </c>
      <c r="D2175" t="s">
        <v>4474</v>
      </c>
      <c r="E2175" t="s">
        <v>4475</v>
      </c>
      <c r="F2175">
        <v>3</v>
      </c>
      <c r="G2175" t="s">
        <v>11</v>
      </c>
      <c r="H2175">
        <v>8</v>
      </c>
      <c r="I2175" t="str">
        <f t="shared" si="33"/>
        <v>SF3564128</v>
      </c>
    </row>
    <row r="2176" spans="1:9" x14ac:dyDescent="0.2">
      <c r="A2176" t="s">
        <v>8</v>
      </c>
      <c r="B2176">
        <v>552</v>
      </c>
      <c r="C2176">
        <v>5</v>
      </c>
      <c r="D2176" t="s">
        <v>4476</v>
      </c>
      <c r="E2176" t="s">
        <v>4477</v>
      </c>
      <c r="F2176">
        <v>3</v>
      </c>
      <c r="G2176" t="s">
        <v>29</v>
      </c>
      <c r="H2176">
        <v>2</v>
      </c>
      <c r="I2176" t="str">
        <f t="shared" si="33"/>
        <v>SF0552005</v>
      </c>
    </row>
    <row r="2177" spans="1:9" x14ac:dyDescent="0.2">
      <c r="A2177" t="s">
        <v>8</v>
      </c>
      <c r="B2177">
        <v>3568</v>
      </c>
      <c r="C2177">
        <v>28</v>
      </c>
      <c r="D2177" t="s">
        <v>4478</v>
      </c>
      <c r="E2177" t="s">
        <v>4479</v>
      </c>
      <c r="F2177">
        <v>3</v>
      </c>
      <c r="G2177" t="s">
        <v>11</v>
      </c>
      <c r="H2177">
        <v>8</v>
      </c>
      <c r="I2177" t="str">
        <f t="shared" si="33"/>
        <v>SF3568028</v>
      </c>
    </row>
    <row r="2178" spans="1:9" x14ac:dyDescent="0.2">
      <c r="A2178" t="s">
        <v>8</v>
      </c>
      <c r="B2178">
        <v>3568</v>
      </c>
      <c r="C2178">
        <v>27</v>
      </c>
      <c r="D2178" t="s">
        <v>4480</v>
      </c>
      <c r="E2178" t="s">
        <v>4481</v>
      </c>
      <c r="F2178">
        <v>3</v>
      </c>
      <c r="G2178" t="s">
        <v>11</v>
      </c>
      <c r="H2178">
        <v>8</v>
      </c>
      <c r="I2178" t="str">
        <f t="shared" si="33"/>
        <v>SF3568027</v>
      </c>
    </row>
    <row r="2179" spans="1:9" x14ac:dyDescent="0.2">
      <c r="A2179" t="s">
        <v>8</v>
      </c>
      <c r="B2179">
        <v>3568</v>
      </c>
      <c r="C2179">
        <v>29</v>
      </c>
      <c r="D2179" t="s">
        <v>4482</v>
      </c>
      <c r="E2179" t="s">
        <v>4483</v>
      </c>
      <c r="F2179">
        <v>3</v>
      </c>
      <c r="G2179" t="s">
        <v>11</v>
      </c>
      <c r="H2179">
        <v>8</v>
      </c>
      <c r="I2179" t="str">
        <f t="shared" ref="I2179:I2242" si="34">"SF"&amp;TEXT(B2179,"000#")&amp;TEXT(C2179,"00#")</f>
        <v>SF3568029</v>
      </c>
    </row>
    <row r="2180" spans="1:9" x14ac:dyDescent="0.2">
      <c r="A2180" t="s">
        <v>8</v>
      </c>
      <c r="B2180">
        <v>550</v>
      </c>
      <c r="C2180">
        <v>20</v>
      </c>
      <c r="D2180" t="s">
        <v>4484</v>
      </c>
      <c r="E2180" t="s">
        <v>4485</v>
      </c>
      <c r="F2180">
        <v>3</v>
      </c>
      <c r="G2180" t="s">
        <v>29</v>
      </c>
      <c r="H2180">
        <v>3</v>
      </c>
      <c r="I2180" t="str">
        <f t="shared" si="34"/>
        <v>SF0550020</v>
      </c>
    </row>
    <row r="2181" spans="1:9" x14ac:dyDescent="0.2">
      <c r="A2181" t="s">
        <v>8</v>
      </c>
      <c r="B2181">
        <v>549</v>
      </c>
      <c r="C2181">
        <v>6</v>
      </c>
      <c r="D2181" t="s">
        <v>4486</v>
      </c>
      <c r="E2181" t="s">
        <v>4487</v>
      </c>
      <c r="F2181">
        <v>3</v>
      </c>
      <c r="G2181" t="s">
        <v>29</v>
      </c>
      <c r="H2181">
        <v>3</v>
      </c>
      <c r="I2181" t="str">
        <f t="shared" si="34"/>
        <v>SF0549006</v>
      </c>
    </row>
    <row r="2182" spans="1:9" x14ac:dyDescent="0.2">
      <c r="A2182" t="s">
        <v>8</v>
      </c>
      <c r="B2182">
        <v>549</v>
      </c>
      <c r="C2182" t="s">
        <v>274</v>
      </c>
      <c r="D2182" t="s">
        <v>4488</v>
      </c>
      <c r="E2182" t="s">
        <v>4489</v>
      </c>
      <c r="F2182">
        <v>3</v>
      </c>
      <c r="G2182" t="s">
        <v>29</v>
      </c>
      <c r="H2182">
        <v>3</v>
      </c>
      <c r="I2182" t="str">
        <f t="shared" si="34"/>
        <v>SF0549001A</v>
      </c>
    </row>
    <row r="2183" spans="1:9" x14ac:dyDescent="0.2">
      <c r="A2183" t="s">
        <v>8</v>
      </c>
      <c r="B2183">
        <v>3561</v>
      </c>
      <c r="C2183">
        <v>28</v>
      </c>
      <c r="D2183" t="s">
        <v>4490</v>
      </c>
      <c r="E2183" t="s">
        <v>4491</v>
      </c>
      <c r="F2183">
        <v>3</v>
      </c>
      <c r="G2183" t="s">
        <v>11</v>
      </c>
      <c r="H2183">
        <v>8</v>
      </c>
      <c r="I2183" t="str">
        <f t="shared" si="34"/>
        <v>SF3561028</v>
      </c>
    </row>
    <row r="2184" spans="1:9" x14ac:dyDescent="0.2">
      <c r="A2184" t="s">
        <v>8</v>
      </c>
      <c r="B2184">
        <v>551</v>
      </c>
      <c r="C2184">
        <v>20</v>
      </c>
      <c r="D2184" t="s">
        <v>4492</v>
      </c>
      <c r="E2184" t="s">
        <v>4493</v>
      </c>
      <c r="F2184">
        <v>3</v>
      </c>
      <c r="G2184" t="s">
        <v>29</v>
      </c>
      <c r="H2184">
        <v>2</v>
      </c>
      <c r="I2184" t="str">
        <f t="shared" si="34"/>
        <v>SF0551020</v>
      </c>
    </row>
    <row r="2185" spans="1:9" x14ac:dyDescent="0.2">
      <c r="A2185" t="s">
        <v>8</v>
      </c>
      <c r="B2185">
        <v>3558</v>
      </c>
      <c r="C2185">
        <v>23</v>
      </c>
      <c r="D2185" t="s">
        <v>4494</v>
      </c>
      <c r="E2185" t="s">
        <v>4495</v>
      </c>
      <c r="F2185">
        <v>3</v>
      </c>
      <c r="G2185" t="s">
        <v>11</v>
      </c>
      <c r="H2185">
        <v>8</v>
      </c>
      <c r="I2185" t="str">
        <f t="shared" si="34"/>
        <v>SF3558023</v>
      </c>
    </row>
    <row r="2186" spans="1:9" x14ac:dyDescent="0.2">
      <c r="A2186" t="s">
        <v>8</v>
      </c>
      <c r="B2186">
        <v>551</v>
      </c>
      <c r="C2186">
        <v>14</v>
      </c>
      <c r="D2186" t="s">
        <v>4496</v>
      </c>
      <c r="E2186" t="s">
        <v>4497</v>
      </c>
      <c r="F2186">
        <v>3</v>
      </c>
      <c r="G2186" t="s">
        <v>29</v>
      </c>
      <c r="H2186">
        <v>2</v>
      </c>
      <c r="I2186" t="str">
        <f t="shared" si="34"/>
        <v>SF0551014</v>
      </c>
    </row>
    <row r="2187" spans="1:9" x14ac:dyDescent="0.2">
      <c r="A2187" t="s">
        <v>8</v>
      </c>
      <c r="B2187">
        <v>3558</v>
      </c>
      <c r="C2187" t="s">
        <v>3732</v>
      </c>
      <c r="D2187" t="s">
        <v>4498</v>
      </c>
      <c r="E2187" t="s">
        <v>4499</v>
      </c>
      <c r="F2187">
        <v>3</v>
      </c>
      <c r="G2187" t="s">
        <v>11</v>
      </c>
      <c r="H2187">
        <v>8</v>
      </c>
      <c r="I2187" t="str">
        <f t="shared" si="34"/>
        <v>SF3558035A</v>
      </c>
    </row>
    <row r="2188" spans="1:9" x14ac:dyDescent="0.2">
      <c r="A2188" t="s">
        <v>8</v>
      </c>
      <c r="B2188">
        <v>551</v>
      </c>
      <c r="C2188">
        <v>17</v>
      </c>
      <c r="D2188" t="s">
        <v>4500</v>
      </c>
      <c r="E2188" t="s">
        <v>4501</v>
      </c>
      <c r="F2188">
        <v>3</v>
      </c>
      <c r="G2188" t="s">
        <v>29</v>
      </c>
      <c r="H2188">
        <v>2</v>
      </c>
      <c r="I2188" t="str">
        <f t="shared" si="34"/>
        <v>SF0551017</v>
      </c>
    </row>
    <row r="2189" spans="1:9" x14ac:dyDescent="0.2">
      <c r="A2189" t="s">
        <v>8</v>
      </c>
      <c r="B2189">
        <v>550</v>
      </c>
      <c r="C2189">
        <v>26</v>
      </c>
      <c r="D2189" t="s">
        <v>4502</v>
      </c>
      <c r="E2189" t="s">
        <v>4503</v>
      </c>
      <c r="F2189">
        <v>3</v>
      </c>
      <c r="G2189" t="s">
        <v>29</v>
      </c>
      <c r="H2189">
        <v>3</v>
      </c>
      <c r="I2189" t="str">
        <f t="shared" si="34"/>
        <v>SF0550026</v>
      </c>
    </row>
    <row r="2190" spans="1:9" x14ac:dyDescent="0.2">
      <c r="A2190" t="s">
        <v>8</v>
      </c>
      <c r="B2190">
        <v>3579</v>
      </c>
      <c r="C2190" t="s">
        <v>318</v>
      </c>
      <c r="D2190" t="s">
        <v>4504</v>
      </c>
      <c r="E2190" t="s">
        <v>4505</v>
      </c>
      <c r="F2190">
        <v>3</v>
      </c>
      <c r="G2190" t="s">
        <v>11</v>
      </c>
      <c r="H2190">
        <v>8</v>
      </c>
      <c r="I2190" t="str">
        <f t="shared" si="34"/>
        <v>SF3579001B</v>
      </c>
    </row>
    <row r="2191" spans="1:9" x14ac:dyDescent="0.2">
      <c r="A2191" t="s">
        <v>8</v>
      </c>
      <c r="B2191">
        <v>3578</v>
      </c>
      <c r="C2191">
        <v>10</v>
      </c>
      <c r="D2191" t="s">
        <v>4506</v>
      </c>
      <c r="E2191" t="s">
        <v>4507</v>
      </c>
      <c r="F2191">
        <v>3</v>
      </c>
      <c r="G2191" t="s">
        <v>11</v>
      </c>
      <c r="H2191">
        <v>8</v>
      </c>
      <c r="I2191" t="str">
        <f t="shared" si="34"/>
        <v>SF3578010</v>
      </c>
    </row>
    <row r="2192" spans="1:9" x14ac:dyDescent="0.2">
      <c r="A2192" t="s">
        <v>8</v>
      </c>
      <c r="B2192">
        <v>3577</v>
      </c>
      <c r="C2192">
        <v>20</v>
      </c>
      <c r="D2192" t="s">
        <v>4508</v>
      </c>
      <c r="E2192" t="s">
        <v>4509</v>
      </c>
      <c r="F2192">
        <v>3</v>
      </c>
      <c r="G2192" t="s">
        <v>11</v>
      </c>
      <c r="H2192">
        <v>8</v>
      </c>
      <c r="I2192" t="str">
        <f t="shared" si="34"/>
        <v>SF3577020</v>
      </c>
    </row>
    <row r="2193" spans="1:9" x14ac:dyDescent="0.2">
      <c r="A2193" t="s">
        <v>8</v>
      </c>
      <c r="B2193">
        <v>568</v>
      </c>
      <c r="C2193">
        <v>49</v>
      </c>
      <c r="D2193" t="s">
        <v>4510</v>
      </c>
      <c r="E2193" t="s">
        <v>4511</v>
      </c>
      <c r="F2193">
        <v>3</v>
      </c>
      <c r="G2193" t="s">
        <v>29</v>
      </c>
      <c r="H2193">
        <v>2</v>
      </c>
      <c r="I2193" t="str">
        <f t="shared" si="34"/>
        <v>SF0568049</v>
      </c>
    </row>
    <row r="2194" spans="1:9" x14ac:dyDescent="0.2">
      <c r="A2194" t="s">
        <v>8</v>
      </c>
      <c r="B2194">
        <v>3576</v>
      </c>
      <c r="C2194">
        <v>72</v>
      </c>
      <c r="D2194" t="s">
        <v>4512</v>
      </c>
      <c r="E2194" t="s">
        <v>4513</v>
      </c>
      <c r="F2194">
        <v>3</v>
      </c>
      <c r="G2194" t="s">
        <v>11</v>
      </c>
      <c r="H2194">
        <v>9</v>
      </c>
      <c r="I2194" t="str">
        <f t="shared" si="34"/>
        <v>SF3576072</v>
      </c>
    </row>
    <row r="2195" spans="1:9" x14ac:dyDescent="0.2">
      <c r="A2195" t="s">
        <v>8</v>
      </c>
      <c r="B2195">
        <v>567</v>
      </c>
      <c r="C2195">
        <v>4</v>
      </c>
      <c r="D2195" t="s">
        <v>4514</v>
      </c>
      <c r="E2195" t="s">
        <v>4515</v>
      </c>
      <c r="F2195">
        <v>3</v>
      </c>
      <c r="G2195" t="s">
        <v>29</v>
      </c>
      <c r="H2195">
        <v>2</v>
      </c>
      <c r="I2195" t="str">
        <f t="shared" si="34"/>
        <v>SF0567004</v>
      </c>
    </row>
    <row r="2196" spans="1:9" x14ac:dyDescent="0.2">
      <c r="A2196" t="s">
        <v>8</v>
      </c>
      <c r="B2196">
        <v>3580</v>
      </c>
      <c r="C2196">
        <v>16</v>
      </c>
      <c r="D2196" t="s">
        <v>4516</v>
      </c>
      <c r="E2196" t="s">
        <v>4517</v>
      </c>
      <c r="F2196">
        <v>3</v>
      </c>
      <c r="G2196" t="s">
        <v>11</v>
      </c>
      <c r="H2196">
        <v>8</v>
      </c>
      <c r="I2196" t="str">
        <f t="shared" si="34"/>
        <v>SF3580016</v>
      </c>
    </row>
    <row r="2197" spans="1:9" x14ac:dyDescent="0.2">
      <c r="A2197" t="s">
        <v>8</v>
      </c>
      <c r="B2197">
        <v>3579</v>
      </c>
      <c r="C2197">
        <v>32</v>
      </c>
      <c r="D2197" t="s">
        <v>4518</v>
      </c>
      <c r="E2197" t="s">
        <v>4519</v>
      </c>
      <c r="F2197">
        <v>3</v>
      </c>
      <c r="G2197" t="s">
        <v>11</v>
      </c>
      <c r="H2197">
        <v>8</v>
      </c>
      <c r="I2197" t="str">
        <f t="shared" si="34"/>
        <v>SF3579032</v>
      </c>
    </row>
    <row r="2198" spans="1:9" x14ac:dyDescent="0.2">
      <c r="A2198" t="s">
        <v>8</v>
      </c>
      <c r="B2198">
        <v>558</v>
      </c>
      <c r="C2198">
        <v>19</v>
      </c>
      <c r="D2198" t="s">
        <v>4520</v>
      </c>
      <c r="E2198" t="s">
        <v>4521</v>
      </c>
      <c r="F2198">
        <v>3</v>
      </c>
      <c r="G2198" t="s">
        <v>29</v>
      </c>
      <c r="H2198">
        <v>2</v>
      </c>
      <c r="I2198" t="str">
        <f t="shared" si="34"/>
        <v>SF0558019</v>
      </c>
    </row>
    <row r="2199" spans="1:9" x14ac:dyDescent="0.2">
      <c r="A2199" t="s">
        <v>8</v>
      </c>
      <c r="B2199">
        <v>557</v>
      </c>
      <c r="C2199">
        <v>1</v>
      </c>
      <c r="D2199" t="s">
        <v>4522</v>
      </c>
      <c r="E2199" t="s">
        <v>4523</v>
      </c>
      <c r="F2199">
        <v>3</v>
      </c>
      <c r="G2199" t="s">
        <v>29</v>
      </c>
      <c r="H2199">
        <v>2</v>
      </c>
      <c r="I2199" t="str">
        <f t="shared" si="34"/>
        <v>SF0557001</v>
      </c>
    </row>
    <row r="2200" spans="1:9" x14ac:dyDescent="0.2">
      <c r="A2200" t="s">
        <v>8</v>
      </c>
      <c r="B2200">
        <v>555</v>
      </c>
      <c r="C2200">
        <v>31</v>
      </c>
      <c r="D2200" t="s">
        <v>4524</v>
      </c>
      <c r="E2200" t="s">
        <v>4525</v>
      </c>
      <c r="F2200">
        <v>3</v>
      </c>
      <c r="G2200" t="s">
        <v>29</v>
      </c>
      <c r="H2200">
        <v>2</v>
      </c>
      <c r="I2200" t="str">
        <f t="shared" si="34"/>
        <v>SF0555031</v>
      </c>
    </row>
    <row r="2201" spans="1:9" x14ac:dyDescent="0.2">
      <c r="A2201" t="s">
        <v>8</v>
      </c>
      <c r="B2201">
        <v>553</v>
      </c>
      <c r="C2201" t="s">
        <v>3950</v>
      </c>
      <c r="D2201" t="s">
        <v>4526</v>
      </c>
      <c r="E2201" t="s">
        <v>4527</v>
      </c>
      <c r="F2201">
        <v>3</v>
      </c>
      <c r="G2201" t="s">
        <v>29</v>
      </c>
      <c r="H2201">
        <v>2</v>
      </c>
      <c r="I2201" t="str">
        <f t="shared" si="34"/>
        <v>SF0553014B</v>
      </c>
    </row>
    <row r="2202" spans="1:9" x14ac:dyDescent="0.2">
      <c r="A2202" t="s">
        <v>8</v>
      </c>
      <c r="B2202">
        <v>3574</v>
      </c>
      <c r="C2202">
        <v>2</v>
      </c>
      <c r="D2202" t="s">
        <v>4528</v>
      </c>
      <c r="E2202" t="s">
        <v>4529</v>
      </c>
      <c r="F2202">
        <v>3</v>
      </c>
      <c r="G2202" t="s">
        <v>11</v>
      </c>
      <c r="H2202">
        <v>9</v>
      </c>
      <c r="I2202" t="str">
        <f t="shared" si="34"/>
        <v>SF3574002</v>
      </c>
    </row>
    <row r="2203" spans="1:9" x14ac:dyDescent="0.2">
      <c r="A2203" t="s">
        <v>8</v>
      </c>
      <c r="B2203">
        <v>565</v>
      </c>
      <c r="C2203">
        <v>18</v>
      </c>
      <c r="D2203" t="s">
        <v>4530</v>
      </c>
      <c r="E2203" t="s">
        <v>4531</v>
      </c>
      <c r="F2203">
        <v>3</v>
      </c>
      <c r="G2203" t="s">
        <v>29</v>
      </c>
      <c r="H2203">
        <v>2</v>
      </c>
      <c r="I2203" t="str">
        <f t="shared" si="34"/>
        <v>SF0565018</v>
      </c>
    </row>
    <row r="2204" spans="1:9" x14ac:dyDescent="0.2">
      <c r="A2204" t="s">
        <v>8</v>
      </c>
      <c r="B2204">
        <v>3574</v>
      </c>
      <c r="C2204">
        <v>3</v>
      </c>
      <c r="D2204" t="s">
        <v>4532</v>
      </c>
      <c r="E2204" t="s">
        <v>4533</v>
      </c>
      <c r="F2204">
        <v>3</v>
      </c>
      <c r="G2204" t="s">
        <v>11</v>
      </c>
      <c r="H2204">
        <v>9</v>
      </c>
      <c r="I2204" t="str">
        <f t="shared" si="34"/>
        <v>SF3574003</v>
      </c>
    </row>
    <row r="2205" spans="1:9" x14ac:dyDescent="0.2">
      <c r="A2205" t="s">
        <v>8</v>
      </c>
      <c r="B2205">
        <v>562</v>
      </c>
      <c r="C2205">
        <v>23</v>
      </c>
      <c r="D2205" t="s">
        <v>4534</v>
      </c>
      <c r="E2205" t="s">
        <v>4535</v>
      </c>
      <c r="F2205">
        <v>3</v>
      </c>
      <c r="G2205" t="s">
        <v>29</v>
      </c>
      <c r="H2205">
        <v>2</v>
      </c>
      <c r="I2205" t="str">
        <f t="shared" si="34"/>
        <v>SF0562023</v>
      </c>
    </row>
    <row r="2206" spans="1:9" x14ac:dyDescent="0.2">
      <c r="A2206" t="s">
        <v>8</v>
      </c>
      <c r="B2206">
        <v>3569</v>
      </c>
      <c r="C2206">
        <v>59</v>
      </c>
      <c r="D2206" t="s">
        <v>4536</v>
      </c>
      <c r="E2206" t="s">
        <v>4537</v>
      </c>
      <c r="F2206">
        <v>3</v>
      </c>
      <c r="G2206" t="s">
        <v>11</v>
      </c>
      <c r="H2206">
        <v>9</v>
      </c>
      <c r="I2206" t="str">
        <f t="shared" si="34"/>
        <v>SF3569059</v>
      </c>
    </row>
    <row r="2207" spans="1:9" x14ac:dyDescent="0.2">
      <c r="A2207" t="s">
        <v>8</v>
      </c>
      <c r="B2207">
        <v>561</v>
      </c>
      <c r="C2207">
        <v>35</v>
      </c>
      <c r="D2207" t="s">
        <v>4538</v>
      </c>
      <c r="E2207" t="s">
        <v>4539</v>
      </c>
      <c r="F2207">
        <v>3</v>
      </c>
      <c r="G2207" t="s">
        <v>29</v>
      </c>
      <c r="H2207">
        <v>2</v>
      </c>
      <c r="I2207" t="str">
        <f t="shared" si="34"/>
        <v>SF0561035</v>
      </c>
    </row>
    <row r="2208" spans="1:9" x14ac:dyDescent="0.2">
      <c r="A2208" t="s">
        <v>8</v>
      </c>
      <c r="B2208">
        <v>3568</v>
      </c>
      <c r="C2208">
        <v>37</v>
      </c>
      <c r="D2208" t="s">
        <v>4540</v>
      </c>
      <c r="E2208" t="s">
        <v>4541</v>
      </c>
      <c r="F2208">
        <v>3</v>
      </c>
      <c r="G2208" t="s">
        <v>11</v>
      </c>
      <c r="H2208">
        <v>8</v>
      </c>
      <c r="I2208" t="str">
        <f t="shared" si="34"/>
        <v>SF3568037</v>
      </c>
    </row>
    <row r="2209" spans="1:9" x14ac:dyDescent="0.2">
      <c r="A2209" t="s">
        <v>8</v>
      </c>
      <c r="B2209">
        <v>559</v>
      </c>
      <c r="C2209">
        <v>9</v>
      </c>
      <c r="D2209" t="s">
        <v>4542</v>
      </c>
      <c r="E2209" t="s">
        <v>4543</v>
      </c>
      <c r="F2209">
        <v>3</v>
      </c>
      <c r="G2209" t="s">
        <v>29</v>
      </c>
      <c r="H2209">
        <v>2</v>
      </c>
      <c r="I2209" t="str">
        <f t="shared" si="34"/>
        <v>SF0559009</v>
      </c>
    </row>
    <row r="2210" spans="1:9" x14ac:dyDescent="0.2">
      <c r="A2210" t="s">
        <v>8</v>
      </c>
      <c r="B2210">
        <v>3620</v>
      </c>
      <c r="C2210">
        <v>5</v>
      </c>
      <c r="D2210" t="s">
        <v>4544</v>
      </c>
      <c r="E2210" t="s">
        <v>4545</v>
      </c>
      <c r="F2210">
        <v>3</v>
      </c>
      <c r="G2210" t="s">
        <v>11</v>
      </c>
      <c r="H2210">
        <v>8</v>
      </c>
      <c r="I2210" t="str">
        <f t="shared" si="34"/>
        <v>SF3620005</v>
      </c>
    </row>
    <row r="2211" spans="1:9" x14ac:dyDescent="0.2">
      <c r="A2211" t="s">
        <v>8</v>
      </c>
      <c r="B2211">
        <v>3649</v>
      </c>
      <c r="C2211">
        <v>1</v>
      </c>
      <c r="D2211" t="s">
        <v>4546</v>
      </c>
      <c r="E2211" t="s">
        <v>4547</v>
      </c>
      <c r="F2211">
        <v>3</v>
      </c>
      <c r="G2211" t="s">
        <v>11</v>
      </c>
      <c r="H2211">
        <v>8</v>
      </c>
      <c r="I2211" t="str">
        <f t="shared" si="34"/>
        <v>SF3649001</v>
      </c>
    </row>
    <row r="2212" spans="1:9" x14ac:dyDescent="0.2">
      <c r="A2212" t="s">
        <v>8</v>
      </c>
      <c r="B2212">
        <v>3638</v>
      </c>
      <c r="C2212">
        <v>41</v>
      </c>
      <c r="D2212" t="s">
        <v>4548</v>
      </c>
      <c r="E2212" t="s">
        <v>4549</v>
      </c>
      <c r="F2212">
        <v>3</v>
      </c>
      <c r="G2212" t="s">
        <v>11</v>
      </c>
      <c r="H2212">
        <v>9</v>
      </c>
      <c r="I2212" t="str">
        <f t="shared" si="34"/>
        <v>SF3638041</v>
      </c>
    </row>
    <row r="2213" spans="1:9" x14ac:dyDescent="0.2">
      <c r="A2213" t="s">
        <v>8</v>
      </c>
      <c r="B2213">
        <v>3632</v>
      </c>
      <c r="C2213">
        <v>4</v>
      </c>
      <c r="D2213" t="s">
        <v>4550</v>
      </c>
      <c r="E2213" t="s">
        <v>4551</v>
      </c>
      <c r="F2213">
        <v>3</v>
      </c>
      <c r="G2213" t="s">
        <v>11</v>
      </c>
      <c r="H2213">
        <v>8</v>
      </c>
      <c r="I2213" t="str">
        <f t="shared" si="34"/>
        <v>SF3632004</v>
      </c>
    </row>
    <row r="2214" spans="1:9" x14ac:dyDescent="0.2">
      <c r="A2214" t="s">
        <v>8</v>
      </c>
      <c r="B2214">
        <v>3630</v>
      </c>
      <c r="C2214">
        <v>25</v>
      </c>
      <c r="D2214" t="s">
        <v>4552</v>
      </c>
      <c r="E2214" t="s">
        <v>4553</v>
      </c>
      <c r="F2214">
        <v>3</v>
      </c>
      <c r="G2214" t="s">
        <v>11</v>
      </c>
      <c r="H2214">
        <v>8</v>
      </c>
      <c r="I2214" t="str">
        <f t="shared" si="34"/>
        <v>SF3630025</v>
      </c>
    </row>
    <row r="2215" spans="1:9" x14ac:dyDescent="0.2">
      <c r="A2215" t="s">
        <v>8</v>
      </c>
      <c r="B2215">
        <v>3630</v>
      </c>
      <c r="C2215">
        <v>9</v>
      </c>
      <c r="D2215" t="s">
        <v>4554</v>
      </c>
      <c r="E2215" t="s">
        <v>4555</v>
      </c>
      <c r="F2215">
        <v>3</v>
      </c>
      <c r="G2215" t="s">
        <v>11</v>
      </c>
      <c r="H2215">
        <v>8</v>
      </c>
      <c r="I2215" t="str">
        <f t="shared" si="34"/>
        <v>SF3630009</v>
      </c>
    </row>
    <row r="2216" spans="1:9" x14ac:dyDescent="0.2">
      <c r="A2216" t="s">
        <v>8</v>
      </c>
      <c r="B2216">
        <v>3649</v>
      </c>
      <c r="C2216">
        <v>29</v>
      </c>
      <c r="D2216" t="s">
        <v>4556</v>
      </c>
      <c r="E2216" t="s">
        <v>4557</v>
      </c>
      <c r="F2216">
        <v>3</v>
      </c>
      <c r="G2216" t="s">
        <v>11</v>
      </c>
      <c r="H2216">
        <v>8</v>
      </c>
      <c r="I2216" t="str">
        <f t="shared" si="34"/>
        <v>SF3649029</v>
      </c>
    </row>
    <row r="2217" spans="1:9" x14ac:dyDescent="0.2">
      <c r="A2217" t="s">
        <v>8</v>
      </c>
      <c r="B2217">
        <v>3647</v>
      </c>
      <c r="C2217">
        <v>17</v>
      </c>
      <c r="D2217" t="s">
        <v>4558</v>
      </c>
      <c r="E2217" t="s">
        <v>4559</v>
      </c>
      <c r="F2217">
        <v>3</v>
      </c>
      <c r="G2217" t="s">
        <v>11</v>
      </c>
      <c r="H2217">
        <v>8</v>
      </c>
      <c r="I2217" t="str">
        <f t="shared" si="34"/>
        <v>SF3647017</v>
      </c>
    </row>
    <row r="2218" spans="1:9" x14ac:dyDescent="0.2">
      <c r="A2218" t="s">
        <v>8</v>
      </c>
      <c r="B2218">
        <v>3641</v>
      </c>
      <c r="C2218">
        <v>36</v>
      </c>
      <c r="D2218" t="s">
        <v>4560</v>
      </c>
      <c r="E2218" t="s">
        <v>4561</v>
      </c>
      <c r="F2218">
        <v>3</v>
      </c>
      <c r="G2218" t="s">
        <v>11</v>
      </c>
      <c r="H2218">
        <v>9</v>
      </c>
      <c r="I2218" t="str">
        <f t="shared" si="34"/>
        <v>SF3641036</v>
      </c>
    </row>
    <row r="2219" spans="1:9" x14ac:dyDescent="0.2">
      <c r="A2219" t="s">
        <v>8</v>
      </c>
      <c r="B2219">
        <v>3640</v>
      </c>
      <c r="C2219">
        <v>63</v>
      </c>
      <c r="D2219" t="s">
        <v>4562</v>
      </c>
      <c r="E2219" t="s">
        <v>4563</v>
      </c>
      <c r="F2219">
        <v>3</v>
      </c>
      <c r="G2219" t="s">
        <v>11</v>
      </c>
      <c r="H2219">
        <v>9</v>
      </c>
      <c r="I2219" t="str">
        <f t="shared" si="34"/>
        <v>SF3640063</v>
      </c>
    </row>
    <row r="2220" spans="1:9" x14ac:dyDescent="0.2">
      <c r="A2220" t="s">
        <v>8</v>
      </c>
      <c r="B2220">
        <v>3726</v>
      </c>
      <c r="C2220">
        <v>74</v>
      </c>
      <c r="D2220" t="s">
        <v>4564</v>
      </c>
      <c r="E2220" t="s">
        <v>4565</v>
      </c>
      <c r="F2220">
        <v>3</v>
      </c>
      <c r="G2220" t="s">
        <v>11</v>
      </c>
      <c r="H2220">
        <v>6</v>
      </c>
      <c r="I2220" t="str">
        <f t="shared" si="34"/>
        <v>SF3726074</v>
      </c>
    </row>
    <row r="2221" spans="1:9" x14ac:dyDescent="0.2">
      <c r="A2221" t="s">
        <v>8</v>
      </c>
      <c r="B2221">
        <v>3653</v>
      </c>
      <c r="C2221">
        <v>16</v>
      </c>
      <c r="D2221" t="s">
        <v>4566</v>
      </c>
      <c r="E2221" t="s">
        <v>4567</v>
      </c>
      <c r="F2221">
        <v>3</v>
      </c>
      <c r="G2221" t="s">
        <v>11</v>
      </c>
      <c r="H2221">
        <v>8</v>
      </c>
      <c r="I2221" t="str">
        <f t="shared" si="34"/>
        <v>SF3653016</v>
      </c>
    </row>
    <row r="2222" spans="1:9" x14ac:dyDescent="0.2">
      <c r="A2222" t="s">
        <v>8</v>
      </c>
      <c r="B2222">
        <v>3731</v>
      </c>
      <c r="C2222">
        <v>113</v>
      </c>
      <c r="D2222" t="s">
        <v>4568</v>
      </c>
      <c r="E2222" t="s">
        <v>4569</v>
      </c>
      <c r="F2222">
        <v>3</v>
      </c>
      <c r="G2222" t="s">
        <v>11</v>
      </c>
      <c r="H2222">
        <v>6</v>
      </c>
      <c r="I2222" t="str">
        <f t="shared" si="34"/>
        <v>SF3731113</v>
      </c>
    </row>
    <row r="2223" spans="1:9" x14ac:dyDescent="0.2">
      <c r="A2223" t="s">
        <v>8</v>
      </c>
      <c r="B2223">
        <v>3731</v>
      </c>
      <c r="C2223">
        <v>3</v>
      </c>
      <c r="D2223" t="s">
        <v>4570</v>
      </c>
      <c r="E2223" t="s">
        <v>4571</v>
      </c>
      <c r="F2223">
        <v>3</v>
      </c>
      <c r="G2223" t="s">
        <v>11</v>
      </c>
      <c r="H2223">
        <v>6</v>
      </c>
      <c r="I2223" t="str">
        <f t="shared" si="34"/>
        <v>SF3731003</v>
      </c>
    </row>
    <row r="2224" spans="1:9" x14ac:dyDescent="0.2">
      <c r="A2224" t="s">
        <v>8</v>
      </c>
      <c r="B2224">
        <v>3728</v>
      </c>
      <c r="C2224">
        <v>34</v>
      </c>
      <c r="D2224" t="s">
        <v>4572</v>
      </c>
      <c r="E2224" t="s">
        <v>4573</v>
      </c>
      <c r="F2224">
        <v>3</v>
      </c>
      <c r="G2224" t="s">
        <v>11</v>
      </c>
      <c r="H2224">
        <v>6</v>
      </c>
      <c r="I2224" t="str">
        <f t="shared" si="34"/>
        <v>SF3728034</v>
      </c>
    </row>
    <row r="2225" spans="1:9" x14ac:dyDescent="0.2">
      <c r="A2225" t="s">
        <v>8</v>
      </c>
      <c r="B2225">
        <v>3727</v>
      </c>
      <c r="C2225">
        <v>74</v>
      </c>
      <c r="D2225" t="s">
        <v>4574</v>
      </c>
      <c r="E2225" t="s">
        <v>4575</v>
      </c>
      <c r="F2225">
        <v>3</v>
      </c>
      <c r="G2225" t="s">
        <v>11</v>
      </c>
      <c r="H2225">
        <v>6</v>
      </c>
      <c r="I2225" t="str">
        <f t="shared" si="34"/>
        <v>SF3727074</v>
      </c>
    </row>
    <row r="2226" spans="1:9" x14ac:dyDescent="0.2">
      <c r="A2226" t="s">
        <v>8</v>
      </c>
      <c r="B2226">
        <v>3775</v>
      </c>
      <c r="C2226">
        <v>39</v>
      </c>
      <c r="D2226" t="s">
        <v>4576</v>
      </c>
      <c r="E2226" t="s">
        <v>4577</v>
      </c>
      <c r="F2226">
        <v>3</v>
      </c>
      <c r="G2226" t="s">
        <v>11</v>
      </c>
      <c r="H2226">
        <v>6</v>
      </c>
      <c r="I2226" t="str">
        <f t="shared" si="34"/>
        <v>SF3775039</v>
      </c>
    </row>
    <row r="2227" spans="1:9" x14ac:dyDescent="0.2">
      <c r="A2227" t="s">
        <v>8</v>
      </c>
      <c r="B2227">
        <v>3749</v>
      </c>
      <c r="C2227">
        <v>47</v>
      </c>
      <c r="D2227" t="s">
        <v>4578</v>
      </c>
      <c r="E2227" t="s">
        <v>4579</v>
      </c>
      <c r="F2227">
        <v>3</v>
      </c>
      <c r="G2227" t="s">
        <v>11</v>
      </c>
      <c r="H2227">
        <v>6</v>
      </c>
      <c r="I2227" t="str">
        <f t="shared" si="34"/>
        <v>SF3749047</v>
      </c>
    </row>
    <row r="2228" spans="1:9" x14ac:dyDescent="0.2">
      <c r="A2228" t="s">
        <v>8</v>
      </c>
      <c r="B2228">
        <v>3731</v>
      </c>
      <c r="C2228">
        <v>92</v>
      </c>
      <c r="D2228" t="s">
        <v>4580</v>
      </c>
      <c r="E2228" t="s">
        <v>4581</v>
      </c>
      <c r="F2228">
        <v>3</v>
      </c>
      <c r="G2228" t="s">
        <v>11</v>
      </c>
      <c r="H2228">
        <v>6</v>
      </c>
      <c r="I2228" t="str">
        <f t="shared" si="34"/>
        <v>SF3731092</v>
      </c>
    </row>
    <row r="2229" spans="1:9" x14ac:dyDescent="0.2">
      <c r="A2229" t="s">
        <v>8</v>
      </c>
      <c r="B2229">
        <v>3731</v>
      </c>
      <c r="C2229">
        <v>110</v>
      </c>
      <c r="D2229" t="s">
        <v>4582</v>
      </c>
      <c r="E2229" t="s">
        <v>4583</v>
      </c>
      <c r="F2229">
        <v>3</v>
      </c>
      <c r="G2229" t="s">
        <v>11</v>
      </c>
      <c r="H2229">
        <v>6</v>
      </c>
      <c r="I2229" t="str">
        <f t="shared" si="34"/>
        <v>SF3731110</v>
      </c>
    </row>
    <row r="2230" spans="1:9" x14ac:dyDescent="0.2">
      <c r="A2230" t="s">
        <v>8</v>
      </c>
      <c r="B2230">
        <v>3610</v>
      </c>
      <c r="C2230">
        <v>1</v>
      </c>
      <c r="D2230" t="s">
        <v>4584</v>
      </c>
      <c r="E2230" t="s">
        <v>4585</v>
      </c>
      <c r="F2230">
        <v>3</v>
      </c>
      <c r="G2230" t="s">
        <v>11</v>
      </c>
      <c r="H2230">
        <v>9</v>
      </c>
      <c r="I2230" t="str">
        <f t="shared" si="34"/>
        <v>SF3610001</v>
      </c>
    </row>
    <row r="2231" spans="1:9" x14ac:dyDescent="0.2">
      <c r="A2231" t="s">
        <v>8</v>
      </c>
      <c r="B2231">
        <v>3610</v>
      </c>
      <c r="C2231">
        <v>48</v>
      </c>
      <c r="D2231" t="s">
        <v>4586</v>
      </c>
      <c r="E2231" t="s">
        <v>4587</v>
      </c>
      <c r="F2231">
        <v>3</v>
      </c>
      <c r="G2231" t="s">
        <v>11</v>
      </c>
      <c r="H2231">
        <v>9</v>
      </c>
      <c r="I2231" t="str">
        <f t="shared" si="34"/>
        <v>SF3610048</v>
      </c>
    </row>
    <row r="2232" spans="1:9" x14ac:dyDescent="0.2">
      <c r="A2232" t="s">
        <v>8</v>
      </c>
      <c r="B2232">
        <v>3608</v>
      </c>
      <c r="C2232">
        <v>29</v>
      </c>
      <c r="D2232" t="s">
        <v>4588</v>
      </c>
      <c r="E2232" t="s">
        <v>4589</v>
      </c>
      <c r="F2232">
        <v>3</v>
      </c>
      <c r="G2232" t="s">
        <v>11</v>
      </c>
      <c r="H2232">
        <v>8</v>
      </c>
      <c r="I2232" t="str">
        <f t="shared" si="34"/>
        <v>SF3608029</v>
      </c>
    </row>
    <row r="2233" spans="1:9" x14ac:dyDescent="0.2">
      <c r="A2233" t="s">
        <v>8</v>
      </c>
      <c r="B2233">
        <v>3602</v>
      </c>
      <c r="C2233">
        <v>45</v>
      </c>
      <c r="D2233" t="s">
        <v>4590</v>
      </c>
      <c r="E2233" t="s">
        <v>4591</v>
      </c>
      <c r="F2233">
        <v>3</v>
      </c>
      <c r="G2233" t="s">
        <v>11</v>
      </c>
      <c r="H2233">
        <v>8</v>
      </c>
      <c r="I2233" t="str">
        <f t="shared" si="34"/>
        <v>SF3602045</v>
      </c>
    </row>
    <row r="2234" spans="1:9" x14ac:dyDescent="0.2">
      <c r="A2234" t="s">
        <v>8</v>
      </c>
      <c r="B2234">
        <v>3601</v>
      </c>
      <c r="C2234">
        <v>75</v>
      </c>
      <c r="D2234" t="s">
        <v>4592</v>
      </c>
      <c r="E2234" t="s">
        <v>4593</v>
      </c>
      <c r="F2234">
        <v>3</v>
      </c>
      <c r="G2234" t="s">
        <v>11</v>
      </c>
      <c r="H2234">
        <v>8</v>
      </c>
      <c r="I2234" t="str">
        <f t="shared" si="34"/>
        <v>SF3601075</v>
      </c>
    </row>
    <row r="2235" spans="1:9" x14ac:dyDescent="0.2">
      <c r="A2235" t="s">
        <v>8</v>
      </c>
      <c r="B2235">
        <v>3598</v>
      </c>
      <c r="C2235" t="s">
        <v>370</v>
      </c>
      <c r="D2235" t="s">
        <v>4594</v>
      </c>
      <c r="E2235" t="s">
        <v>4595</v>
      </c>
      <c r="F2235">
        <v>3</v>
      </c>
      <c r="G2235" t="s">
        <v>11</v>
      </c>
      <c r="H2235">
        <v>8</v>
      </c>
      <c r="I2235" t="str">
        <f t="shared" si="34"/>
        <v>SF3598003B</v>
      </c>
    </row>
    <row r="2236" spans="1:9" x14ac:dyDescent="0.2">
      <c r="A2236" t="s">
        <v>8</v>
      </c>
      <c r="B2236">
        <v>3608</v>
      </c>
      <c r="C2236">
        <v>60</v>
      </c>
      <c r="D2236" t="s">
        <v>4596</v>
      </c>
      <c r="E2236" t="s">
        <v>4597</v>
      </c>
      <c r="F2236">
        <v>3</v>
      </c>
      <c r="G2236" t="s">
        <v>11</v>
      </c>
      <c r="H2236">
        <v>8</v>
      </c>
      <c r="I2236" t="str">
        <f t="shared" si="34"/>
        <v>SF3608060</v>
      </c>
    </row>
    <row r="2237" spans="1:9" x14ac:dyDescent="0.2">
      <c r="A2237" t="s">
        <v>8</v>
      </c>
      <c r="B2237">
        <v>3607</v>
      </c>
      <c r="C2237">
        <v>4</v>
      </c>
      <c r="D2237" t="s">
        <v>4598</v>
      </c>
      <c r="E2237" t="s">
        <v>4599</v>
      </c>
      <c r="F2237">
        <v>3</v>
      </c>
      <c r="G2237" t="s">
        <v>11</v>
      </c>
      <c r="H2237">
        <v>8</v>
      </c>
      <c r="I2237" t="str">
        <f t="shared" si="34"/>
        <v>SF3607004</v>
      </c>
    </row>
    <row r="2238" spans="1:9" x14ac:dyDescent="0.2">
      <c r="A2238" t="s">
        <v>8</v>
      </c>
      <c r="B2238">
        <v>3605</v>
      </c>
      <c r="C2238" t="s">
        <v>274</v>
      </c>
      <c r="D2238" t="s">
        <v>4600</v>
      </c>
      <c r="E2238" t="s">
        <v>4601</v>
      </c>
      <c r="F2238">
        <v>3</v>
      </c>
      <c r="G2238" t="s">
        <v>11</v>
      </c>
      <c r="H2238">
        <v>8</v>
      </c>
      <c r="I2238" t="str">
        <f t="shared" si="34"/>
        <v>SF3605001A</v>
      </c>
    </row>
    <row r="2239" spans="1:9" x14ac:dyDescent="0.2">
      <c r="A2239" t="s">
        <v>8</v>
      </c>
      <c r="B2239">
        <v>3602</v>
      </c>
      <c r="C2239">
        <v>65</v>
      </c>
      <c r="D2239" t="s">
        <v>4602</v>
      </c>
      <c r="E2239" t="s">
        <v>4603</v>
      </c>
      <c r="F2239">
        <v>3</v>
      </c>
      <c r="G2239" t="s">
        <v>11</v>
      </c>
      <c r="H2239">
        <v>8</v>
      </c>
      <c r="I2239" t="str">
        <f t="shared" si="34"/>
        <v>SF3602065</v>
      </c>
    </row>
    <row r="2240" spans="1:9" x14ac:dyDescent="0.2">
      <c r="A2240" t="s">
        <v>8</v>
      </c>
      <c r="B2240">
        <v>3619</v>
      </c>
      <c r="C2240">
        <v>42</v>
      </c>
      <c r="D2240" t="s">
        <v>4604</v>
      </c>
      <c r="E2240" t="s">
        <v>4605</v>
      </c>
      <c r="F2240">
        <v>3</v>
      </c>
      <c r="G2240" t="s">
        <v>11</v>
      </c>
      <c r="H2240">
        <v>8</v>
      </c>
      <c r="I2240" t="str">
        <f t="shared" si="34"/>
        <v>SF3619042</v>
      </c>
    </row>
    <row r="2241" spans="1:9" x14ac:dyDescent="0.2">
      <c r="A2241" t="s">
        <v>8</v>
      </c>
      <c r="B2241">
        <v>3619</v>
      </c>
      <c r="C2241">
        <v>16</v>
      </c>
      <c r="D2241" t="s">
        <v>4606</v>
      </c>
      <c r="E2241" t="s">
        <v>4607</v>
      </c>
      <c r="F2241">
        <v>3</v>
      </c>
      <c r="G2241" t="s">
        <v>11</v>
      </c>
      <c r="H2241">
        <v>8</v>
      </c>
      <c r="I2241" t="str">
        <f t="shared" si="34"/>
        <v>SF3619016</v>
      </c>
    </row>
    <row r="2242" spans="1:9" x14ac:dyDescent="0.2">
      <c r="A2242" t="s">
        <v>8</v>
      </c>
      <c r="B2242">
        <v>3614</v>
      </c>
      <c r="C2242">
        <v>40</v>
      </c>
      <c r="D2242" t="s">
        <v>4608</v>
      </c>
      <c r="E2242" t="s">
        <v>4609</v>
      </c>
      <c r="F2242">
        <v>3</v>
      </c>
      <c r="G2242" t="s">
        <v>11</v>
      </c>
      <c r="H2242">
        <v>9</v>
      </c>
      <c r="I2242" t="str">
        <f t="shared" si="34"/>
        <v>SF3614040</v>
      </c>
    </row>
    <row r="2243" spans="1:9" x14ac:dyDescent="0.2">
      <c r="A2243" t="s">
        <v>8</v>
      </c>
      <c r="B2243">
        <v>3614</v>
      </c>
      <c r="C2243">
        <v>55</v>
      </c>
      <c r="D2243" t="s">
        <v>4610</v>
      </c>
      <c r="E2243" t="s">
        <v>4611</v>
      </c>
      <c r="F2243">
        <v>3</v>
      </c>
      <c r="G2243" t="s">
        <v>11</v>
      </c>
      <c r="H2243">
        <v>9</v>
      </c>
      <c r="I2243" t="str">
        <f t="shared" ref="I2243:I2306" si="35">"SF"&amp;TEXT(B2243,"000#")&amp;TEXT(C2243,"00#")</f>
        <v>SF3614055</v>
      </c>
    </row>
    <row r="2244" spans="1:9" x14ac:dyDescent="0.2">
      <c r="A2244" t="s">
        <v>8</v>
      </c>
      <c r="B2244">
        <v>3613</v>
      </c>
      <c r="C2244">
        <v>16</v>
      </c>
      <c r="D2244" t="s">
        <v>4612</v>
      </c>
      <c r="E2244" t="s">
        <v>4613</v>
      </c>
      <c r="F2244">
        <v>3</v>
      </c>
      <c r="G2244" t="s">
        <v>11</v>
      </c>
      <c r="H2244">
        <v>9</v>
      </c>
      <c r="I2244" t="str">
        <f t="shared" si="35"/>
        <v>SF3613016</v>
      </c>
    </row>
    <row r="2245" spans="1:9" x14ac:dyDescent="0.2">
      <c r="A2245" t="s">
        <v>8</v>
      </c>
      <c r="B2245">
        <v>3612</v>
      </c>
      <c r="C2245">
        <v>19</v>
      </c>
      <c r="D2245" t="s">
        <v>4614</v>
      </c>
      <c r="E2245" t="s">
        <v>4615</v>
      </c>
      <c r="F2245">
        <v>3</v>
      </c>
      <c r="G2245" t="s">
        <v>11</v>
      </c>
      <c r="H2245">
        <v>9</v>
      </c>
      <c r="I2245" t="str">
        <f t="shared" si="35"/>
        <v>SF3612019</v>
      </c>
    </row>
    <row r="2246" spans="1:9" x14ac:dyDescent="0.2">
      <c r="A2246" t="s">
        <v>8</v>
      </c>
      <c r="B2246">
        <v>3618</v>
      </c>
      <c r="C2246">
        <v>39</v>
      </c>
      <c r="D2246" t="s">
        <v>4616</v>
      </c>
      <c r="E2246" t="s">
        <v>4617</v>
      </c>
      <c r="F2246">
        <v>3</v>
      </c>
      <c r="G2246" t="s">
        <v>11</v>
      </c>
      <c r="H2246">
        <v>8</v>
      </c>
      <c r="I2246" t="str">
        <f t="shared" si="35"/>
        <v>SF3618039</v>
      </c>
    </row>
    <row r="2247" spans="1:9" x14ac:dyDescent="0.2">
      <c r="A2247" t="s">
        <v>8</v>
      </c>
      <c r="B2247">
        <v>3618</v>
      </c>
      <c r="C2247">
        <v>38</v>
      </c>
      <c r="D2247" t="s">
        <v>4618</v>
      </c>
      <c r="E2247" t="s">
        <v>4619</v>
      </c>
      <c r="F2247">
        <v>3</v>
      </c>
      <c r="G2247" t="s">
        <v>11</v>
      </c>
      <c r="H2247">
        <v>8</v>
      </c>
      <c r="I2247" t="str">
        <f t="shared" si="35"/>
        <v>SF3618038</v>
      </c>
    </row>
    <row r="2248" spans="1:9" x14ac:dyDescent="0.2">
      <c r="A2248" t="s">
        <v>8</v>
      </c>
      <c r="B2248">
        <v>3617</v>
      </c>
      <c r="C2248">
        <v>61</v>
      </c>
      <c r="D2248" t="s">
        <v>4620</v>
      </c>
      <c r="E2248" t="s">
        <v>4621</v>
      </c>
      <c r="F2248">
        <v>3</v>
      </c>
      <c r="G2248" t="s">
        <v>11</v>
      </c>
      <c r="H2248">
        <v>8</v>
      </c>
      <c r="I2248" t="str">
        <f t="shared" si="35"/>
        <v>SF3617061</v>
      </c>
    </row>
    <row r="2249" spans="1:9" x14ac:dyDescent="0.2">
      <c r="A2249" t="s">
        <v>8</v>
      </c>
      <c r="B2249">
        <v>3615</v>
      </c>
      <c r="C2249">
        <v>51</v>
      </c>
      <c r="D2249" t="s">
        <v>4622</v>
      </c>
      <c r="E2249" t="s">
        <v>4623</v>
      </c>
      <c r="F2249">
        <v>3</v>
      </c>
      <c r="G2249" t="s">
        <v>11</v>
      </c>
      <c r="H2249">
        <v>9</v>
      </c>
      <c r="I2249" t="str">
        <f t="shared" si="35"/>
        <v>SF3615051</v>
      </c>
    </row>
    <row r="2250" spans="1:9" x14ac:dyDescent="0.2">
      <c r="A2250" t="s">
        <v>8</v>
      </c>
      <c r="B2250">
        <v>4004</v>
      </c>
      <c r="C2250">
        <v>7</v>
      </c>
      <c r="D2250" t="s">
        <v>4624</v>
      </c>
      <c r="E2250" t="s">
        <v>4625</v>
      </c>
      <c r="F2250">
        <v>3</v>
      </c>
      <c r="G2250" t="s">
        <v>11</v>
      </c>
      <c r="H2250">
        <v>10</v>
      </c>
      <c r="I2250" t="str">
        <f t="shared" si="35"/>
        <v>SF4004007</v>
      </c>
    </row>
    <row r="2251" spans="1:9" x14ac:dyDescent="0.2">
      <c r="A2251" t="s">
        <v>8</v>
      </c>
      <c r="B2251">
        <v>3984</v>
      </c>
      <c r="C2251">
        <v>4</v>
      </c>
      <c r="D2251" t="s">
        <v>4626</v>
      </c>
      <c r="E2251" t="s">
        <v>4627</v>
      </c>
      <c r="F2251">
        <v>3</v>
      </c>
      <c r="G2251" t="s">
        <v>11</v>
      </c>
      <c r="H2251">
        <v>10</v>
      </c>
      <c r="I2251" t="str">
        <f t="shared" si="35"/>
        <v>SF3984004</v>
      </c>
    </row>
    <row r="2252" spans="1:9" x14ac:dyDescent="0.2">
      <c r="A2252" t="s">
        <v>8</v>
      </c>
      <c r="B2252">
        <v>3961</v>
      </c>
      <c r="C2252">
        <v>11</v>
      </c>
      <c r="D2252" t="s">
        <v>4628</v>
      </c>
      <c r="E2252" t="s">
        <v>4629</v>
      </c>
      <c r="F2252">
        <v>3</v>
      </c>
      <c r="G2252" t="s">
        <v>11</v>
      </c>
      <c r="H2252">
        <v>10</v>
      </c>
      <c r="I2252" t="str">
        <f t="shared" si="35"/>
        <v>SF3961011</v>
      </c>
    </row>
    <row r="2253" spans="1:9" x14ac:dyDescent="0.2">
      <c r="A2253" t="s">
        <v>8</v>
      </c>
      <c r="B2253">
        <v>4150</v>
      </c>
      <c r="C2253">
        <v>8</v>
      </c>
      <c r="D2253" t="s">
        <v>4630</v>
      </c>
      <c r="E2253" t="s">
        <v>4631</v>
      </c>
      <c r="F2253">
        <v>3</v>
      </c>
      <c r="G2253" t="s">
        <v>11</v>
      </c>
      <c r="H2253">
        <v>9</v>
      </c>
      <c r="I2253" t="str">
        <f t="shared" si="35"/>
        <v>SF4150008</v>
      </c>
    </row>
    <row r="2254" spans="1:9" x14ac:dyDescent="0.2">
      <c r="A2254" t="s">
        <v>8</v>
      </c>
      <c r="B2254">
        <v>4089</v>
      </c>
      <c r="C2254">
        <v>35</v>
      </c>
      <c r="D2254" t="s">
        <v>4632</v>
      </c>
      <c r="E2254" t="s">
        <v>4633</v>
      </c>
      <c r="F2254">
        <v>3</v>
      </c>
      <c r="G2254" t="s">
        <v>11</v>
      </c>
      <c r="H2254">
        <v>9</v>
      </c>
      <c r="I2254" t="str">
        <f t="shared" si="35"/>
        <v>SF4089035</v>
      </c>
    </row>
    <row r="2255" spans="1:9" x14ac:dyDescent="0.2">
      <c r="A2255" t="s">
        <v>8</v>
      </c>
      <c r="B2255">
        <v>4070</v>
      </c>
      <c r="C2255">
        <v>49</v>
      </c>
      <c r="D2255" t="s">
        <v>4634</v>
      </c>
      <c r="E2255" t="s">
        <v>4635</v>
      </c>
      <c r="F2255">
        <v>3</v>
      </c>
      <c r="G2255" t="s">
        <v>11</v>
      </c>
      <c r="H2255">
        <v>10</v>
      </c>
      <c r="I2255" t="str">
        <f t="shared" si="35"/>
        <v>SF4070049</v>
      </c>
    </row>
    <row r="2256" spans="1:9" x14ac:dyDescent="0.2">
      <c r="A2256" t="s">
        <v>8</v>
      </c>
      <c r="B2256">
        <v>4035</v>
      </c>
      <c r="C2256">
        <v>5</v>
      </c>
      <c r="D2256" t="s">
        <v>4636</v>
      </c>
      <c r="E2256" t="s">
        <v>4637</v>
      </c>
      <c r="F2256">
        <v>3</v>
      </c>
      <c r="G2256" t="s">
        <v>11</v>
      </c>
      <c r="H2256">
        <v>10</v>
      </c>
      <c r="I2256" t="str">
        <f t="shared" si="35"/>
        <v>SF4035005</v>
      </c>
    </row>
    <row r="2257" spans="1:9" x14ac:dyDescent="0.2">
      <c r="A2257" t="s">
        <v>8</v>
      </c>
      <c r="B2257">
        <v>4336</v>
      </c>
      <c r="C2257">
        <v>15</v>
      </c>
      <c r="D2257" t="s">
        <v>4638</v>
      </c>
      <c r="E2257" t="s">
        <v>4639</v>
      </c>
      <c r="F2257">
        <v>3</v>
      </c>
      <c r="G2257" t="s">
        <v>11</v>
      </c>
      <c r="H2257">
        <v>9</v>
      </c>
      <c r="I2257" t="str">
        <f t="shared" si="35"/>
        <v>SF4336015</v>
      </c>
    </row>
    <row r="2258" spans="1:9" x14ac:dyDescent="0.2">
      <c r="A2258" t="s">
        <v>8</v>
      </c>
      <c r="B2258">
        <v>4267</v>
      </c>
      <c r="C2258">
        <v>34</v>
      </c>
      <c r="D2258" t="s">
        <v>4640</v>
      </c>
      <c r="E2258" t="s">
        <v>4641</v>
      </c>
      <c r="F2258">
        <v>3</v>
      </c>
      <c r="G2258" t="s">
        <v>11</v>
      </c>
      <c r="H2258">
        <v>9</v>
      </c>
      <c r="I2258" t="str">
        <f t="shared" si="35"/>
        <v>SF4267034</v>
      </c>
    </row>
    <row r="2259" spans="1:9" x14ac:dyDescent="0.2">
      <c r="A2259" t="s">
        <v>8</v>
      </c>
      <c r="B2259">
        <v>4265</v>
      </c>
      <c r="C2259">
        <v>8</v>
      </c>
      <c r="D2259" t="s">
        <v>4642</v>
      </c>
      <c r="E2259" t="s">
        <v>4643</v>
      </c>
      <c r="F2259">
        <v>3</v>
      </c>
      <c r="G2259" t="s">
        <v>11</v>
      </c>
      <c r="H2259">
        <v>9</v>
      </c>
      <c r="I2259" t="str">
        <f t="shared" si="35"/>
        <v>SF4265008</v>
      </c>
    </row>
    <row r="2260" spans="1:9" x14ac:dyDescent="0.2">
      <c r="A2260" t="s">
        <v>8</v>
      </c>
      <c r="B2260">
        <v>4715</v>
      </c>
      <c r="C2260">
        <v>13</v>
      </c>
      <c r="D2260" t="s">
        <v>4644</v>
      </c>
      <c r="E2260" t="s">
        <v>4645</v>
      </c>
      <c r="F2260">
        <v>3</v>
      </c>
      <c r="G2260" t="s">
        <v>11</v>
      </c>
      <c r="H2260">
        <v>10</v>
      </c>
      <c r="I2260" t="str">
        <f t="shared" si="35"/>
        <v>SF4715013</v>
      </c>
    </row>
    <row r="2261" spans="1:9" x14ac:dyDescent="0.2">
      <c r="A2261" t="s">
        <v>8</v>
      </c>
      <c r="B2261">
        <v>4713</v>
      </c>
      <c r="C2261">
        <v>9</v>
      </c>
      <c r="D2261" t="s">
        <v>4646</v>
      </c>
      <c r="E2261" t="s">
        <v>4647</v>
      </c>
      <c r="F2261">
        <v>3</v>
      </c>
      <c r="G2261" t="s">
        <v>11</v>
      </c>
      <c r="H2261">
        <v>10</v>
      </c>
      <c r="I2261" t="str">
        <f t="shared" si="35"/>
        <v>SF4713009</v>
      </c>
    </row>
    <row r="2262" spans="1:9" x14ac:dyDescent="0.2">
      <c r="A2262" t="s">
        <v>8</v>
      </c>
      <c r="B2262">
        <v>4713</v>
      </c>
      <c r="C2262">
        <v>9</v>
      </c>
      <c r="D2262" t="s">
        <v>4648</v>
      </c>
      <c r="E2262" t="s">
        <v>4649</v>
      </c>
      <c r="F2262">
        <v>3</v>
      </c>
      <c r="G2262" t="s">
        <v>11</v>
      </c>
      <c r="H2262">
        <v>10</v>
      </c>
      <c r="I2262" t="str">
        <f t="shared" si="35"/>
        <v>SF4713009</v>
      </c>
    </row>
    <row r="2263" spans="1:9" x14ac:dyDescent="0.2">
      <c r="A2263" t="s">
        <v>8</v>
      </c>
      <c r="B2263">
        <v>4713</v>
      </c>
      <c r="C2263">
        <v>9</v>
      </c>
      <c r="D2263" t="s">
        <v>4650</v>
      </c>
      <c r="E2263" t="s">
        <v>4651</v>
      </c>
      <c r="F2263">
        <v>3</v>
      </c>
      <c r="G2263" t="s">
        <v>11</v>
      </c>
      <c r="H2263">
        <v>10</v>
      </c>
      <c r="I2263" t="str">
        <f t="shared" si="35"/>
        <v>SF4713009</v>
      </c>
    </row>
    <row r="2264" spans="1:9" x14ac:dyDescent="0.2">
      <c r="A2264" t="s">
        <v>8</v>
      </c>
      <c r="B2264">
        <v>4967</v>
      </c>
      <c r="C2264">
        <v>40</v>
      </c>
      <c r="D2264" t="s">
        <v>4652</v>
      </c>
      <c r="E2264" t="s">
        <v>4653</v>
      </c>
      <c r="F2264">
        <v>3</v>
      </c>
      <c r="G2264" t="s">
        <v>11</v>
      </c>
      <c r="H2264">
        <v>10</v>
      </c>
      <c r="I2264" t="str">
        <f t="shared" si="35"/>
        <v>SF4967040</v>
      </c>
    </row>
    <row r="2265" spans="1:9" x14ac:dyDescent="0.2">
      <c r="A2265" t="s">
        <v>8</v>
      </c>
      <c r="B2265">
        <v>4715</v>
      </c>
      <c r="C2265">
        <v>13</v>
      </c>
      <c r="D2265" t="s">
        <v>4654</v>
      </c>
      <c r="E2265" t="s">
        <v>4655</v>
      </c>
      <c r="F2265">
        <v>3</v>
      </c>
      <c r="G2265" t="s">
        <v>11</v>
      </c>
      <c r="H2265">
        <v>10</v>
      </c>
      <c r="I2265" t="str">
        <f t="shared" si="35"/>
        <v>SF4715013</v>
      </c>
    </row>
    <row r="2266" spans="1:9" x14ac:dyDescent="0.2">
      <c r="A2266" t="s">
        <v>8</v>
      </c>
      <c r="B2266">
        <v>4715</v>
      </c>
      <c r="C2266">
        <v>12</v>
      </c>
      <c r="D2266" t="s">
        <v>4656</v>
      </c>
      <c r="E2266" t="s">
        <v>4657</v>
      </c>
      <c r="F2266">
        <v>3</v>
      </c>
      <c r="G2266" t="s">
        <v>11</v>
      </c>
      <c r="H2266">
        <v>10</v>
      </c>
      <c r="I2266" t="str">
        <f t="shared" si="35"/>
        <v>SF4715012</v>
      </c>
    </row>
    <row r="2267" spans="1:9" x14ac:dyDescent="0.2">
      <c r="A2267" t="s">
        <v>8</v>
      </c>
      <c r="B2267">
        <v>4715</v>
      </c>
      <c r="C2267">
        <v>12</v>
      </c>
      <c r="D2267" t="s">
        <v>4658</v>
      </c>
      <c r="E2267" t="s">
        <v>4659</v>
      </c>
      <c r="F2267">
        <v>3</v>
      </c>
      <c r="G2267" t="s">
        <v>11</v>
      </c>
      <c r="H2267">
        <v>10</v>
      </c>
      <c r="I2267" t="str">
        <f t="shared" si="35"/>
        <v>SF4715012</v>
      </c>
    </row>
    <row r="2268" spans="1:9" x14ac:dyDescent="0.2">
      <c r="A2268" t="s">
        <v>8</v>
      </c>
      <c r="B2268">
        <v>5297</v>
      </c>
      <c r="C2268">
        <v>27</v>
      </c>
      <c r="D2268" t="s">
        <v>4660</v>
      </c>
      <c r="E2268" t="s">
        <v>4661</v>
      </c>
      <c r="F2268">
        <v>3</v>
      </c>
      <c r="G2268" t="s">
        <v>11</v>
      </c>
      <c r="H2268">
        <v>10</v>
      </c>
      <c r="I2268" t="str">
        <f t="shared" si="35"/>
        <v>SF5297027</v>
      </c>
    </row>
    <row r="2269" spans="1:9" x14ac:dyDescent="0.2">
      <c r="A2269" t="s">
        <v>8</v>
      </c>
      <c r="B2269">
        <v>5291</v>
      </c>
      <c r="C2269" t="s">
        <v>318</v>
      </c>
      <c r="D2269" t="s">
        <v>4662</v>
      </c>
      <c r="E2269" t="s">
        <v>4663</v>
      </c>
      <c r="F2269">
        <v>3</v>
      </c>
      <c r="G2269" t="s">
        <v>11</v>
      </c>
      <c r="H2269">
        <v>10</v>
      </c>
      <c r="I2269" t="str">
        <f t="shared" si="35"/>
        <v>SF5291001B</v>
      </c>
    </row>
    <row r="2270" spans="1:9" x14ac:dyDescent="0.2">
      <c r="A2270" t="s">
        <v>8</v>
      </c>
      <c r="B2270">
        <v>797</v>
      </c>
      <c r="C2270">
        <v>22</v>
      </c>
      <c r="D2270" t="s">
        <v>4664</v>
      </c>
      <c r="E2270" t="s">
        <v>4665</v>
      </c>
      <c r="F2270">
        <v>3</v>
      </c>
      <c r="G2270" t="s">
        <v>29</v>
      </c>
      <c r="H2270">
        <v>5</v>
      </c>
      <c r="I2270" t="str">
        <f t="shared" si="35"/>
        <v>SF0797022</v>
      </c>
    </row>
    <row r="2271" spans="1:9" x14ac:dyDescent="0.2">
      <c r="A2271" t="s">
        <v>8</v>
      </c>
      <c r="B2271">
        <v>797</v>
      </c>
      <c r="C2271">
        <v>30</v>
      </c>
      <c r="D2271" t="s">
        <v>4666</v>
      </c>
      <c r="E2271" t="s">
        <v>4667</v>
      </c>
      <c r="F2271">
        <v>3</v>
      </c>
      <c r="G2271" t="s">
        <v>29</v>
      </c>
      <c r="H2271">
        <v>5</v>
      </c>
      <c r="I2271" t="str">
        <f t="shared" si="35"/>
        <v>SF0797030</v>
      </c>
    </row>
    <row r="2272" spans="1:9" x14ac:dyDescent="0.2">
      <c r="A2272" t="s">
        <v>8</v>
      </c>
      <c r="B2272">
        <v>794</v>
      </c>
      <c r="C2272">
        <v>13</v>
      </c>
      <c r="D2272" t="s">
        <v>4668</v>
      </c>
      <c r="E2272" t="s">
        <v>4669</v>
      </c>
      <c r="F2272">
        <v>3</v>
      </c>
      <c r="G2272" t="s">
        <v>29</v>
      </c>
      <c r="H2272">
        <v>5</v>
      </c>
      <c r="I2272" t="str">
        <f t="shared" si="35"/>
        <v>SF0794013</v>
      </c>
    </row>
    <row r="2273" spans="1:9" x14ac:dyDescent="0.2">
      <c r="A2273" t="s">
        <v>8</v>
      </c>
      <c r="B2273">
        <v>794</v>
      </c>
      <c r="C2273">
        <v>23</v>
      </c>
      <c r="D2273" t="s">
        <v>4670</v>
      </c>
      <c r="E2273" t="s">
        <v>4671</v>
      </c>
      <c r="F2273">
        <v>3</v>
      </c>
      <c r="G2273" t="s">
        <v>29</v>
      </c>
      <c r="H2273">
        <v>5</v>
      </c>
      <c r="I2273" t="str">
        <f t="shared" si="35"/>
        <v>SF0794023</v>
      </c>
    </row>
    <row r="2274" spans="1:9" x14ac:dyDescent="0.2">
      <c r="A2274" t="s">
        <v>8</v>
      </c>
      <c r="B2274">
        <v>818</v>
      </c>
      <c r="C2274">
        <v>44</v>
      </c>
      <c r="D2274" t="s">
        <v>4672</v>
      </c>
      <c r="E2274" t="s">
        <v>4673</v>
      </c>
      <c r="F2274">
        <v>3</v>
      </c>
      <c r="G2274" t="s">
        <v>29</v>
      </c>
      <c r="H2274">
        <v>5</v>
      </c>
      <c r="I2274" t="str">
        <f t="shared" si="35"/>
        <v>SF0818044</v>
      </c>
    </row>
    <row r="2275" spans="1:9" x14ac:dyDescent="0.2">
      <c r="A2275" t="s">
        <v>8</v>
      </c>
      <c r="B2275">
        <v>817</v>
      </c>
      <c r="C2275">
        <v>34</v>
      </c>
      <c r="D2275" t="s">
        <v>4674</v>
      </c>
      <c r="E2275" t="s">
        <v>4675</v>
      </c>
      <c r="F2275">
        <v>3</v>
      </c>
      <c r="G2275" t="s">
        <v>29</v>
      </c>
      <c r="H2275">
        <v>5</v>
      </c>
      <c r="I2275" t="str">
        <f t="shared" si="35"/>
        <v>SF0817034</v>
      </c>
    </row>
    <row r="2276" spans="1:9" x14ac:dyDescent="0.2">
      <c r="A2276" t="s">
        <v>8</v>
      </c>
      <c r="B2276">
        <v>807</v>
      </c>
      <c r="C2276">
        <v>1</v>
      </c>
      <c r="D2276" t="s">
        <v>4676</v>
      </c>
      <c r="E2276" t="s">
        <v>4677</v>
      </c>
      <c r="F2276">
        <v>3</v>
      </c>
      <c r="G2276" t="s">
        <v>29</v>
      </c>
      <c r="H2276">
        <v>5</v>
      </c>
      <c r="I2276" t="str">
        <f t="shared" si="35"/>
        <v>SF0807001</v>
      </c>
    </row>
    <row r="2277" spans="1:9" x14ac:dyDescent="0.2">
      <c r="A2277" t="s">
        <v>8</v>
      </c>
      <c r="B2277">
        <v>824</v>
      </c>
      <c r="C2277" t="s">
        <v>87</v>
      </c>
      <c r="D2277" t="s">
        <v>4678</v>
      </c>
      <c r="E2277" t="s">
        <v>4679</v>
      </c>
      <c r="F2277">
        <v>3</v>
      </c>
      <c r="G2277" t="s">
        <v>29</v>
      </c>
      <c r="H2277">
        <v>5</v>
      </c>
      <c r="I2277" t="str">
        <f t="shared" si="35"/>
        <v>SF0824005A</v>
      </c>
    </row>
    <row r="2278" spans="1:9" x14ac:dyDescent="0.2">
      <c r="A2278" t="s">
        <v>8</v>
      </c>
      <c r="B2278">
        <v>822</v>
      </c>
      <c r="C2278">
        <v>23</v>
      </c>
      <c r="D2278" t="s">
        <v>4680</v>
      </c>
      <c r="E2278" t="s">
        <v>4681</v>
      </c>
      <c r="F2278">
        <v>3</v>
      </c>
      <c r="G2278" t="s">
        <v>29</v>
      </c>
      <c r="H2278">
        <v>5</v>
      </c>
      <c r="I2278" t="str">
        <f t="shared" si="35"/>
        <v>SF0822023</v>
      </c>
    </row>
    <row r="2279" spans="1:9" x14ac:dyDescent="0.2">
      <c r="A2279" t="s">
        <v>8</v>
      </c>
      <c r="B2279">
        <v>821</v>
      </c>
      <c r="C2279">
        <v>31</v>
      </c>
      <c r="D2279" t="s">
        <v>4682</v>
      </c>
      <c r="E2279" t="s">
        <v>4683</v>
      </c>
      <c r="F2279">
        <v>3</v>
      </c>
      <c r="G2279" t="s">
        <v>29</v>
      </c>
      <c r="H2279">
        <v>5</v>
      </c>
      <c r="I2279" t="str">
        <f t="shared" si="35"/>
        <v>SF0821031</v>
      </c>
    </row>
    <row r="2280" spans="1:9" x14ac:dyDescent="0.2">
      <c r="A2280" t="s">
        <v>8</v>
      </c>
      <c r="B2280">
        <v>819</v>
      </c>
      <c r="C2280">
        <v>4</v>
      </c>
      <c r="D2280" t="s">
        <v>4684</v>
      </c>
      <c r="E2280" t="s">
        <v>4685</v>
      </c>
      <c r="F2280">
        <v>3</v>
      </c>
      <c r="G2280" t="s">
        <v>29</v>
      </c>
      <c r="H2280">
        <v>5</v>
      </c>
      <c r="I2280" t="str">
        <f t="shared" si="35"/>
        <v>SF0819004</v>
      </c>
    </row>
    <row r="2281" spans="1:9" x14ac:dyDescent="0.2">
      <c r="A2281" t="s">
        <v>8</v>
      </c>
      <c r="B2281">
        <v>824</v>
      </c>
      <c r="C2281">
        <v>4</v>
      </c>
      <c r="D2281" t="s">
        <v>4686</v>
      </c>
      <c r="E2281" t="s">
        <v>4687</v>
      </c>
      <c r="F2281">
        <v>3</v>
      </c>
      <c r="G2281" t="s">
        <v>29</v>
      </c>
      <c r="H2281">
        <v>5</v>
      </c>
      <c r="I2281" t="str">
        <f t="shared" si="35"/>
        <v>SF0824004</v>
      </c>
    </row>
    <row r="2282" spans="1:9" x14ac:dyDescent="0.2">
      <c r="A2282" t="s">
        <v>8</v>
      </c>
      <c r="B2282">
        <v>824</v>
      </c>
      <c r="C2282" t="s">
        <v>3983</v>
      </c>
      <c r="D2282" t="s">
        <v>4688</v>
      </c>
      <c r="E2282" t="s">
        <v>4689</v>
      </c>
      <c r="F2282">
        <v>3</v>
      </c>
      <c r="G2282" t="s">
        <v>29</v>
      </c>
      <c r="H2282">
        <v>5</v>
      </c>
      <c r="I2282" t="str">
        <f t="shared" si="35"/>
        <v>SF0824001E</v>
      </c>
    </row>
    <row r="2283" spans="1:9" x14ac:dyDescent="0.2">
      <c r="A2283" t="s">
        <v>8</v>
      </c>
      <c r="B2283">
        <v>824</v>
      </c>
      <c r="C2283" t="s">
        <v>1966</v>
      </c>
      <c r="D2283" t="s">
        <v>4690</v>
      </c>
      <c r="E2283" t="s">
        <v>4691</v>
      </c>
      <c r="F2283">
        <v>3</v>
      </c>
      <c r="G2283" t="s">
        <v>29</v>
      </c>
      <c r="H2283">
        <v>5</v>
      </c>
      <c r="I2283" t="str">
        <f t="shared" si="35"/>
        <v>SF0824001G</v>
      </c>
    </row>
    <row r="2284" spans="1:9" x14ac:dyDescent="0.2">
      <c r="A2284" t="s">
        <v>8</v>
      </c>
      <c r="B2284">
        <v>826</v>
      </c>
      <c r="C2284">
        <v>18</v>
      </c>
      <c r="D2284" t="s">
        <v>4692</v>
      </c>
      <c r="E2284" t="s">
        <v>4693</v>
      </c>
      <c r="F2284">
        <v>3</v>
      </c>
      <c r="G2284" t="s">
        <v>29</v>
      </c>
      <c r="H2284">
        <v>5</v>
      </c>
      <c r="I2284" t="str">
        <f t="shared" si="35"/>
        <v>SF0826018</v>
      </c>
    </row>
    <row r="2285" spans="1:9" x14ac:dyDescent="0.2">
      <c r="A2285" t="s">
        <v>8</v>
      </c>
      <c r="B2285">
        <v>826</v>
      </c>
      <c r="C2285">
        <v>8</v>
      </c>
      <c r="D2285" t="s">
        <v>4694</v>
      </c>
      <c r="E2285" t="s">
        <v>4695</v>
      </c>
      <c r="F2285">
        <v>3</v>
      </c>
      <c r="G2285" t="s">
        <v>29</v>
      </c>
      <c r="H2285">
        <v>5</v>
      </c>
      <c r="I2285" t="str">
        <f t="shared" si="35"/>
        <v>SF0826008</v>
      </c>
    </row>
    <row r="2286" spans="1:9" x14ac:dyDescent="0.2">
      <c r="A2286" t="s">
        <v>8</v>
      </c>
      <c r="B2286">
        <v>825</v>
      </c>
      <c r="C2286">
        <v>24</v>
      </c>
      <c r="D2286" t="s">
        <v>4696</v>
      </c>
      <c r="E2286" t="s">
        <v>4697</v>
      </c>
      <c r="F2286">
        <v>3</v>
      </c>
      <c r="G2286" t="s">
        <v>29</v>
      </c>
      <c r="H2286">
        <v>5</v>
      </c>
      <c r="I2286" t="str">
        <f t="shared" si="35"/>
        <v>SF0825024</v>
      </c>
    </row>
    <row r="2287" spans="1:9" x14ac:dyDescent="0.2">
      <c r="A2287" t="s">
        <v>8</v>
      </c>
      <c r="B2287">
        <v>824</v>
      </c>
      <c r="C2287">
        <v>7</v>
      </c>
      <c r="D2287" t="s">
        <v>4698</v>
      </c>
      <c r="E2287" t="s">
        <v>4699</v>
      </c>
      <c r="F2287">
        <v>3</v>
      </c>
      <c r="G2287" t="s">
        <v>29</v>
      </c>
      <c r="H2287">
        <v>5</v>
      </c>
      <c r="I2287" t="str">
        <f t="shared" si="35"/>
        <v>SF0824007</v>
      </c>
    </row>
    <row r="2288" spans="1:9" x14ac:dyDescent="0.2">
      <c r="A2288" t="s">
        <v>8</v>
      </c>
      <c r="B2288">
        <v>827</v>
      </c>
      <c r="C2288">
        <v>11</v>
      </c>
      <c r="D2288" t="s">
        <v>4700</v>
      </c>
      <c r="E2288" t="s">
        <v>4701</v>
      </c>
      <c r="F2288">
        <v>3</v>
      </c>
      <c r="G2288" t="s">
        <v>29</v>
      </c>
      <c r="H2288">
        <v>5</v>
      </c>
      <c r="I2288" t="str">
        <f t="shared" si="35"/>
        <v>SF0827011</v>
      </c>
    </row>
    <row r="2289" spans="1:9" x14ac:dyDescent="0.2">
      <c r="A2289" t="s">
        <v>8</v>
      </c>
      <c r="B2289">
        <v>1385</v>
      </c>
      <c r="C2289">
        <v>21</v>
      </c>
      <c r="D2289" t="s">
        <v>4702</v>
      </c>
      <c r="E2289" t="s">
        <v>4703</v>
      </c>
      <c r="F2289">
        <v>3</v>
      </c>
      <c r="G2289" t="s">
        <v>11</v>
      </c>
      <c r="H2289">
        <v>1</v>
      </c>
      <c r="I2289" t="str">
        <f t="shared" si="35"/>
        <v>SF1385021</v>
      </c>
    </row>
    <row r="2290" spans="1:9" x14ac:dyDescent="0.2">
      <c r="A2290" t="s">
        <v>8</v>
      </c>
      <c r="B2290">
        <v>826</v>
      </c>
      <c r="C2290">
        <v>16</v>
      </c>
      <c r="D2290" t="s">
        <v>4704</v>
      </c>
      <c r="E2290" t="s">
        <v>4705</v>
      </c>
      <c r="F2290">
        <v>3</v>
      </c>
      <c r="G2290" t="s">
        <v>29</v>
      </c>
      <c r="H2290">
        <v>5</v>
      </c>
      <c r="I2290" t="str">
        <f t="shared" si="35"/>
        <v>SF0826016</v>
      </c>
    </row>
    <row r="2291" spans="1:9" x14ac:dyDescent="0.2">
      <c r="A2291" t="s">
        <v>8</v>
      </c>
      <c r="B2291">
        <v>1385</v>
      </c>
      <c r="C2291">
        <v>39</v>
      </c>
      <c r="D2291" t="s">
        <v>4706</v>
      </c>
      <c r="E2291" t="s">
        <v>4707</v>
      </c>
      <c r="F2291">
        <v>3</v>
      </c>
      <c r="G2291" t="s">
        <v>11</v>
      </c>
      <c r="H2291">
        <v>1</v>
      </c>
      <c r="I2291" t="str">
        <f t="shared" si="35"/>
        <v>SF1385039</v>
      </c>
    </row>
    <row r="2292" spans="1:9" x14ac:dyDescent="0.2">
      <c r="A2292" t="s">
        <v>8</v>
      </c>
      <c r="B2292">
        <v>826</v>
      </c>
      <c r="C2292">
        <v>25</v>
      </c>
      <c r="D2292" t="s">
        <v>4708</v>
      </c>
      <c r="E2292" t="s">
        <v>4709</v>
      </c>
      <c r="F2292">
        <v>3</v>
      </c>
      <c r="G2292" t="s">
        <v>29</v>
      </c>
      <c r="H2292">
        <v>5</v>
      </c>
      <c r="I2292" t="str">
        <f t="shared" si="35"/>
        <v>SF0826025</v>
      </c>
    </row>
    <row r="2293" spans="1:9" x14ac:dyDescent="0.2">
      <c r="A2293" t="s">
        <v>8</v>
      </c>
      <c r="B2293">
        <v>826</v>
      </c>
      <c r="C2293">
        <v>19</v>
      </c>
      <c r="D2293" t="s">
        <v>4710</v>
      </c>
      <c r="E2293" t="s">
        <v>4711</v>
      </c>
      <c r="F2293">
        <v>3</v>
      </c>
      <c r="G2293" t="s">
        <v>29</v>
      </c>
      <c r="H2293">
        <v>5</v>
      </c>
      <c r="I2293" t="str">
        <f t="shared" si="35"/>
        <v>SF0826019</v>
      </c>
    </row>
    <row r="2294" spans="1:9" x14ac:dyDescent="0.2">
      <c r="A2294" t="s">
        <v>8</v>
      </c>
      <c r="B2294">
        <v>675</v>
      </c>
      <c r="C2294">
        <v>28</v>
      </c>
      <c r="D2294" t="s">
        <v>4712</v>
      </c>
      <c r="E2294" t="s">
        <v>4713</v>
      </c>
      <c r="F2294">
        <v>3</v>
      </c>
      <c r="G2294" t="s">
        <v>29</v>
      </c>
      <c r="H2294">
        <v>5</v>
      </c>
      <c r="I2294" t="str">
        <f t="shared" si="35"/>
        <v>SF0675028</v>
      </c>
    </row>
    <row r="2295" spans="1:9" x14ac:dyDescent="0.2">
      <c r="A2295" t="s">
        <v>8</v>
      </c>
      <c r="B2295">
        <v>679</v>
      </c>
      <c r="C2295">
        <v>30</v>
      </c>
      <c r="D2295" t="s">
        <v>4714</v>
      </c>
      <c r="E2295" t="s">
        <v>4715</v>
      </c>
      <c r="F2295">
        <v>3</v>
      </c>
      <c r="G2295" t="s">
        <v>29</v>
      </c>
      <c r="H2295">
        <v>2</v>
      </c>
      <c r="I2295" t="str">
        <f t="shared" si="35"/>
        <v>SF0679030</v>
      </c>
    </row>
    <row r="2296" spans="1:9" x14ac:dyDescent="0.2">
      <c r="A2296" t="s">
        <v>8</v>
      </c>
      <c r="B2296">
        <v>679</v>
      </c>
      <c r="C2296">
        <v>23</v>
      </c>
      <c r="D2296" t="s">
        <v>4716</v>
      </c>
      <c r="E2296" t="s">
        <v>4717</v>
      </c>
      <c r="F2296">
        <v>3</v>
      </c>
      <c r="G2296" t="s">
        <v>29</v>
      </c>
      <c r="H2296">
        <v>2</v>
      </c>
      <c r="I2296" t="str">
        <f t="shared" si="35"/>
        <v>SF0679023</v>
      </c>
    </row>
    <row r="2297" spans="1:9" x14ac:dyDescent="0.2">
      <c r="A2297" t="s">
        <v>8</v>
      </c>
      <c r="B2297">
        <v>679</v>
      </c>
      <c r="C2297">
        <v>25</v>
      </c>
      <c r="D2297" t="s">
        <v>4718</v>
      </c>
      <c r="E2297" t="s">
        <v>4719</v>
      </c>
      <c r="F2297">
        <v>3</v>
      </c>
      <c r="G2297" t="s">
        <v>29</v>
      </c>
      <c r="H2297">
        <v>2</v>
      </c>
      <c r="I2297" t="str">
        <f t="shared" si="35"/>
        <v>SF0679025</v>
      </c>
    </row>
    <row r="2298" spans="1:9" x14ac:dyDescent="0.2">
      <c r="A2298" t="s">
        <v>8</v>
      </c>
      <c r="B2298">
        <v>676</v>
      </c>
      <c r="C2298">
        <v>54</v>
      </c>
      <c r="D2298" t="s">
        <v>4720</v>
      </c>
      <c r="E2298" t="s">
        <v>4721</v>
      </c>
      <c r="F2298">
        <v>3</v>
      </c>
      <c r="G2298" t="s">
        <v>29</v>
      </c>
      <c r="H2298">
        <v>5</v>
      </c>
      <c r="I2298" t="str">
        <f t="shared" si="35"/>
        <v>SF0676054</v>
      </c>
    </row>
    <row r="2299" spans="1:9" x14ac:dyDescent="0.2">
      <c r="A2299" t="s">
        <v>8</v>
      </c>
      <c r="B2299">
        <v>754</v>
      </c>
      <c r="C2299" t="s">
        <v>186</v>
      </c>
      <c r="D2299" t="s">
        <v>4722</v>
      </c>
      <c r="E2299" t="s">
        <v>4723</v>
      </c>
      <c r="F2299">
        <v>3</v>
      </c>
      <c r="G2299" t="s">
        <v>29</v>
      </c>
      <c r="H2299">
        <v>5</v>
      </c>
      <c r="I2299" t="str">
        <f t="shared" si="35"/>
        <v>SF0754006A</v>
      </c>
    </row>
    <row r="2300" spans="1:9" x14ac:dyDescent="0.2">
      <c r="A2300" t="s">
        <v>8</v>
      </c>
      <c r="B2300">
        <v>753</v>
      </c>
      <c r="C2300">
        <v>8</v>
      </c>
      <c r="D2300" t="s">
        <v>4724</v>
      </c>
      <c r="E2300" t="s">
        <v>4725</v>
      </c>
      <c r="F2300">
        <v>3</v>
      </c>
      <c r="G2300" t="s">
        <v>29</v>
      </c>
      <c r="H2300">
        <v>5</v>
      </c>
      <c r="I2300" t="str">
        <f t="shared" si="35"/>
        <v>SF0753008</v>
      </c>
    </row>
    <row r="2301" spans="1:9" x14ac:dyDescent="0.2">
      <c r="A2301" t="s">
        <v>8</v>
      </c>
      <c r="B2301">
        <v>726</v>
      </c>
      <c r="C2301">
        <v>14</v>
      </c>
      <c r="D2301" t="s">
        <v>4726</v>
      </c>
      <c r="E2301" t="s">
        <v>4727</v>
      </c>
      <c r="F2301">
        <v>3</v>
      </c>
      <c r="G2301" t="s">
        <v>29</v>
      </c>
      <c r="H2301">
        <v>5</v>
      </c>
      <c r="I2301" t="str">
        <f t="shared" si="35"/>
        <v>SF0726014</v>
      </c>
    </row>
    <row r="2302" spans="1:9" x14ac:dyDescent="0.2">
      <c r="A2302" t="s">
        <v>8</v>
      </c>
      <c r="B2302">
        <v>686</v>
      </c>
      <c r="C2302">
        <v>27</v>
      </c>
      <c r="D2302" t="s">
        <v>4728</v>
      </c>
      <c r="E2302" t="s">
        <v>4729</v>
      </c>
      <c r="F2302">
        <v>3</v>
      </c>
      <c r="G2302" t="s">
        <v>29</v>
      </c>
      <c r="H2302">
        <v>5</v>
      </c>
      <c r="I2302" t="str">
        <f t="shared" si="35"/>
        <v>SF0686027</v>
      </c>
    </row>
    <row r="2303" spans="1:9" x14ac:dyDescent="0.2">
      <c r="A2303" t="s">
        <v>8</v>
      </c>
      <c r="B2303">
        <v>754</v>
      </c>
      <c r="C2303">
        <v>6</v>
      </c>
      <c r="D2303" t="s">
        <v>4730</v>
      </c>
      <c r="E2303" t="s">
        <v>4731</v>
      </c>
      <c r="F2303">
        <v>3</v>
      </c>
      <c r="G2303" t="s">
        <v>29</v>
      </c>
      <c r="H2303">
        <v>5</v>
      </c>
      <c r="I2303" t="str">
        <f t="shared" si="35"/>
        <v>SF0754006</v>
      </c>
    </row>
    <row r="2304" spans="1:9" x14ac:dyDescent="0.2">
      <c r="A2304" t="s">
        <v>8</v>
      </c>
      <c r="B2304">
        <v>776</v>
      </c>
      <c r="C2304">
        <v>14</v>
      </c>
      <c r="D2304" t="s">
        <v>4732</v>
      </c>
      <c r="E2304" t="s">
        <v>4733</v>
      </c>
      <c r="F2304">
        <v>3</v>
      </c>
      <c r="G2304" t="s">
        <v>29</v>
      </c>
      <c r="H2304">
        <v>5</v>
      </c>
      <c r="I2304" t="str">
        <f t="shared" si="35"/>
        <v>SF0776014</v>
      </c>
    </row>
    <row r="2305" spans="1:9" x14ac:dyDescent="0.2">
      <c r="A2305" t="s">
        <v>8</v>
      </c>
      <c r="B2305">
        <v>775</v>
      </c>
      <c r="C2305" t="s">
        <v>2153</v>
      </c>
      <c r="D2305" t="s">
        <v>4734</v>
      </c>
      <c r="E2305" t="s">
        <v>4735</v>
      </c>
      <c r="F2305">
        <v>3</v>
      </c>
      <c r="G2305" t="s">
        <v>29</v>
      </c>
      <c r="H2305">
        <v>5</v>
      </c>
      <c r="I2305" t="str">
        <f t="shared" si="35"/>
        <v>SF0775019A</v>
      </c>
    </row>
    <row r="2306" spans="1:9" x14ac:dyDescent="0.2">
      <c r="A2306" t="s">
        <v>8</v>
      </c>
      <c r="B2306">
        <v>794</v>
      </c>
      <c r="C2306">
        <v>11</v>
      </c>
      <c r="D2306" t="s">
        <v>4736</v>
      </c>
      <c r="E2306" t="s">
        <v>4737</v>
      </c>
      <c r="F2306">
        <v>3</v>
      </c>
      <c r="G2306" t="s">
        <v>29</v>
      </c>
      <c r="H2306">
        <v>5</v>
      </c>
      <c r="I2306" t="str">
        <f t="shared" si="35"/>
        <v>SF0794011</v>
      </c>
    </row>
    <row r="2307" spans="1:9" x14ac:dyDescent="0.2">
      <c r="A2307" t="s">
        <v>8</v>
      </c>
      <c r="B2307">
        <v>793</v>
      </c>
      <c r="C2307">
        <v>18</v>
      </c>
      <c r="D2307" t="s">
        <v>4738</v>
      </c>
      <c r="E2307" t="s">
        <v>4739</v>
      </c>
      <c r="F2307">
        <v>3</v>
      </c>
      <c r="G2307" t="s">
        <v>29</v>
      </c>
      <c r="H2307">
        <v>5</v>
      </c>
      <c r="I2307" t="str">
        <f t="shared" ref="I2307:I2370" si="36">"SF"&amp;TEXT(B2307,"000#")&amp;TEXT(C2307,"00#")</f>
        <v>SF0793018</v>
      </c>
    </row>
    <row r="2308" spans="1:9" x14ac:dyDescent="0.2">
      <c r="A2308" t="s">
        <v>8</v>
      </c>
      <c r="B2308">
        <v>793</v>
      </c>
      <c r="C2308">
        <v>31</v>
      </c>
      <c r="D2308" t="s">
        <v>4740</v>
      </c>
      <c r="E2308" t="s">
        <v>4741</v>
      </c>
      <c r="F2308">
        <v>3</v>
      </c>
      <c r="G2308" t="s">
        <v>29</v>
      </c>
      <c r="H2308">
        <v>5</v>
      </c>
      <c r="I2308" t="str">
        <f t="shared" si="36"/>
        <v>SF0793031</v>
      </c>
    </row>
    <row r="2309" spans="1:9" x14ac:dyDescent="0.2">
      <c r="A2309" t="s">
        <v>8</v>
      </c>
      <c r="B2309">
        <v>776</v>
      </c>
      <c r="C2309">
        <v>15</v>
      </c>
      <c r="D2309" t="s">
        <v>4742</v>
      </c>
      <c r="E2309" t="s">
        <v>4743</v>
      </c>
      <c r="F2309">
        <v>3</v>
      </c>
      <c r="G2309" t="s">
        <v>29</v>
      </c>
      <c r="H2309">
        <v>5</v>
      </c>
      <c r="I2309" t="str">
        <f t="shared" si="36"/>
        <v>SF0776015</v>
      </c>
    </row>
    <row r="2310" spans="1:9" x14ac:dyDescent="0.2">
      <c r="A2310" t="s">
        <v>8</v>
      </c>
      <c r="B2310">
        <v>853</v>
      </c>
      <c r="C2310">
        <v>18</v>
      </c>
      <c r="D2310" t="s">
        <v>4744</v>
      </c>
      <c r="E2310" t="s">
        <v>4745</v>
      </c>
      <c r="F2310">
        <v>3</v>
      </c>
      <c r="G2310" t="s">
        <v>29</v>
      </c>
      <c r="H2310">
        <v>5</v>
      </c>
      <c r="I2310" t="str">
        <f t="shared" si="36"/>
        <v>SF0853018</v>
      </c>
    </row>
    <row r="2311" spans="1:9" x14ac:dyDescent="0.2">
      <c r="A2311" t="s">
        <v>8</v>
      </c>
      <c r="B2311">
        <v>852</v>
      </c>
      <c r="C2311" t="s">
        <v>681</v>
      </c>
      <c r="D2311" t="s">
        <v>4746</v>
      </c>
      <c r="E2311" t="s">
        <v>4747</v>
      </c>
      <c r="F2311">
        <v>3</v>
      </c>
      <c r="G2311" t="s">
        <v>29</v>
      </c>
      <c r="H2311">
        <v>5</v>
      </c>
      <c r="I2311" t="str">
        <f t="shared" si="36"/>
        <v>SF0852003A</v>
      </c>
    </row>
    <row r="2312" spans="1:9" x14ac:dyDescent="0.2">
      <c r="A2312" t="s">
        <v>8</v>
      </c>
      <c r="B2312">
        <v>852</v>
      </c>
      <c r="C2312">
        <v>3</v>
      </c>
      <c r="D2312" t="s">
        <v>4748</v>
      </c>
      <c r="E2312" t="s">
        <v>4749</v>
      </c>
      <c r="F2312">
        <v>3</v>
      </c>
      <c r="G2312" t="s">
        <v>29</v>
      </c>
      <c r="H2312">
        <v>5</v>
      </c>
      <c r="I2312" t="str">
        <f t="shared" si="36"/>
        <v>SF0852003</v>
      </c>
    </row>
    <row r="2313" spans="1:9" x14ac:dyDescent="0.2">
      <c r="A2313" t="s">
        <v>8</v>
      </c>
      <c r="B2313">
        <v>852</v>
      </c>
      <c r="C2313">
        <v>20</v>
      </c>
      <c r="D2313" t="s">
        <v>4750</v>
      </c>
      <c r="E2313" t="s">
        <v>4751</v>
      </c>
      <c r="F2313">
        <v>3</v>
      </c>
      <c r="G2313" t="s">
        <v>29</v>
      </c>
      <c r="H2313">
        <v>5</v>
      </c>
      <c r="I2313" t="str">
        <f t="shared" si="36"/>
        <v>SF0852020</v>
      </c>
    </row>
    <row r="2314" spans="1:9" x14ac:dyDescent="0.2">
      <c r="A2314" t="s">
        <v>8</v>
      </c>
      <c r="B2314">
        <v>858</v>
      </c>
      <c r="C2314">
        <v>32</v>
      </c>
      <c r="D2314" t="s">
        <v>4752</v>
      </c>
      <c r="E2314" t="s">
        <v>4753</v>
      </c>
      <c r="F2314">
        <v>3</v>
      </c>
      <c r="G2314" t="s">
        <v>29</v>
      </c>
      <c r="H2314">
        <v>5</v>
      </c>
      <c r="I2314" t="str">
        <f t="shared" si="36"/>
        <v>SF0858032</v>
      </c>
    </row>
    <row r="2315" spans="1:9" x14ac:dyDescent="0.2">
      <c r="A2315" t="s">
        <v>8</v>
      </c>
      <c r="B2315">
        <v>858</v>
      </c>
      <c r="C2315">
        <v>31</v>
      </c>
      <c r="D2315" t="s">
        <v>4754</v>
      </c>
      <c r="E2315" t="s">
        <v>4755</v>
      </c>
      <c r="F2315">
        <v>3</v>
      </c>
      <c r="G2315" t="s">
        <v>29</v>
      </c>
      <c r="H2315">
        <v>5</v>
      </c>
      <c r="I2315" t="str">
        <f t="shared" si="36"/>
        <v>SF0858031</v>
      </c>
    </row>
    <row r="2316" spans="1:9" x14ac:dyDescent="0.2">
      <c r="A2316" t="s">
        <v>8</v>
      </c>
      <c r="B2316">
        <v>856</v>
      </c>
      <c r="C2316">
        <v>1</v>
      </c>
      <c r="D2316" t="s">
        <v>4756</v>
      </c>
      <c r="E2316" t="s">
        <v>4757</v>
      </c>
      <c r="F2316">
        <v>3</v>
      </c>
      <c r="G2316" t="s">
        <v>29</v>
      </c>
      <c r="H2316">
        <v>5</v>
      </c>
      <c r="I2316" t="str">
        <f t="shared" si="36"/>
        <v>SF0856001</v>
      </c>
    </row>
    <row r="2317" spans="1:9" x14ac:dyDescent="0.2">
      <c r="A2317" t="s">
        <v>8</v>
      </c>
      <c r="B2317">
        <v>852</v>
      </c>
      <c r="C2317">
        <v>8</v>
      </c>
      <c r="D2317" t="s">
        <v>4758</v>
      </c>
      <c r="E2317" t="s">
        <v>4759</v>
      </c>
      <c r="F2317">
        <v>3</v>
      </c>
      <c r="G2317" t="s">
        <v>29</v>
      </c>
      <c r="H2317">
        <v>5</v>
      </c>
      <c r="I2317" t="str">
        <f t="shared" si="36"/>
        <v>SF0852008</v>
      </c>
    </row>
    <row r="2318" spans="1:9" x14ac:dyDescent="0.2">
      <c r="A2318" t="s">
        <v>8</v>
      </c>
      <c r="B2318">
        <v>850</v>
      </c>
      <c r="C2318" t="s">
        <v>4760</v>
      </c>
      <c r="D2318" t="s">
        <v>4761</v>
      </c>
      <c r="E2318" t="s">
        <v>4762</v>
      </c>
      <c r="F2318">
        <v>3</v>
      </c>
      <c r="G2318" t="s">
        <v>4763</v>
      </c>
      <c r="H2318">
        <v>5</v>
      </c>
      <c r="I2318" t="str">
        <f t="shared" si="36"/>
        <v>SF0850003E</v>
      </c>
    </row>
    <row r="2319" spans="1:9" x14ac:dyDescent="0.2">
      <c r="A2319" t="s">
        <v>8</v>
      </c>
      <c r="B2319">
        <v>848</v>
      </c>
      <c r="C2319" t="s">
        <v>4764</v>
      </c>
      <c r="D2319" t="s">
        <v>4765</v>
      </c>
      <c r="E2319" t="s">
        <v>4766</v>
      </c>
      <c r="F2319">
        <v>3</v>
      </c>
      <c r="G2319" t="s">
        <v>29</v>
      </c>
      <c r="H2319">
        <v>5</v>
      </c>
      <c r="I2319" t="str">
        <f t="shared" si="36"/>
        <v>SF0848002G</v>
      </c>
    </row>
    <row r="2320" spans="1:9" x14ac:dyDescent="0.2">
      <c r="A2320" t="s">
        <v>8</v>
      </c>
      <c r="B2320">
        <v>867</v>
      </c>
      <c r="C2320">
        <v>43</v>
      </c>
      <c r="D2320" t="s">
        <v>4767</v>
      </c>
      <c r="E2320" t="s">
        <v>4768</v>
      </c>
      <c r="F2320">
        <v>3</v>
      </c>
      <c r="G2320" t="s">
        <v>29</v>
      </c>
      <c r="H2320">
        <v>5</v>
      </c>
      <c r="I2320" t="str">
        <f t="shared" si="36"/>
        <v>SF0867043</v>
      </c>
    </row>
    <row r="2321" spans="1:9" x14ac:dyDescent="0.2">
      <c r="A2321" t="s">
        <v>8</v>
      </c>
      <c r="B2321">
        <v>866</v>
      </c>
      <c r="C2321">
        <v>24</v>
      </c>
      <c r="D2321" t="s">
        <v>4769</v>
      </c>
      <c r="E2321" t="s">
        <v>4770</v>
      </c>
      <c r="F2321">
        <v>3</v>
      </c>
      <c r="G2321" t="s">
        <v>29</v>
      </c>
      <c r="H2321">
        <v>8</v>
      </c>
      <c r="I2321" t="str">
        <f t="shared" si="36"/>
        <v>SF0866024</v>
      </c>
    </row>
    <row r="2322" spans="1:9" x14ac:dyDescent="0.2">
      <c r="A2322" t="s">
        <v>8</v>
      </c>
      <c r="B2322">
        <v>862</v>
      </c>
      <c r="C2322">
        <v>33</v>
      </c>
      <c r="D2322" t="s">
        <v>4771</v>
      </c>
      <c r="E2322" t="s">
        <v>4772</v>
      </c>
      <c r="F2322">
        <v>3</v>
      </c>
      <c r="G2322" t="s">
        <v>29</v>
      </c>
      <c r="H2322">
        <v>5</v>
      </c>
      <c r="I2322" t="str">
        <f t="shared" si="36"/>
        <v>SF0862033</v>
      </c>
    </row>
    <row r="2323" spans="1:9" x14ac:dyDescent="0.2">
      <c r="A2323" t="s">
        <v>8</v>
      </c>
      <c r="B2323">
        <v>862</v>
      </c>
      <c r="C2323">
        <v>12</v>
      </c>
      <c r="D2323" t="s">
        <v>4773</v>
      </c>
      <c r="E2323" t="s">
        <v>4774</v>
      </c>
      <c r="F2323">
        <v>3</v>
      </c>
      <c r="G2323" t="s">
        <v>29</v>
      </c>
      <c r="H2323">
        <v>5</v>
      </c>
      <c r="I2323" t="str">
        <f t="shared" si="36"/>
        <v>SF0862012</v>
      </c>
    </row>
    <row r="2324" spans="1:9" x14ac:dyDescent="0.2">
      <c r="A2324" t="s">
        <v>8</v>
      </c>
      <c r="B2324">
        <v>868</v>
      </c>
      <c r="C2324">
        <v>27</v>
      </c>
      <c r="D2324" t="s">
        <v>4775</v>
      </c>
      <c r="E2324" t="s">
        <v>4776</v>
      </c>
      <c r="F2324">
        <v>3</v>
      </c>
      <c r="G2324" t="s">
        <v>29</v>
      </c>
      <c r="H2324">
        <v>5</v>
      </c>
      <c r="I2324" t="str">
        <f t="shared" si="36"/>
        <v>SF0868027</v>
      </c>
    </row>
    <row r="2325" spans="1:9" x14ac:dyDescent="0.2">
      <c r="A2325" t="s">
        <v>8</v>
      </c>
      <c r="B2325">
        <v>868</v>
      </c>
      <c r="C2325">
        <v>33</v>
      </c>
      <c r="D2325" t="s">
        <v>4777</v>
      </c>
      <c r="E2325" t="s">
        <v>4778</v>
      </c>
      <c r="F2325">
        <v>3</v>
      </c>
      <c r="G2325" t="s">
        <v>29</v>
      </c>
      <c r="H2325">
        <v>5</v>
      </c>
      <c r="I2325" t="str">
        <f t="shared" si="36"/>
        <v>SF0868033</v>
      </c>
    </row>
    <row r="2326" spans="1:9" x14ac:dyDescent="0.2">
      <c r="A2326" t="s">
        <v>8</v>
      </c>
      <c r="B2326">
        <v>862</v>
      </c>
      <c r="C2326">
        <v>28</v>
      </c>
      <c r="D2326" t="s">
        <v>4779</v>
      </c>
      <c r="E2326" t="s">
        <v>4780</v>
      </c>
      <c r="F2326">
        <v>3</v>
      </c>
      <c r="G2326" t="s">
        <v>29</v>
      </c>
      <c r="H2326">
        <v>5</v>
      </c>
      <c r="I2326" t="str">
        <f t="shared" si="36"/>
        <v>SF0862028</v>
      </c>
    </row>
    <row r="2327" spans="1:9" x14ac:dyDescent="0.2">
      <c r="A2327" t="s">
        <v>8</v>
      </c>
      <c r="B2327">
        <v>861</v>
      </c>
      <c r="C2327">
        <v>66</v>
      </c>
      <c r="D2327" t="s">
        <v>4781</v>
      </c>
      <c r="E2327" t="s">
        <v>4782</v>
      </c>
      <c r="F2327">
        <v>3</v>
      </c>
      <c r="G2327" t="s">
        <v>29</v>
      </c>
      <c r="H2327">
        <v>5</v>
      </c>
      <c r="I2327" t="str">
        <f t="shared" si="36"/>
        <v>SF0861066</v>
      </c>
    </row>
    <row r="2328" spans="1:9" x14ac:dyDescent="0.2">
      <c r="A2328" t="s">
        <v>8</v>
      </c>
      <c r="B2328">
        <v>861</v>
      </c>
      <c r="C2328">
        <v>2</v>
      </c>
      <c r="D2328" t="s">
        <v>4783</v>
      </c>
      <c r="E2328" t="s">
        <v>4784</v>
      </c>
      <c r="F2328">
        <v>3</v>
      </c>
      <c r="G2328" t="s">
        <v>29</v>
      </c>
      <c r="H2328">
        <v>5</v>
      </c>
      <c r="I2328" t="str">
        <f t="shared" si="36"/>
        <v>SF0861002</v>
      </c>
    </row>
    <row r="2329" spans="1:9" x14ac:dyDescent="0.2">
      <c r="A2329" t="s">
        <v>8</v>
      </c>
      <c r="B2329">
        <v>860</v>
      </c>
      <c r="C2329">
        <v>48</v>
      </c>
      <c r="D2329" t="s">
        <v>4785</v>
      </c>
      <c r="E2329" t="s">
        <v>4786</v>
      </c>
      <c r="F2329">
        <v>3</v>
      </c>
      <c r="G2329" t="s">
        <v>29</v>
      </c>
      <c r="H2329">
        <v>5</v>
      </c>
      <c r="I2329" t="str">
        <f t="shared" si="36"/>
        <v>SF0860048</v>
      </c>
    </row>
    <row r="2330" spans="1:9" x14ac:dyDescent="0.2">
      <c r="A2330" t="s">
        <v>8</v>
      </c>
      <c r="B2330">
        <v>827</v>
      </c>
      <c r="C2330">
        <v>17</v>
      </c>
      <c r="D2330" t="s">
        <v>4787</v>
      </c>
      <c r="E2330" t="s">
        <v>4788</v>
      </c>
      <c r="F2330">
        <v>3</v>
      </c>
      <c r="G2330" t="s">
        <v>29</v>
      </c>
      <c r="H2330">
        <v>5</v>
      </c>
      <c r="I2330" t="str">
        <f t="shared" si="36"/>
        <v>SF0827017</v>
      </c>
    </row>
    <row r="2331" spans="1:9" x14ac:dyDescent="0.2">
      <c r="A2331" t="s">
        <v>8</v>
      </c>
      <c r="B2331">
        <v>827</v>
      </c>
      <c r="C2331">
        <v>22</v>
      </c>
      <c r="D2331" t="s">
        <v>4789</v>
      </c>
      <c r="E2331" t="s">
        <v>4790</v>
      </c>
      <c r="F2331">
        <v>3</v>
      </c>
      <c r="G2331" t="s">
        <v>29</v>
      </c>
      <c r="H2331">
        <v>5</v>
      </c>
      <c r="I2331" t="str">
        <f t="shared" si="36"/>
        <v>SF0827022</v>
      </c>
    </row>
    <row r="2332" spans="1:9" x14ac:dyDescent="0.2">
      <c r="A2332" t="s">
        <v>8</v>
      </c>
      <c r="B2332">
        <v>1409</v>
      </c>
      <c r="C2332">
        <v>10</v>
      </c>
      <c r="D2332" t="s">
        <v>4791</v>
      </c>
      <c r="E2332" t="s">
        <v>4792</v>
      </c>
      <c r="F2332">
        <v>3</v>
      </c>
      <c r="G2332" t="s">
        <v>11</v>
      </c>
      <c r="H2332">
        <v>1</v>
      </c>
      <c r="I2332" t="str">
        <f t="shared" si="36"/>
        <v>SF1409010</v>
      </c>
    </row>
    <row r="2333" spans="1:9" x14ac:dyDescent="0.2">
      <c r="A2333" t="s">
        <v>8</v>
      </c>
      <c r="B2333">
        <v>830</v>
      </c>
      <c r="C2333">
        <v>24</v>
      </c>
      <c r="D2333" t="s">
        <v>4793</v>
      </c>
      <c r="E2333" t="s">
        <v>4794</v>
      </c>
      <c r="F2333">
        <v>3</v>
      </c>
      <c r="G2333" t="s">
        <v>29</v>
      </c>
      <c r="H2333">
        <v>5</v>
      </c>
      <c r="I2333" t="str">
        <f t="shared" si="36"/>
        <v>SF0830024</v>
      </c>
    </row>
    <row r="2334" spans="1:9" x14ac:dyDescent="0.2">
      <c r="A2334" t="s">
        <v>8</v>
      </c>
      <c r="B2334">
        <v>1409</v>
      </c>
      <c r="C2334">
        <v>42</v>
      </c>
      <c r="D2334" t="s">
        <v>4795</v>
      </c>
      <c r="E2334" t="s">
        <v>4796</v>
      </c>
      <c r="F2334">
        <v>3</v>
      </c>
      <c r="G2334" t="s">
        <v>11</v>
      </c>
      <c r="H2334">
        <v>1</v>
      </c>
      <c r="I2334" t="str">
        <f t="shared" si="36"/>
        <v>SF1409042</v>
      </c>
    </row>
    <row r="2335" spans="1:9" x14ac:dyDescent="0.2">
      <c r="A2335" t="s">
        <v>8</v>
      </c>
      <c r="B2335">
        <v>830</v>
      </c>
      <c r="C2335">
        <v>14</v>
      </c>
      <c r="D2335" t="s">
        <v>4797</v>
      </c>
      <c r="E2335" t="s">
        <v>4798</v>
      </c>
      <c r="F2335">
        <v>3</v>
      </c>
      <c r="G2335" t="s">
        <v>29</v>
      </c>
      <c r="H2335">
        <v>5</v>
      </c>
      <c r="I2335" t="str">
        <f t="shared" si="36"/>
        <v>SF0830014</v>
      </c>
    </row>
    <row r="2336" spans="1:9" x14ac:dyDescent="0.2">
      <c r="A2336" t="s">
        <v>8</v>
      </c>
      <c r="B2336">
        <v>1407</v>
      </c>
      <c r="C2336">
        <v>49</v>
      </c>
      <c r="D2336" t="s">
        <v>4799</v>
      </c>
      <c r="E2336" t="s">
        <v>4800</v>
      </c>
      <c r="F2336">
        <v>3</v>
      </c>
      <c r="G2336" t="s">
        <v>11</v>
      </c>
      <c r="H2336">
        <v>1</v>
      </c>
      <c r="I2336" t="str">
        <f t="shared" si="36"/>
        <v>SF1407049</v>
      </c>
    </row>
    <row r="2337" spans="1:9" x14ac:dyDescent="0.2">
      <c r="A2337" t="s">
        <v>8</v>
      </c>
      <c r="B2337">
        <v>829</v>
      </c>
      <c r="C2337">
        <v>25</v>
      </c>
      <c r="D2337" t="s">
        <v>4801</v>
      </c>
      <c r="E2337" t="s">
        <v>4802</v>
      </c>
      <c r="F2337">
        <v>3</v>
      </c>
      <c r="G2337" t="s">
        <v>29</v>
      </c>
      <c r="H2337">
        <v>5</v>
      </c>
      <c r="I2337" t="str">
        <f t="shared" si="36"/>
        <v>SF0829025</v>
      </c>
    </row>
    <row r="2338" spans="1:9" x14ac:dyDescent="0.2">
      <c r="A2338" t="s">
        <v>8</v>
      </c>
      <c r="B2338">
        <v>1406</v>
      </c>
      <c r="C2338">
        <v>5</v>
      </c>
      <c r="D2338" t="s">
        <v>4803</v>
      </c>
      <c r="E2338" t="s">
        <v>4804</v>
      </c>
      <c r="F2338">
        <v>3</v>
      </c>
      <c r="G2338" t="s">
        <v>11</v>
      </c>
      <c r="H2338">
        <v>1</v>
      </c>
      <c r="I2338" t="str">
        <f t="shared" si="36"/>
        <v>SF1406005</v>
      </c>
    </row>
    <row r="2339" spans="1:9" x14ac:dyDescent="0.2">
      <c r="A2339" t="s">
        <v>8</v>
      </c>
      <c r="B2339">
        <v>829</v>
      </c>
      <c r="C2339" t="s">
        <v>613</v>
      </c>
      <c r="D2339" t="s">
        <v>4805</v>
      </c>
      <c r="E2339" t="s">
        <v>4806</v>
      </c>
      <c r="F2339">
        <v>3</v>
      </c>
      <c r="G2339" t="s">
        <v>29</v>
      </c>
      <c r="H2339">
        <v>5</v>
      </c>
      <c r="I2339" t="str">
        <f t="shared" si="36"/>
        <v>SF0829020A</v>
      </c>
    </row>
    <row r="2340" spans="1:9" x14ac:dyDescent="0.2">
      <c r="A2340" t="s">
        <v>8</v>
      </c>
      <c r="B2340">
        <v>838</v>
      </c>
      <c r="C2340">
        <v>8</v>
      </c>
      <c r="D2340" t="s">
        <v>4807</v>
      </c>
      <c r="E2340" t="s">
        <v>4808</v>
      </c>
      <c r="F2340">
        <v>3</v>
      </c>
      <c r="G2340" t="s">
        <v>29</v>
      </c>
      <c r="H2340">
        <v>5</v>
      </c>
      <c r="I2340" t="str">
        <f t="shared" si="36"/>
        <v>SF0838008</v>
      </c>
    </row>
    <row r="2341" spans="1:9" x14ac:dyDescent="0.2">
      <c r="A2341" t="s">
        <v>8</v>
      </c>
      <c r="B2341">
        <v>837</v>
      </c>
      <c r="C2341">
        <v>2</v>
      </c>
      <c r="D2341" t="s">
        <v>4809</v>
      </c>
      <c r="E2341" t="s">
        <v>4810</v>
      </c>
      <c r="F2341">
        <v>3</v>
      </c>
      <c r="G2341" t="s">
        <v>29</v>
      </c>
      <c r="H2341">
        <v>5</v>
      </c>
      <c r="I2341" t="str">
        <f t="shared" si="36"/>
        <v>SF0837002</v>
      </c>
    </row>
    <row r="2342" spans="1:9" x14ac:dyDescent="0.2">
      <c r="A2342" t="s">
        <v>8</v>
      </c>
      <c r="B2342">
        <v>1413</v>
      </c>
      <c r="C2342">
        <v>47</v>
      </c>
      <c r="D2342" t="s">
        <v>4811</v>
      </c>
      <c r="E2342" t="s">
        <v>4812</v>
      </c>
      <c r="F2342">
        <v>3</v>
      </c>
      <c r="G2342" t="s">
        <v>11</v>
      </c>
      <c r="H2342">
        <v>1</v>
      </c>
      <c r="I2342" t="str">
        <f t="shared" si="36"/>
        <v>SF1413047</v>
      </c>
    </row>
    <row r="2343" spans="1:9" x14ac:dyDescent="0.2">
      <c r="A2343" t="s">
        <v>8</v>
      </c>
      <c r="B2343">
        <v>831</v>
      </c>
      <c r="C2343">
        <v>1</v>
      </c>
      <c r="D2343" t="s">
        <v>4813</v>
      </c>
      <c r="E2343" t="s">
        <v>4814</v>
      </c>
      <c r="F2343">
        <v>3</v>
      </c>
      <c r="G2343" t="s">
        <v>29</v>
      </c>
      <c r="H2343">
        <v>5</v>
      </c>
      <c r="I2343" t="str">
        <f t="shared" si="36"/>
        <v>SF0831001</v>
      </c>
    </row>
    <row r="2344" spans="1:9" x14ac:dyDescent="0.2">
      <c r="A2344" t="s">
        <v>8</v>
      </c>
      <c r="B2344">
        <v>1412</v>
      </c>
      <c r="C2344">
        <v>21</v>
      </c>
      <c r="D2344" t="s">
        <v>4815</v>
      </c>
      <c r="E2344" t="s">
        <v>4816</v>
      </c>
      <c r="F2344">
        <v>3</v>
      </c>
      <c r="G2344" t="s">
        <v>11</v>
      </c>
      <c r="H2344">
        <v>1</v>
      </c>
      <c r="I2344" t="str">
        <f t="shared" si="36"/>
        <v>SF1412021</v>
      </c>
    </row>
    <row r="2345" spans="1:9" x14ac:dyDescent="0.2">
      <c r="A2345" t="s">
        <v>8</v>
      </c>
      <c r="B2345">
        <v>830</v>
      </c>
      <c r="C2345">
        <v>53</v>
      </c>
      <c r="D2345" t="s">
        <v>4817</v>
      </c>
      <c r="E2345" t="s">
        <v>4818</v>
      </c>
      <c r="F2345">
        <v>3</v>
      </c>
      <c r="G2345" t="s">
        <v>29</v>
      </c>
      <c r="H2345">
        <v>5</v>
      </c>
      <c r="I2345" t="str">
        <f t="shared" si="36"/>
        <v>SF0830053</v>
      </c>
    </row>
    <row r="2346" spans="1:9" x14ac:dyDescent="0.2">
      <c r="A2346" t="s">
        <v>8</v>
      </c>
      <c r="B2346">
        <v>1401</v>
      </c>
      <c r="C2346">
        <v>21</v>
      </c>
      <c r="D2346" t="s">
        <v>4819</v>
      </c>
      <c r="E2346" t="s">
        <v>4820</v>
      </c>
      <c r="F2346">
        <v>3</v>
      </c>
      <c r="G2346" t="s">
        <v>11</v>
      </c>
      <c r="H2346">
        <v>1</v>
      </c>
      <c r="I2346" t="str">
        <f t="shared" si="36"/>
        <v>SF1401021</v>
      </c>
    </row>
    <row r="2347" spans="1:9" x14ac:dyDescent="0.2">
      <c r="A2347" t="s">
        <v>8</v>
      </c>
      <c r="B2347">
        <v>829</v>
      </c>
      <c r="C2347">
        <v>21</v>
      </c>
      <c r="D2347" t="s">
        <v>4821</v>
      </c>
      <c r="E2347" t="s">
        <v>4822</v>
      </c>
      <c r="F2347">
        <v>3</v>
      </c>
      <c r="G2347" t="s">
        <v>29</v>
      </c>
      <c r="H2347">
        <v>5</v>
      </c>
      <c r="I2347" t="str">
        <f t="shared" si="36"/>
        <v>SF0829021</v>
      </c>
    </row>
    <row r="2348" spans="1:9" x14ac:dyDescent="0.2">
      <c r="A2348" t="s">
        <v>8</v>
      </c>
      <c r="B2348">
        <v>1401</v>
      </c>
      <c r="C2348">
        <v>20</v>
      </c>
      <c r="D2348" t="s">
        <v>4823</v>
      </c>
      <c r="E2348" t="s">
        <v>4824</v>
      </c>
      <c r="F2348">
        <v>3</v>
      </c>
      <c r="G2348" t="s">
        <v>11</v>
      </c>
      <c r="H2348">
        <v>1</v>
      </c>
      <c r="I2348" t="str">
        <f t="shared" si="36"/>
        <v>SF1401020</v>
      </c>
    </row>
    <row r="2349" spans="1:9" x14ac:dyDescent="0.2">
      <c r="A2349" t="s">
        <v>8</v>
      </c>
      <c r="B2349">
        <v>1387</v>
      </c>
      <c r="C2349">
        <v>10</v>
      </c>
      <c r="D2349" t="s">
        <v>4825</v>
      </c>
      <c r="E2349" t="s">
        <v>4826</v>
      </c>
      <c r="F2349">
        <v>3</v>
      </c>
      <c r="G2349" t="s">
        <v>11</v>
      </c>
      <c r="H2349">
        <v>2</v>
      </c>
      <c r="I2349" t="str">
        <f t="shared" si="36"/>
        <v>SF1387010</v>
      </c>
    </row>
    <row r="2350" spans="1:9" x14ac:dyDescent="0.2">
      <c r="A2350" t="s">
        <v>8</v>
      </c>
      <c r="B2350">
        <v>1386</v>
      </c>
      <c r="C2350">
        <v>34</v>
      </c>
      <c r="D2350" t="s">
        <v>4827</v>
      </c>
      <c r="E2350" t="s">
        <v>4828</v>
      </c>
      <c r="F2350">
        <v>3</v>
      </c>
      <c r="G2350" t="s">
        <v>11</v>
      </c>
      <c r="H2350">
        <v>2</v>
      </c>
      <c r="I2350" t="str">
        <f t="shared" si="36"/>
        <v>SF1386034</v>
      </c>
    </row>
    <row r="2351" spans="1:9" x14ac:dyDescent="0.2">
      <c r="A2351" t="s">
        <v>8</v>
      </c>
      <c r="B2351">
        <v>838</v>
      </c>
      <c r="C2351">
        <v>28</v>
      </c>
      <c r="D2351" t="s">
        <v>4829</v>
      </c>
      <c r="E2351" t="s">
        <v>4830</v>
      </c>
      <c r="F2351">
        <v>3</v>
      </c>
      <c r="G2351" t="s">
        <v>29</v>
      </c>
      <c r="H2351">
        <v>5</v>
      </c>
      <c r="I2351" t="str">
        <f t="shared" si="36"/>
        <v>SF0838028</v>
      </c>
    </row>
    <row r="2352" spans="1:9" x14ac:dyDescent="0.2">
      <c r="A2352" t="s">
        <v>8</v>
      </c>
      <c r="B2352">
        <v>843</v>
      </c>
      <c r="C2352">
        <v>15</v>
      </c>
      <c r="D2352" t="s">
        <v>4831</v>
      </c>
      <c r="E2352" t="s">
        <v>4832</v>
      </c>
      <c r="F2352">
        <v>3</v>
      </c>
      <c r="G2352" t="s">
        <v>29</v>
      </c>
      <c r="H2352">
        <v>5</v>
      </c>
      <c r="I2352" t="str">
        <f t="shared" si="36"/>
        <v>SF0843015</v>
      </c>
    </row>
    <row r="2353" spans="1:9" x14ac:dyDescent="0.2">
      <c r="A2353" t="s">
        <v>8</v>
      </c>
      <c r="B2353">
        <v>843</v>
      </c>
      <c r="C2353">
        <v>6</v>
      </c>
      <c r="D2353" t="s">
        <v>4833</v>
      </c>
      <c r="E2353" t="s">
        <v>4834</v>
      </c>
      <c r="F2353">
        <v>3</v>
      </c>
      <c r="G2353" t="s">
        <v>29</v>
      </c>
      <c r="H2353">
        <v>5</v>
      </c>
      <c r="I2353" t="str">
        <f t="shared" si="36"/>
        <v>SF0843006</v>
      </c>
    </row>
    <row r="2354" spans="1:9" x14ac:dyDescent="0.2">
      <c r="A2354" t="s">
        <v>8</v>
      </c>
      <c r="B2354">
        <v>842</v>
      </c>
      <c r="C2354">
        <v>24</v>
      </c>
      <c r="D2354" t="s">
        <v>4835</v>
      </c>
      <c r="E2354" t="s">
        <v>4836</v>
      </c>
      <c r="F2354">
        <v>3</v>
      </c>
      <c r="G2354" t="s">
        <v>29</v>
      </c>
      <c r="H2354">
        <v>5</v>
      </c>
      <c r="I2354" t="str">
        <f t="shared" si="36"/>
        <v>SF0842024</v>
      </c>
    </row>
    <row r="2355" spans="1:9" x14ac:dyDescent="0.2">
      <c r="A2355" t="s">
        <v>8</v>
      </c>
      <c r="B2355">
        <v>842</v>
      </c>
      <c r="C2355">
        <v>8</v>
      </c>
      <c r="D2355" t="s">
        <v>4837</v>
      </c>
      <c r="E2355" t="s">
        <v>4838</v>
      </c>
      <c r="F2355">
        <v>3</v>
      </c>
      <c r="G2355" t="s">
        <v>29</v>
      </c>
      <c r="H2355">
        <v>5</v>
      </c>
      <c r="I2355" t="str">
        <f t="shared" si="36"/>
        <v>SF0842008</v>
      </c>
    </row>
    <row r="2356" spans="1:9" x14ac:dyDescent="0.2">
      <c r="A2356" t="s">
        <v>8</v>
      </c>
      <c r="B2356">
        <v>846</v>
      </c>
      <c r="C2356">
        <v>21</v>
      </c>
      <c r="D2356" t="s">
        <v>4839</v>
      </c>
      <c r="E2356" t="s">
        <v>4840</v>
      </c>
      <c r="F2356">
        <v>3</v>
      </c>
      <c r="G2356" t="s">
        <v>29</v>
      </c>
      <c r="H2356">
        <v>5</v>
      </c>
      <c r="I2356" t="str">
        <f t="shared" si="36"/>
        <v>SF0846021</v>
      </c>
    </row>
    <row r="2357" spans="1:9" x14ac:dyDescent="0.2">
      <c r="A2357" t="s">
        <v>8</v>
      </c>
      <c r="B2357">
        <v>845</v>
      </c>
      <c r="C2357">
        <v>18</v>
      </c>
      <c r="D2357" t="s">
        <v>4841</v>
      </c>
      <c r="E2357" t="s">
        <v>4842</v>
      </c>
      <c r="F2357">
        <v>3</v>
      </c>
      <c r="G2357" t="s">
        <v>29</v>
      </c>
      <c r="H2357">
        <v>5</v>
      </c>
      <c r="I2357" t="str">
        <f t="shared" si="36"/>
        <v>SF0845018</v>
      </c>
    </row>
    <row r="2358" spans="1:9" x14ac:dyDescent="0.2">
      <c r="A2358" t="s">
        <v>8</v>
      </c>
      <c r="B2358">
        <v>844</v>
      </c>
      <c r="C2358">
        <v>12</v>
      </c>
      <c r="D2358" t="s">
        <v>4843</v>
      </c>
      <c r="E2358" t="s">
        <v>4844</v>
      </c>
      <c r="F2358">
        <v>3</v>
      </c>
      <c r="G2358" t="s">
        <v>29</v>
      </c>
      <c r="H2358">
        <v>5</v>
      </c>
      <c r="I2358" t="str">
        <f t="shared" si="36"/>
        <v>SF0844012</v>
      </c>
    </row>
    <row r="2359" spans="1:9" x14ac:dyDescent="0.2">
      <c r="A2359" t="s">
        <v>8</v>
      </c>
      <c r="B2359">
        <v>844</v>
      </c>
      <c r="C2359">
        <v>7</v>
      </c>
      <c r="D2359" t="s">
        <v>4845</v>
      </c>
      <c r="E2359" t="s">
        <v>4846</v>
      </c>
      <c r="F2359">
        <v>3</v>
      </c>
      <c r="G2359" t="s">
        <v>29</v>
      </c>
      <c r="H2359">
        <v>5</v>
      </c>
      <c r="I2359" t="str">
        <f t="shared" si="36"/>
        <v>SF0844007</v>
      </c>
    </row>
    <row r="2360" spans="1:9" x14ac:dyDescent="0.2">
      <c r="A2360" t="s">
        <v>8</v>
      </c>
      <c r="B2360">
        <v>841</v>
      </c>
      <c r="C2360">
        <v>1</v>
      </c>
      <c r="D2360" t="s">
        <v>4847</v>
      </c>
      <c r="E2360" t="s">
        <v>4848</v>
      </c>
      <c r="F2360">
        <v>3</v>
      </c>
      <c r="G2360" t="s">
        <v>29</v>
      </c>
      <c r="H2360">
        <v>5</v>
      </c>
      <c r="I2360" t="str">
        <f t="shared" si="36"/>
        <v>SF0841001</v>
      </c>
    </row>
    <row r="2361" spans="1:9" x14ac:dyDescent="0.2">
      <c r="A2361" t="s">
        <v>8</v>
      </c>
      <c r="B2361">
        <v>840</v>
      </c>
      <c r="C2361">
        <v>1</v>
      </c>
      <c r="D2361" t="s">
        <v>4849</v>
      </c>
      <c r="E2361" t="s">
        <v>4850</v>
      </c>
      <c r="F2361">
        <v>3</v>
      </c>
      <c r="G2361" t="s">
        <v>29</v>
      </c>
      <c r="H2361">
        <v>5</v>
      </c>
      <c r="I2361" t="str">
        <f t="shared" si="36"/>
        <v>SF0840001</v>
      </c>
    </row>
    <row r="2362" spans="1:9" x14ac:dyDescent="0.2">
      <c r="A2362" t="s">
        <v>8</v>
      </c>
      <c r="B2362">
        <v>124</v>
      </c>
      <c r="C2362">
        <v>34</v>
      </c>
      <c r="D2362" t="s">
        <v>4851</v>
      </c>
      <c r="E2362" t="s">
        <v>4852</v>
      </c>
      <c r="F2362">
        <v>3</v>
      </c>
      <c r="G2362" t="s">
        <v>29</v>
      </c>
      <c r="H2362">
        <v>3</v>
      </c>
      <c r="I2362" t="str">
        <f t="shared" si="36"/>
        <v>SF0124034</v>
      </c>
    </row>
    <row r="2363" spans="1:9" x14ac:dyDescent="0.2">
      <c r="A2363" t="s">
        <v>8</v>
      </c>
      <c r="B2363">
        <v>122</v>
      </c>
      <c r="C2363" t="s">
        <v>4853</v>
      </c>
      <c r="D2363" t="s">
        <v>4854</v>
      </c>
      <c r="E2363" t="s">
        <v>4855</v>
      </c>
      <c r="F2363">
        <v>3</v>
      </c>
      <c r="G2363" t="s">
        <v>29</v>
      </c>
      <c r="H2363">
        <v>3</v>
      </c>
      <c r="I2363" t="str">
        <f t="shared" si="36"/>
        <v>SF0122027D</v>
      </c>
    </row>
    <row r="2364" spans="1:9" x14ac:dyDescent="0.2">
      <c r="A2364" t="s">
        <v>8</v>
      </c>
      <c r="B2364">
        <v>122</v>
      </c>
      <c r="C2364">
        <v>25</v>
      </c>
      <c r="D2364" t="s">
        <v>4856</v>
      </c>
      <c r="E2364" t="s">
        <v>4857</v>
      </c>
      <c r="F2364">
        <v>3</v>
      </c>
      <c r="G2364" t="s">
        <v>29</v>
      </c>
      <c r="H2364">
        <v>3</v>
      </c>
      <c r="I2364" t="str">
        <f t="shared" si="36"/>
        <v>SF0122025</v>
      </c>
    </row>
    <row r="2365" spans="1:9" x14ac:dyDescent="0.2">
      <c r="A2365" t="s">
        <v>8</v>
      </c>
      <c r="B2365">
        <v>121</v>
      </c>
      <c r="C2365">
        <v>24</v>
      </c>
      <c r="D2365" t="s">
        <v>4858</v>
      </c>
      <c r="E2365" t="s">
        <v>4859</v>
      </c>
      <c r="F2365">
        <v>3</v>
      </c>
      <c r="G2365" t="s">
        <v>29</v>
      </c>
      <c r="H2365">
        <v>3</v>
      </c>
      <c r="I2365" t="str">
        <f t="shared" si="36"/>
        <v>SF0121024</v>
      </c>
    </row>
    <row r="2366" spans="1:9" x14ac:dyDescent="0.2">
      <c r="A2366" t="s">
        <v>8</v>
      </c>
      <c r="B2366">
        <v>125</v>
      </c>
      <c r="C2366">
        <v>13</v>
      </c>
      <c r="D2366" t="s">
        <v>4860</v>
      </c>
      <c r="E2366" t="s">
        <v>4861</v>
      </c>
      <c r="F2366">
        <v>3</v>
      </c>
      <c r="G2366" t="s">
        <v>29</v>
      </c>
      <c r="H2366">
        <v>3</v>
      </c>
      <c r="I2366" t="str">
        <f t="shared" si="36"/>
        <v>SF0125013</v>
      </c>
    </row>
    <row r="2367" spans="1:9" x14ac:dyDescent="0.2">
      <c r="A2367" t="s">
        <v>8</v>
      </c>
      <c r="B2367">
        <v>124</v>
      </c>
      <c r="C2367">
        <v>47</v>
      </c>
      <c r="D2367" t="s">
        <v>4862</v>
      </c>
      <c r="E2367" t="s">
        <v>4863</v>
      </c>
      <c r="F2367">
        <v>3</v>
      </c>
      <c r="G2367" t="s">
        <v>29</v>
      </c>
      <c r="H2367">
        <v>3</v>
      </c>
      <c r="I2367" t="str">
        <f t="shared" si="36"/>
        <v>SF0124047</v>
      </c>
    </row>
    <row r="2368" spans="1:9" x14ac:dyDescent="0.2">
      <c r="A2368" t="s">
        <v>8</v>
      </c>
      <c r="B2368">
        <v>124</v>
      </c>
      <c r="C2368">
        <v>5</v>
      </c>
      <c r="D2368" t="s">
        <v>4864</v>
      </c>
      <c r="E2368" t="s">
        <v>4865</v>
      </c>
      <c r="F2368">
        <v>3</v>
      </c>
      <c r="G2368" t="s">
        <v>29</v>
      </c>
      <c r="H2368">
        <v>3</v>
      </c>
      <c r="I2368" t="str">
        <f t="shared" si="36"/>
        <v>SF0124005</v>
      </c>
    </row>
    <row r="2369" spans="1:9" x14ac:dyDescent="0.2">
      <c r="A2369" t="s">
        <v>8</v>
      </c>
      <c r="B2369">
        <v>121</v>
      </c>
      <c r="C2369">
        <v>3</v>
      </c>
      <c r="D2369" t="s">
        <v>4866</v>
      </c>
      <c r="E2369" t="s">
        <v>4867</v>
      </c>
      <c r="F2369">
        <v>3</v>
      </c>
      <c r="G2369" t="s">
        <v>29</v>
      </c>
      <c r="H2369">
        <v>3</v>
      </c>
      <c r="I2369" t="str">
        <f t="shared" si="36"/>
        <v>SF0121003</v>
      </c>
    </row>
    <row r="2370" spans="1:9" x14ac:dyDescent="0.2">
      <c r="A2370" t="s">
        <v>8</v>
      </c>
      <c r="B2370">
        <v>120</v>
      </c>
      <c r="C2370">
        <v>8</v>
      </c>
      <c r="D2370" t="s">
        <v>4868</v>
      </c>
      <c r="E2370" t="s">
        <v>4869</v>
      </c>
      <c r="F2370">
        <v>3</v>
      </c>
      <c r="G2370" t="s">
        <v>29</v>
      </c>
      <c r="H2370">
        <v>3</v>
      </c>
      <c r="I2370" t="str">
        <f t="shared" si="36"/>
        <v>SF0120008</v>
      </c>
    </row>
    <row r="2371" spans="1:9" x14ac:dyDescent="0.2">
      <c r="A2371" t="s">
        <v>8</v>
      </c>
      <c r="B2371">
        <v>117</v>
      </c>
      <c r="C2371">
        <v>7</v>
      </c>
      <c r="D2371" t="s">
        <v>4870</v>
      </c>
      <c r="E2371" t="s">
        <v>4871</v>
      </c>
      <c r="F2371">
        <v>3</v>
      </c>
      <c r="G2371" t="s">
        <v>29</v>
      </c>
      <c r="H2371">
        <v>3</v>
      </c>
      <c r="I2371" t="str">
        <f t="shared" ref="I2371:I2434" si="37">"SF"&amp;TEXT(B2371,"000#")&amp;TEXT(C2371,"00#")</f>
        <v>SF0117007</v>
      </c>
    </row>
    <row r="2372" spans="1:9" x14ac:dyDescent="0.2">
      <c r="A2372" t="s">
        <v>8</v>
      </c>
      <c r="B2372">
        <v>130</v>
      </c>
      <c r="C2372">
        <v>31</v>
      </c>
      <c r="D2372" t="s">
        <v>4872</v>
      </c>
      <c r="E2372" t="s">
        <v>4873</v>
      </c>
      <c r="F2372">
        <v>3</v>
      </c>
      <c r="G2372" t="s">
        <v>29</v>
      </c>
      <c r="H2372">
        <v>3</v>
      </c>
      <c r="I2372" t="str">
        <f t="shared" si="37"/>
        <v>SF0130031</v>
      </c>
    </row>
    <row r="2373" spans="1:9" x14ac:dyDescent="0.2">
      <c r="A2373" t="s">
        <v>8</v>
      </c>
      <c r="B2373">
        <v>129</v>
      </c>
      <c r="C2373">
        <v>17</v>
      </c>
      <c r="D2373" t="s">
        <v>4874</v>
      </c>
      <c r="E2373" t="s">
        <v>4875</v>
      </c>
      <c r="F2373">
        <v>3</v>
      </c>
      <c r="G2373" t="s">
        <v>29</v>
      </c>
      <c r="H2373">
        <v>3</v>
      </c>
      <c r="I2373" t="str">
        <f t="shared" si="37"/>
        <v>SF0129017</v>
      </c>
    </row>
    <row r="2374" spans="1:9" x14ac:dyDescent="0.2">
      <c r="A2374" t="s">
        <v>8</v>
      </c>
      <c r="B2374">
        <v>126</v>
      </c>
      <c r="C2374">
        <v>31</v>
      </c>
      <c r="D2374" t="s">
        <v>4876</v>
      </c>
      <c r="E2374" t="s">
        <v>4877</v>
      </c>
      <c r="F2374">
        <v>3</v>
      </c>
      <c r="G2374" t="s">
        <v>29</v>
      </c>
      <c r="H2374">
        <v>3</v>
      </c>
      <c r="I2374" t="str">
        <f t="shared" si="37"/>
        <v>SF0126031</v>
      </c>
    </row>
    <row r="2375" spans="1:9" x14ac:dyDescent="0.2">
      <c r="A2375" t="s">
        <v>8</v>
      </c>
      <c r="B2375">
        <v>126</v>
      </c>
      <c r="C2375">
        <v>45</v>
      </c>
      <c r="D2375" t="s">
        <v>4878</v>
      </c>
      <c r="E2375" t="s">
        <v>4879</v>
      </c>
      <c r="F2375">
        <v>3</v>
      </c>
      <c r="G2375" t="s">
        <v>29</v>
      </c>
      <c r="H2375">
        <v>3</v>
      </c>
      <c r="I2375" t="str">
        <f t="shared" si="37"/>
        <v>SF0126045</v>
      </c>
    </row>
    <row r="2376" spans="1:9" x14ac:dyDescent="0.2">
      <c r="A2376" t="s">
        <v>8</v>
      </c>
      <c r="B2376">
        <v>132</v>
      </c>
      <c r="C2376">
        <v>14</v>
      </c>
      <c r="D2376" t="s">
        <v>4880</v>
      </c>
      <c r="E2376" t="s">
        <v>4881</v>
      </c>
      <c r="F2376">
        <v>3</v>
      </c>
      <c r="G2376" t="s">
        <v>29</v>
      </c>
      <c r="H2376">
        <v>3</v>
      </c>
      <c r="I2376" t="str">
        <f t="shared" si="37"/>
        <v>SF0132014</v>
      </c>
    </row>
    <row r="2377" spans="1:9" x14ac:dyDescent="0.2">
      <c r="A2377" t="s">
        <v>8</v>
      </c>
      <c r="B2377">
        <v>132</v>
      </c>
      <c r="C2377">
        <v>3</v>
      </c>
      <c r="D2377" t="s">
        <v>4882</v>
      </c>
      <c r="E2377" t="s">
        <v>4883</v>
      </c>
      <c r="F2377">
        <v>3</v>
      </c>
      <c r="G2377" t="s">
        <v>29</v>
      </c>
      <c r="H2377">
        <v>3</v>
      </c>
      <c r="I2377" t="str">
        <f t="shared" si="37"/>
        <v>SF0132003</v>
      </c>
    </row>
    <row r="2378" spans="1:9" x14ac:dyDescent="0.2">
      <c r="A2378" t="s">
        <v>8</v>
      </c>
      <c r="B2378">
        <v>125</v>
      </c>
      <c r="C2378" t="s">
        <v>87</v>
      </c>
      <c r="D2378" t="s">
        <v>4884</v>
      </c>
      <c r="E2378" t="s">
        <v>4885</v>
      </c>
      <c r="F2378">
        <v>3</v>
      </c>
      <c r="G2378" t="s">
        <v>29</v>
      </c>
      <c r="H2378">
        <v>3</v>
      </c>
      <c r="I2378" t="str">
        <f t="shared" si="37"/>
        <v>SF0125005A</v>
      </c>
    </row>
    <row r="2379" spans="1:9" x14ac:dyDescent="0.2">
      <c r="A2379" t="s">
        <v>8</v>
      </c>
      <c r="B2379">
        <v>125</v>
      </c>
      <c r="C2379">
        <v>107</v>
      </c>
      <c r="D2379" t="s">
        <v>4886</v>
      </c>
      <c r="E2379" t="s">
        <v>4887</v>
      </c>
      <c r="F2379">
        <v>3</v>
      </c>
      <c r="G2379" t="s">
        <v>29</v>
      </c>
      <c r="H2379">
        <v>3</v>
      </c>
      <c r="I2379" t="str">
        <f t="shared" si="37"/>
        <v>SF0125107</v>
      </c>
    </row>
    <row r="2380" spans="1:9" x14ac:dyDescent="0.2">
      <c r="A2380" t="s">
        <v>8</v>
      </c>
      <c r="B2380">
        <v>125</v>
      </c>
      <c r="C2380">
        <v>7</v>
      </c>
      <c r="D2380" t="s">
        <v>4888</v>
      </c>
      <c r="E2380" t="s">
        <v>4889</v>
      </c>
      <c r="F2380">
        <v>3</v>
      </c>
      <c r="G2380" t="s">
        <v>29</v>
      </c>
      <c r="H2380">
        <v>3</v>
      </c>
      <c r="I2380" t="str">
        <f t="shared" si="37"/>
        <v>SF0125007</v>
      </c>
    </row>
    <row r="2381" spans="1:9" x14ac:dyDescent="0.2">
      <c r="A2381" t="s">
        <v>8</v>
      </c>
      <c r="B2381">
        <v>125</v>
      </c>
      <c r="C2381">
        <v>14</v>
      </c>
      <c r="D2381" t="s">
        <v>4890</v>
      </c>
      <c r="E2381" t="s">
        <v>4891</v>
      </c>
      <c r="F2381">
        <v>3</v>
      </c>
      <c r="G2381" t="s">
        <v>29</v>
      </c>
      <c r="H2381">
        <v>3</v>
      </c>
      <c r="I2381" t="str">
        <f t="shared" si="37"/>
        <v>SF0125014</v>
      </c>
    </row>
    <row r="2382" spans="1:9" x14ac:dyDescent="0.2">
      <c r="A2382" t="s">
        <v>8</v>
      </c>
      <c r="B2382">
        <v>104</v>
      </c>
      <c r="C2382">
        <v>37</v>
      </c>
      <c r="D2382" t="s">
        <v>4892</v>
      </c>
      <c r="E2382" t="s">
        <v>4893</v>
      </c>
      <c r="F2382">
        <v>3</v>
      </c>
      <c r="G2382" t="s">
        <v>29</v>
      </c>
      <c r="H2382">
        <v>3</v>
      </c>
      <c r="I2382" t="str">
        <f t="shared" si="37"/>
        <v>SF0104037</v>
      </c>
    </row>
    <row r="2383" spans="1:9" x14ac:dyDescent="0.2">
      <c r="A2383" t="s">
        <v>8</v>
      </c>
      <c r="B2383">
        <v>100</v>
      </c>
      <c r="C2383">
        <v>28</v>
      </c>
      <c r="D2383" t="s">
        <v>4894</v>
      </c>
      <c r="E2383" t="s">
        <v>4895</v>
      </c>
      <c r="F2383">
        <v>3</v>
      </c>
      <c r="G2383" t="s">
        <v>29</v>
      </c>
      <c r="H2383">
        <v>3</v>
      </c>
      <c r="I2383" t="str">
        <f t="shared" si="37"/>
        <v>SF0100028</v>
      </c>
    </row>
    <row r="2384" spans="1:9" x14ac:dyDescent="0.2">
      <c r="A2384" t="s">
        <v>8</v>
      </c>
      <c r="B2384">
        <v>926</v>
      </c>
      <c r="C2384">
        <v>9</v>
      </c>
      <c r="D2384" t="s">
        <v>4896</v>
      </c>
      <c r="E2384" t="s">
        <v>4897</v>
      </c>
      <c r="F2384">
        <v>3</v>
      </c>
      <c r="G2384" t="s">
        <v>29</v>
      </c>
      <c r="H2384">
        <v>2</v>
      </c>
      <c r="I2384" t="str">
        <f t="shared" si="37"/>
        <v>SF0926009</v>
      </c>
    </row>
    <row r="2385" spans="1:9" x14ac:dyDescent="0.2">
      <c r="A2385" t="s">
        <v>8</v>
      </c>
      <c r="B2385">
        <v>100</v>
      </c>
      <c r="C2385">
        <v>22</v>
      </c>
      <c r="D2385" t="s">
        <v>4898</v>
      </c>
      <c r="E2385" t="s">
        <v>4899</v>
      </c>
      <c r="F2385">
        <v>3</v>
      </c>
      <c r="G2385" t="s">
        <v>29</v>
      </c>
      <c r="H2385">
        <v>3</v>
      </c>
      <c r="I2385" t="str">
        <f t="shared" si="37"/>
        <v>SF0100022</v>
      </c>
    </row>
    <row r="2386" spans="1:9" x14ac:dyDescent="0.2">
      <c r="A2386" t="s">
        <v>8</v>
      </c>
      <c r="B2386">
        <v>912</v>
      </c>
      <c r="C2386">
        <v>4</v>
      </c>
      <c r="D2386" t="s">
        <v>4900</v>
      </c>
      <c r="E2386" t="s">
        <v>4901</v>
      </c>
      <c r="F2386">
        <v>3</v>
      </c>
      <c r="G2386" t="s">
        <v>29</v>
      </c>
      <c r="H2386">
        <v>2</v>
      </c>
      <c r="I2386" t="str">
        <f t="shared" si="37"/>
        <v>SF0912004</v>
      </c>
    </row>
    <row r="2387" spans="1:9" x14ac:dyDescent="0.2">
      <c r="A2387" t="s">
        <v>8</v>
      </c>
      <c r="B2387">
        <v>99</v>
      </c>
      <c r="C2387">
        <v>9</v>
      </c>
      <c r="D2387" t="s">
        <v>4902</v>
      </c>
      <c r="E2387" t="s">
        <v>4903</v>
      </c>
      <c r="F2387">
        <v>3</v>
      </c>
      <c r="G2387" t="s">
        <v>29</v>
      </c>
      <c r="H2387">
        <v>3</v>
      </c>
      <c r="I2387" t="str">
        <f t="shared" si="37"/>
        <v>SF0099009</v>
      </c>
    </row>
    <row r="2388" spans="1:9" x14ac:dyDescent="0.2">
      <c r="A2388" t="s">
        <v>8</v>
      </c>
      <c r="B2388">
        <v>875</v>
      </c>
      <c r="C2388" t="s">
        <v>1867</v>
      </c>
      <c r="D2388" t="s">
        <v>4904</v>
      </c>
      <c r="E2388" t="s">
        <v>4905</v>
      </c>
      <c r="F2388">
        <v>3</v>
      </c>
      <c r="G2388" t="s">
        <v>29</v>
      </c>
      <c r="H2388">
        <v>8</v>
      </c>
      <c r="I2388" t="str">
        <f t="shared" si="37"/>
        <v>SF0875002A</v>
      </c>
    </row>
    <row r="2389" spans="1:9" x14ac:dyDescent="0.2">
      <c r="A2389" t="s">
        <v>8</v>
      </c>
      <c r="B2389">
        <v>104</v>
      </c>
      <c r="C2389">
        <v>7</v>
      </c>
      <c r="D2389" t="s">
        <v>4906</v>
      </c>
      <c r="E2389" t="s">
        <v>4907</v>
      </c>
      <c r="F2389">
        <v>3</v>
      </c>
      <c r="G2389" t="s">
        <v>29</v>
      </c>
      <c r="H2389">
        <v>3</v>
      </c>
      <c r="I2389" t="str">
        <f t="shared" si="37"/>
        <v>SF0104007</v>
      </c>
    </row>
    <row r="2390" spans="1:9" x14ac:dyDescent="0.2">
      <c r="A2390" t="s">
        <v>8</v>
      </c>
      <c r="B2390">
        <v>104</v>
      </c>
      <c r="C2390">
        <v>8</v>
      </c>
      <c r="D2390" t="s">
        <v>4908</v>
      </c>
      <c r="E2390" t="s">
        <v>4909</v>
      </c>
      <c r="F2390">
        <v>3</v>
      </c>
      <c r="G2390" t="s">
        <v>29</v>
      </c>
      <c r="H2390">
        <v>3</v>
      </c>
      <c r="I2390" t="str">
        <f t="shared" si="37"/>
        <v>SF0104008</v>
      </c>
    </row>
    <row r="2391" spans="1:9" x14ac:dyDescent="0.2">
      <c r="A2391" t="s">
        <v>8</v>
      </c>
      <c r="B2391">
        <v>104</v>
      </c>
      <c r="C2391">
        <v>15</v>
      </c>
      <c r="D2391" t="s">
        <v>4910</v>
      </c>
      <c r="E2391" t="s">
        <v>4911</v>
      </c>
      <c r="F2391">
        <v>3</v>
      </c>
      <c r="G2391" t="s">
        <v>29</v>
      </c>
      <c r="H2391">
        <v>3</v>
      </c>
      <c r="I2391" t="str">
        <f t="shared" si="37"/>
        <v>SF0104015</v>
      </c>
    </row>
    <row r="2392" spans="1:9" x14ac:dyDescent="0.2">
      <c r="A2392" t="s">
        <v>8</v>
      </c>
      <c r="B2392">
        <v>104</v>
      </c>
      <c r="C2392">
        <v>44</v>
      </c>
      <c r="D2392" t="s">
        <v>4912</v>
      </c>
      <c r="E2392" t="s">
        <v>4913</v>
      </c>
      <c r="F2392">
        <v>3</v>
      </c>
      <c r="G2392" t="s">
        <v>29</v>
      </c>
      <c r="H2392">
        <v>3</v>
      </c>
      <c r="I2392" t="str">
        <f t="shared" si="37"/>
        <v>SF0104044</v>
      </c>
    </row>
    <row r="2393" spans="1:9" x14ac:dyDescent="0.2">
      <c r="A2393" t="s">
        <v>8</v>
      </c>
      <c r="B2393">
        <v>868</v>
      </c>
      <c r="C2393">
        <v>3</v>
      </c>
      <c r="D2393" t="s">
        <v>4914</v>
      </c>
      <c r="E2393" t="s">
        <v>4915</v>
      </c>
      <c r="F2393">
        <v>3</v>
      </c>
      <c r="G2393" t="s">
        <v>29</v>
      </c>
      <c r="H2393">
        <v>5</v>
      </c>
      <c r="I2393" t="str">
        <f t="shared" si="37"/>
        <v>SF0868003</v>
      </c>
    </row>
    <row r="2394" spans="1:9" x14ac:dyDescent="0.2">
      <c r="A2394" t="s">
        <v>8</v>
      </c>
      <c r="B2394">
        <v>99</v>
      </c>
      <c r="C2394">
        <v>5</v>
      </c>
      <c r="D2394" t="s">
        <v>4916</v>
      </c>
      <c r="E2394" t="s">
        <v>4917</v>
      </c>
      <c r="F2394">
        <v>3</v>
      </c>
      <c r="G2394" t="s">
        <v>29</v>
      </c>
      <c r="H2394">
        <v>3</v>
      </c>
      <c r="I2394" t="str">
        <f t="shared" si="37"/>
        <v>SF0099005</v>
      </c>
    </row>
    <row r="2395" spans="1:9" x14ac:dyDescent="0.2">
      <c r="A2395" t="s">
        <v>8</v>
      </c>
      <c r="B2395">
        <v>872</v>
      </c>
      <c r="C2395">
        <v>8</v>
      </c>
      <c r="D2395" t="s">
        <v>4918</v>
      </c>
      <c r="E2395" t="s">
        <v>4919</v>
      </c>
      <c r="F2395">
        <v>3</v>
      </c>
      <c r="G2395" t="s">
        <v>29</v>
      </c>
      <c r="H2395">
        <v>8</v>
      </c>
      <c r="I2395" t="str">
        <f t="shared" si="37"/>
        <v>SF0872008</v>
      </c>
    </row>
    <row r="2396" spans="1:9" x14ac:dyDescent="0.2">
      <c r="A2396" t="s">
        <v>8</v>
      </c>
      <c r="B2396">
        <v>872</v>
      </c>
      <c r="C2396" t="s">
        <v>179</v>
      </c>
      <c r="D2396" t="s">
        <v>4920</v>
      </c>
      <c r="E2396" t="s">
        <v>4921</v>
      </c>
      <c r="F2396">
        <v>3</v>
      </c>
      <c r="G2396" t="s">
        <v>29</v>
      </c>
      <c r="H2396">
        <v>8</v>
      </c>
      <c r="I2396" t="str">
        <f t="shared" si="37"/>
        <v>SF0872008A</v>
      </c>
    </row>
    <row r="2397" spans="1:9" x14ac:dyDescent="0.2">
      <c r="A2397" t="s">
        <v>8</v>
      </c>
      <c r="B2397">
        <v>869</v>
      </c>
      <c r="C2397">
        <v>17</v>
      </c>
      <c r="D2397" t="s">
        <v>4922</v>
      </c>
      <c r="E2397" t="s">
        <v>4923</v>
      </c>
      <c r="F2397">
        <v>3</v>
      </c>
      <c r="G2397" t="s">
        <v>29</v>
      </c>
      <c r="H2397">
        <v>5</v>
      </c>
      <c r="I2397" t="str">
        <f t="shared" si="37"/>
        <v>SF0869017</v>
      </c>
    </row>
    <row r="2398" spans="1:9" x14ac:dyDescent="0.2">
      <c r="A2398" t="s">
        <v>8</v>
      </c>
      <c r="B2398">
        <v>869</v>
      </c>
      <c r="C2398">
        <v>9</v>
      </c>
      <c r="D2398" t="s">
        <v>4924</v>
      </c>
      <c r="E2398" t="s">
        <v>4925</v>
      </c>
      <c r="F2398">
        <v>3</v>
      </c>
      <c r="G2398" t="s">
        <v>29</v>
      </c>
      <c r="H2398">
        <v>5</v>
      </c>
      <c r="I2398" t="str">
        <f t="shared" si="37"/>
        <v>SF0869009</v>
      </c>
    </row>
    <row r="2399" spans="1:9" x14ac:dyDescent="0.2">
      <c r="A2399" t="s">
        <v>8</v>
      </c>
      <c r="B2399">
        <v>106</v>
      </c>
      <c r="C2399">
        <v>38</v>
      </c>
      <c r="D2399" t="s">
        <v>4926</v>
      </c>
      <c r="E2399" t="s">
        <v>4927</v>
      </c>
      <c r="F2399">
        <v>3</v>
      </c>
      <c r="G2399" t="s">
        <v>29</v>
      </c>
      <c r="H2399">
        <v>3</v>
      </c>
      <c r="I2399" t="str">
        <f t="shared" si="37"/>
        <v>SF0106038</v>
      </c>
    </row>
    <row r="2400" spans="1:9" x14ac:dyDescent="0.2">
      <c r="A2400" t="s">
        <v>8</v>
      </c>
      <c r="B2400">
        <v>115</v>
      </c>
      <c r="C2400">
        <v>55</v>
      </c>
      <c r="D2400" t="s">
        <v>4928</v>
      </c>
      <c r="E2400" t="s">
        <v>4929</v>
      </c>
      <c r="F2400">
        <v>3</v>
      </c>
      <c r="G2400" t="s">
        <v>29</v>
      </c>
      <c r="H2400">
        <v>3</v>
      </c>
      <c r="I2400" t="str">
        <f t="shared" si="37"/>
        <v>SF0115055</v>
      </c>
    </row>
    <row r="2401" spans="1:9" x14ac:dyDescent="0.2">
      <c r="A2401" t="s">
        <v>8</v>
      </c>
      <c r="B2401">
        <v>115</v>
      </c>
      <c r="C2401">
        <v>22</v>
      </c>
      <c r="D2401" t="s">
        <v>4930</v>
      </c>
      <c r="E2401" t="s">
        <v>4931</v>
      </c>
      <c r="F2401">
        <v>3</v>
      </c>
      <c r="G2401" t="s">
        <v>29</v>
      </c>
      <c r="H2401">
        <v>3</v>
      </c>
      <c r="I2401" t="str">
        <f t="shared" si="37"/>
        <v>SF0115022</v>
      </c>
    </row>
    <row r="2402" spans="1:9" x14ac:dyDescent="0.2">
      <c r="A2402" t="s">
        <v>8</v>
      </c>
      <c r="B2402">
        <v>114</v>
      </c>
      <c r="C2402">
        <v>19</v>
      </c>
      <c r="D2402" t="s">
        <v>4932</v>
      </c>
      <c r="E2402" t="s">
        <v>4933</v>
      </c>
      <c r="F2402">
        <v>3</v>
      </c>
      <c r="G2402" t="s">
        <v>29</v>
      </c>
      <c r="H2402">
        <v>3</v>
      </c>
      <c r="I2402" t="str">
        <f t="shared" si="37"/>
        <v>SF0114019</v>
      </c>
    </row>
    <row r="2403" spans="1:9" x14ac:dyDescent="0.2">
      <c r="A2403" t="s">
        <v>8</v>
      </c>
      <c r="B2403">
        <v>114</v>
      </c>
      <c r="C2403">
        <v>31</v>
      </c>
      <c r="D2403" t="s">
        <v>4934</v>
      </c>
      <c r="E2403" t="s">
        <v>4935</v>
      </c>
      <c r="F2403">
        <v>3</v>
      </c>
      <c r="G2403" t="s">
        <v>29</v>
      </c>
      <c r="H2403">
        <v>3</v>
      </c>
      <c r="I2403" t="str">
        <f t="shared" si="37"/>
        <v>SF0114031</v>
      </c>
    </row>
    <row r="2404" spans="1:9" x14ac:dyDescent="0.2">
      <c r="A2404" t="s">
        <v>8</v>
      </c>
      <c r="B2404">
        <v>116</v>
      </c>
      <c r="C2404">
        <v>40</v>
      </c>
      <c r="D2404" t="s">
        <v>4936</v>
      </c>
      <c r="E2404" t="s">
        <v>4937</v>
      </c>
      <c r="F2404">
        <v>3</v>
      </c>
      <c r="G2404" t="s">
        <v>29</v>
      </c>
      <c r="H2404">
        <v>3</v>
      </c>
      <c r="I2404" t="str">
        <f t="shared" si="37"/>
        <v>SF0116040</v>
      </c>
    </row>
    <row r="2405" spans="1:9" x14ac:dyDescent="0.2">
      <c r="A2405" t="s">
        <v>8</v>
      </c>
      <c r="B2405">
        <v>116</v>
      </c>
      <c r="C2405">
        <v>16</v>
      </c>
      <c r="D2405" t="s">
        <v>4938</v>
      </c>
      <c r="E2405" t="s">
        <v>4939</v>
      </c>
      <c r="F2405">
        <v>3</v>
      </c>
      <c r="G2405" t="s">
        <v>29</v>
      </c>
      <c r="H2405">
        <v>3</v>
      </c>
      <c r="I2405" t="str">
        <f t="shared" si="37"/>
        <v>SF0116016</v>
      </c>
    </row>
    <row r="2406" spans="1:9" x14ac:dyDescent="0.2">
      <c r="A2406" t="s">
        <v>8</v>
      </c>
      <c r="B2406">
        <v>115</v>
      </c>
      <c r="C2406">
        <v>52</v>
      </c>
      <c r="D2406" t="s">
        <v>4940</v>
      </c>
      <c r="E2406" t="s">
        <v>4941</v>
      </c>
      <c r="F2406">
        <v>3</v>
      </c>
      <c r="G2406" t="s">
        <v>29</v>
      </c>
      <c r="H2406">
        <v>3</v>
      </c>
      <c r="I2406" t="str">
        <f t="shared" si="37"/>
        <v>SF0115052</v>
      </c>
    </row>
    <row r="2407" spans="1:9" x14ac:dyDescent="0.2">
      <c r="A2407" t="s">
        <v>8</v>
      </c>
      <c r="B2407">
        <v>115</v>
      </c>
      <c r="C2407">
        <v>11</v>
      </c>
      <c r="D2407" t="s">
        <v>4942</v>
      </c>
      <c r="E2407" t="s">
        <v>4943</v>
      </c>
      <c r="F2407">
        <v>3</v>
      </c>
      <c r="G2407" t="s">
        <v>29</v>
      </c>
      <c r="H2407">
        <v>3</v>
      </c>
      <c r="I2407" t="str">
        <f t="shared" si="37"/>
        <v>SF0115011</v>
      </c>
    </row>
    <row r="2408" spans="1:9" x14ac:dyDescent="0.2">
      <c r="A2408" t="s">
        <v>8</v>
      </c>
      <c r="B2408">
        <v>114</v>
      </c>
      <c r="C2408">
        <v>11</v>
      </c>
      <c r="D2408" t="s">
        <v>4944</v>
      </c>
      <c r="E2408" t="s">
        <v>4945</v>
      </c>
      <c r="F2408">
        <v>3</v>
      </c>
      <c r="G2408" t="s">
        <v>29</v>
      </c>
      <c r="H2408">
        <v>3</v>
      </c>
      <c r="I2408" t="str">
        <f t="shared" si="37"/>
        <v>SF0114011</v>
      </c>
    </row>
    <row r="2409" spans="1:9" x14ac:dyDescent="0.2">
      <c r="A2409" t="s">
        <v>8</v>
      </c>
      <c r="B2409">
        <v>113</v>
      </c>
      <c r="C2409">
        <v>46</v>
      </c>
      <c r="D2409" t="s">
        <v>4946</v>
      </c>
      <c r="E2409" t="s">
        <v>4947</v>
      </c>
      <c r="F2409">
        <v>3</v>
      </c>
      <c r="G2409" t="s">
        <v>29</v>
      </c>
      <c r="H2409">
        <v>3</v>
      </c>
      <c r="I2409" t="str">
        <f t="shared" si="37"/>
        <v>SF0113046</v>
      </c>
    </row>
    <row r="2410" spans="1:9" x14ac:dyDescent="0.2">
      <c r="A2410" t="s">
        <v>8</v>
      </c>
      <c r="B2410">
        <v>6748</v>
      </c>
      <c r="C2410">
        <v>3</v>
      </c>
      <c r="D2410" t="s">
        <v>4948</v>
      </c>
      <c r="E2410" t="s">
        <v>4949</v>
      </c>
      <c r="F2410">
        <v>3</v>
      </c>
      <c r="G2410" t="s">
        <v>11</v>
      </c>
      <c r="H2410">
        <v>8</v>
      </c>
      <c r="I2410" t="str">
        <f t="shared" si="37"/>
        <v>SF6748003</v>
      </c>
    </row>
    <row r="2411" spans="1:9" x14ac:dyDescent="0.2">
      <c r="A2411" t="s">
        <v>8</v>
      </c>
      <c r="B2411">
        <v>6692</v>
      </c>
      <c r="C2411">
        <v>53</v>
      </c>
      <c r="D2411" t="s">
        <v>4950</v>
      </c>
      <c r="E2411" t="s">
        <v>4951</v>
      </c>
      <c r="F2411">
        <v>3</v>
      </c>
      <c r="G2411" t="s">
        <v>11</v>
      </c>
      <c r="H2411">
        <v>8</v>
      </c>
      <c r="I2411" t="str">
        <f t="shared" si="37"/>
        <v>SF6692053</v>
      </c>
    </row>
    <row r="2412" spans="1:9" x14ac:dyDescent="0.2">
      <c r="A2412" t="s">
        <v>8</v>
      </c>
      <c r="B2412">
        <v>6665</v>
      </c>
      <c r="C2412">
        <v>102</v>
      </c>
      <c r="D2412" t="s">
        <v>4952</v>
      </c>
      <c r="E2412" t="s">
        <v>4953</v>
      </c>
      <c r="F2412">
        <v>3</v>
      </c>
      <c r="G2412" t="s">
        <v>11</v>
      </c>
      <c r="H2412">
        <v>8</v>
      </c>
      <c r="I2412" t="str">
        <f t="shared" si="37"/>
        <v>SF6665102</v>
      </c>
    </row>
    <row r="2413" spans="1:9" x14ac:dyDescent="0.2">
      <c r="A2413" t="s">
        <v>8</v>
      </c>
      <c r="B2413">
        <v>6655</v>
      </c>
      <c r="C2413">
        <v>61</v>
      </c>
      <c r="D2413" t="s">
        <v>4954</v>
      </c>
      <c r="E2413" t="s">
        <v>4955</v>
      </c>
      <c r="F2413">
        <v>3</v>
      </c>
      <c r="G2413" t="s">
        <v>11</v>
      </c>
      <c r="H2413">
        <v>8</v>
      </c>
      <c r="I2413" t="str">
        <f t="shared" si="37"/>
        <v>SF6655061</v>
      </c>
    </row>
    <row r="2414" spans="1:9" x14ac:dyDescent="0.2">
      <c r="A2414" t="s">
        <v>8</v>
      </c>
      <c r="B2414">
        <v>6617</v>
      </c>
      <c r="C2414">
        <v>11</v>
      </c>
      <c r="D2414" t="s">
        <v>4956</v>
      </c>
      <c r="E2414" t="s">
        <v>4957</v>
      </c>
      <c r="F2414">
        <v>3</v>
      </c>
      <c r="G2414" t="s">
        <v>11</v>
      </c>
      <c r="H2414">
        <v>8</v>
      </c>
      <c r="I2414" t="str">
        <f t="shared" si="37"/>
        <v>SF6617011</v>
      </c>
    </row>
    <row r="2415" spans="1:9" x14ac:dyDescent="0.2">
      <c r="A2415" t="s">
        <v>8</v>
      </c>
      <c r="B2415">
        <v>6615</v>
      </c>
      <c r="C2415">
        <v>39</v>
      </c>
      <c r="D2415" t="s">
        <v>4958</v>
      </c>
      <c r="E2415" t="s">
        <v>4959</v>
      </c>
      <c r="F2415">
        <v>3</v>
      </c>
      <c r="G2415" t="s">
        <v>11</v>
      </c>
      <c r="H2415">
        <v>8</v>
      </c>
      <c r="I2415" t="str">
        <f t="shared" si="37"/>
        <v>SF6615039</v>
      </c>
    </row>
    <row r="2416" spans="1:9" x14ac:dyDescent="0.2">
      <c r="A2416" t="s">
        <v>8</v>
      </c>
      <c r="B2416">
        <v>6637</v>
      </c>
      <c r="C2416">
        <v>38</v>
      </c>
      <c r="D2416" t="s">
        <v>4960</v>
      </c>
      <c r="E2416" t="s">
        <v>4961</v>
      </c>
      <c r="F2416">
        <v>3</v>
      </c>
      <c r="G2416" t="s">
        <v>11</v>
      </c>
      <c r="H2416">
        <v>8</v>
      </c>
      <c r="I2416" t="str">
        <f t="shared" si="37"/>
        <v>SF6637038</v>
      </c>
    </row>
    <row r="2417" spans="1:9" x14ac:dyDescent="0.2">
      <c r="A2417" t="s">
        <v>8</v>
      </c>
      <c r="B2417">
        <v>6635</v>
      </c>
      <c r="C2417">
        <v>27</v>
      </c>
      <c r="D2417" t="s">
        <v>4962</v>
      </c>
      <c r="E2417" t="s">
        <v>4963</v>
      </c>
      <c r="F2417">
        <v>3</v>
      </c>
      <c r="G2417" t="s">
        <v>11</v>
      </c>
      <c r="H2417">
        <v>9</v>
      </c>
      <c r="I2417" t="str">
        <f t="shared" si="37"/>
        <v>SF6635027</v>
      </c>
    </row>
    <row r="2418" spans="1:9" x14ac:dyDescent="0.2">
      <c r="A2418" t="s">
        <v>8</v>
      </c>
      <c r="B2418">
        <v>6634</v>
      </c>
      <c r="C2418">
        <v>30</v>
      </c>
      <c r="D2418" t="s">
        <v>4964</v>
      </c>
      <c r="E2418" t="s">
        <v>4965</v>
      </c>
      <c r="F2418">
        <v>3</v>
      </c>
      <c r="G2418" t="s">
        <v>11</v>
      </c>
      <c r="H2418">
        <v>8</v>
      </c>
      <c r="I2418" t="str">
        <f t="shared" si="37"/>
        <v>SF6634030</v>
      </c>
    </row>
    <row r="2419" spans="1:9" x14ac:dyDescent="0.2">
      <c r="A2419" t="s">
        <v>8</v>
      </c>
      <c r="B2419">
        <v>6621</v>
      </c>
      <c r="C2419">
        <v>45</v>
      </c>
      <c r="D2419" t="s">
        <v>4966</v>
      </c>
      <c r="E2419" t="s">
        <v>4967</v>
      </c>
      <c r="F2419">
        <v>3</v>
      </c>
      <c r="G2419" t="s">
        <v>11</v>
      </c>
      <c r="H2419">
        <v>8</v>
      </c>
      <c r="I2419" t="str">
        <f t="shared" si="37"/>
        <v>SF6621045</v>
      </c>
    </row>
    <row r="2420" spans="1:9" x14ac:dyDescent="0.2">
      <c r="A2420" t="s">
        <v>8</v>
      </c>
      <c r="B2420">
        <v>53</v>
      </c>
      <c r="C2420">
        <v>5</v>
      </c>
      <c r="D2420" t="s">
        <v>4968</v>
      </c>
      <c r="E2420" t="s">
        <v>4969</v>
      </c>
      <c r="F2420">
        <v>3</v>
      </c>
      <c r="G2420" t="s">
        <v>29</v>
      </c>
      <c r="H2420">
        <v>3</v>
      </c>
      <c r="I2420" t="str">
        <f t="shared" si="37"/>
        <v>SF0053005</v>
      </c>
    </row>
    <row r="2421" spans="1:9" x14ac:dyDescent="0.2">
      <c r="A2421" t="s">
        <v>8</v>
      </c>
      <c r="B2421">
        <v>50</v>
      </c>
      <c r="C2421" t="s">
        <v>1725</v>
      </c>
      <c r="D2421" t="s">
        <v>4970</v>
      </c>
      <c r="E2421" t="s">
        <v>4971</v>
      </c>
      <c r="F2421">
        <v>3</v>
      </c>
      <c r="G2421" t="s">
        <v>29</v>
      </c>
      <c r="H2421">
        <v>3</v>
      </c>
      <c r="I2421" t="str">
        <f t="shared" si="37"/>
        <v>SF0050016A</v>
      </c>
    </row>
    <row r="2422" spans="1:9" x14ac:dyDescent="0.2">
      <c r="A2422" t="s">
        <v>8</v>
      </c>
      <c r="B2422">
        <v>50</v>
      </c>
      <c r="C2422" t="s">
        <v>274</v>
      </c>
      <c r="D2422" t="s">
        <v>4972</v>
      </c>
      <c r="E2422" t="s">
        <v>4973</v>
      </c>
      <c r="F2422">
        <v>3</v>
      </c>
      <c r="G2422" t="s">
        <v>29</v>
      </c>
      <c r="H2422">
        <v>3</v>
      </c>
      <c r="I2422" t="str">
        <f t="shared" si="37"/>
        <v>SF0050001A</v>
      </c>
    </row>
    <row r="2423" spans="1:9" x14ac:dyDescent="0.2">
      <c r="A2423" t="s">
        <v>8</v>
      </c>
      <c r="B2423">
        <v>26</v>
      </c>
      <c r="C2423">
        <v>7</v>
      </c>
      <c r="D2423" t="s">
        <v>4974</v>
      </c>
      <c r="E2423" t="s">
        <v>4975</v>
      </c>
      <c r="F2423">
        <v>3</v>
      </c>
      <c r="G2423" t="s">
        <v>29</v>
      </c>
      <c r="H2423">
        <v>2</v>
      </c>
      <c r="I2423" t="str">
        <f t="shared" si="37"/>
        <v>SF0026007</v>
      </c>
    </row>
    <row r="2424" spans="1:9" x14ac:dyDescent="0.2">
      <c r="A2424" t="s">
        <v>8</v>
      </c>
      <c r="B2424" t="s">
        <v>620</v>
      </c>
      <c r="C2424">
        <v>75</v>
      </c>
      <c r="D2424" t="s">
        <v>4976</v>
      </c>
      <c r="E2424" t="s">
        <v>4977</v>
      </c>
      <c r="F2424">
        <v>3</v>
      </c>
      <c r="G2424" t="s">
        <v>11</v>
      </c>
      <c r="H2424">
        <v>8</v>
      </c>
      <c r="I2424" t="str">
        <f t="shared" si="37"/>
        <v>SF7515A075</v>
      </c>
    </row>
    <row r="2425" spans="1:9" x14ac:dyDescent="0.2">
      <c r="A2425" t="s">
        <v>8</v>
      </c>
      <c r="B2425" t="s">
        <v>1992</v>
      </c>
      <c r="C2425">
        <v>3</v>
      </c>
      <c r="D2425" t="s">
        <v>4978</v>
      </c>
      <c r="E2425" t="s">
        <v>4979</v>
      </c>
      <c r="F2425">
        <v>3</v>
      </c>
      <c r="G2425" t="s">
        <v>11</v>
      </c>
      <c r="H2425">
        <v>8</v>
      </c>
      <c r="I2425" t="str">
        <f t="shared" si="37"/>
        <v>SF7504A003</v>
      </c>
    </row>
    <row r="2426" spans="1:9" x14ac:dyDescent="0.2">
      <c r="A2426" t="s">
        <v>8</v>
      </c>
      <c r="B2426">
        <v>45</v>
      </c>
      <c r="C2426" t="s">
        <v>4980</v>
      </c>
      <c r="D2426" t="s">
        <v>4981</v>
      </c>
      <c r="E2426" t="s">
        <v>4982</v>
      </c>
      <c r="F2426">
        <v>3</v>
      </c>
      <c r="G2426" t="s">
        <v>29</v>
      </c>
      <c r="H2426">
        <v>2</v>
      </c>
      <c r="I2426" t="str">
        <f t="shared" si="37"/>
        <v>SF0045010B</v>
      </c>
    </row>
    <row r="2427" spans="1:9" x14ac:dyDescent="0.2">
      <c r="A2427" t="s">
        <v>8</v>
      </c>
      <c r="B2427">
        <v>44</v>
      </c>
      <c r="C2427">
        <v>11</v>
      </c>
      <c r="D2427" t="s">
        <v>4983</v>
      </c>
      <c r="E2427" t="s">
        <v>4984</v>
      </c>
      <c r="F2427">
        <v>3</v>
      </c>
      <c r="G2427" t="s">
        <v>29</v>
      </c>
      <c r="H2427">
        <v>2</v>
      </c>
      <c r="I2427" t="str">
        <f t="shared" si="37"/>
        <v>SF0044011</v>
      </c>
    </row>
    <row r="2428" spans="1:9" x14ac:dyDescent="0.2">
      <c r="A2428" t="s">
        <v>8</v>
      </c>
      <c r="B2428">
        <v>39</v>
      </c>
      <c r="C2428">
        <v>23</v>
      </c>
      <c r="D2428" t="s">
        <v>4985</v>
      </c>
      <c r="E2428" t="s">
        <v>4986</v>
      </c>
      <c r="F2428">
        <v>3</v>
      </c>
      <c r="G2428" t="s">
        <v>29</v>
      </c>
      <c r="H2428">
        <v>3</v>
      </c>
      <c r="I2428" t="str">
        <f t="shared" si="37"/>
        <v>SF0039023</v>
      </c>
    </row>
    <row r="2429" spans="1:9" x14ac:dyDescent="0.2">
      <c r="A2429" t="s">
        <v>8</v>
      </c>
      <c r="B2429">
        <v>26</v>
      </c>
      <c r="C2429" t="s">
        <v>4987</v>
      </c>
      <c r="D2429" t="s">
        <v>4988</v>
      </c>
      <c r="E2429" t="s">
        <v>4989</v>
      </c>
      <c r="F2429">
        <v>3</v>
      </c>
      <c r="G2429" t="s">
        <v>29</v>
      </c>
      <c r="H2429">
        <v>2</v>
      </c>
      <c r="I2429" t="str">
        <f t="shared" si="37"/>
        <v>SF0026019C</v>
      </c>
    </row>
    <row r="2430" spans="1:9" x14ac:dyDescent="0.2">
      <c r="A2430" t="s">
        <v>8</v>
      </c>
      <c r="B2430">
        <v>6563</v>
      </c>
      <c r="C2430">
        <v>40</v>
      </c>
      <c r="D2430" t="s">
        <v>4990</v>
      </c>
      <c r="E2430" t="s">
        <v>4991</v>
      </c>
      <c r="F2430">
        <v>3</v>
      </c>
      <c r="G2430" t="s">
        <v>11</v>
      </c>
      <c r="H2430">
        <v>8</v>
      </c>
      <c r="I2430" t="str">
        <f t="shared" si="37"/>
        <v>SF6563040</v>
      </c>
    </row>
    <row r="2431" spans="1:9" x14ac:dyDescent="0.2">
      <c r="A2431" t="s">
        <v>8</v>
      </c>
      <c r="B2431">
        <v>6552</v>
      </c>
      <c r="C2431">
        <v>5</v>
      </c>
      <c r="D2431" t="s">
        <v>4992</v>
      </c>
      <c r="E2431" t="s">
        <v>4993</v>
      </c>
      <c r="F2431">
        <v>3</v>
      </c>
      <c r="G2431" t="s">
        <v>11</v>
      </c>
      <c r="H2431">
        <v>8</v>
      </c>
      <c r="I2431" t="str">
        <f t="shared" si="37"/>
        <v>SF6552005</v>
      </c>
    </row>
    <row r="2432" spans="1:9" x14ac:dyDescent="0.2">
      <c r="A2432" t="s">
        <v>8</v>
      </c>
      <c r="B2432">
        <v>6551</v>
      </c>
      <c r="C2432">
        <v>19</v>
      </c>
      <c r="D2432" t="s">
        <v>4994</v>
      </c>
      <c r="E2432" t="s">
        <v>4995</v>
      </c>
      <c r="F2432">
        <v>3</v>
      </c>
      <c r="G2432" t="s">
        <v>11</v>
      </c>
      <c r="H2432">
        <v>8</v>
      </c>
      <c r="I2432" t="str">
        <f t="shared" si="37"/>
        <v>SF6551019</v>
      </c>
    </row>
    <row r="2433" spans="1:9" x14ac:dyDescent="0.2">
      <c r="A2433" t="s">
        <v>8</v>
      </c>
      <c r="B2433">
        <v>6545</v>
      </c>
      <c r="C2433">
        <v>11</v>
      </c>
      <c r="D2433" t="s">
        <v>4996</v>
      </c>
      <c r="E2433" t="s">
        <v>4997</v>
      </c>
      <c r="F2433">
        <v>3</v>
      </c>
      <c r="G2433" t="s">
        <v>11</v>
      </c>
      <c r="H2433">
        <v>8</v>
      </c>
      <c r="I2433" t="str">
        <f t="shared" si="37"/>
        <v>SF6545011</v>
      </c>
    </row>
    <row r="2434" spans="1:9" x14ac:dyDescent="0.2">
      <c r="A2434" t="s">
        <v>8</v>
      </c>
      <c r="B2434">
        <v>6567</v>
      </c>
      <c r="C2434">
        <v>4</v>
      </c>
      <c r="D2434" t="s">
        <v>4998</v>
      </c>
      <c r="E2434" t="s">
        <v>4999</v>
      </c>
      <c r="F2434">
        <v>3</v>
      </c>
      <c r="G2434" t="s">
        <v>11</v>
      </c>
      <c r="H2434">
        <v>8</v>
      </c>
      <c r="I2434" t="str">
        <f t="shared" si="37"/>
        <v>SF6567004</v>
      </c>
    </row>
    <row r="2435" spans="1:9" x14ac:dyDescent="0.2">
      <c r="A2435" t="s">
        <v>8</v>
      </c>
      <c r="B2435">
        <v>6566</v>
      </c>
      <c r="C2435" t="s">
        <v>2088</v>
      </c>
      <c r="D2435" t="s">
        <v>5000</v>
      </c>
      <c r="E2435" t="s">
        <v>5001</v>
      </c>
      <c r="F2435">
        <v>3</v>
      </c>
      <c r="G2435" t="s">
        <v>11</v>
      </c>
      <c r="H2435">
        <v>8</v>
      </c>
      <c r="I2435" t="str">
        <f t="shared" ref="I2435:I2498" si="38">"SF"&amp;TEXT(B2435,"000#")&amp;TEXT(C2435,"00#")</f>
        <v>SF6566008B</v>
      </c>
    </row>
    <row r="2436" spans="1:9" x14ac:dyDescent="0.2">
      <c r="A2436" t="s">
        <v>8</v>
      </c>
      <c r="B2436">
        <v>6533</v>
      </c>
      <c r="C2436">
        <v>7</v>
      </c>
      <c r="D2436" t="s">
        <v>5002</v>
      </c>
      <c r="E2436" t="s">
        <v>5003</v>
      </c>
      <c r="F2436">
        <v>3</v>
      </c>
      <c r="G2436" t="s">
        <v>11</v>
      </c>
      <c r="H2436">
        <v>8</v>
      </c>
      <c r="I2436" t="str">
        <f t="shared" si="38"/>
        <v>SF6533007</v>
      </c>
    </row>
    <row r="2437" spans="1:9" x14ac:dyDescent="0.2">
      <c r="A2437" t="s">
        <v>8</v>
      </c>
      <c r="B2437">
        <v>6527</v>
      </c>
      <c r="C2437">
        <v>71</v>
      </c>
      <c r="D2437" t="s">
        <v>5004</v>
      </c>
      <c r="E2437" t="s">
        <v>5005</v>
      </c>
      <c r="F2437">
        <v>3</v>
      </c>
      <c r="G2437" t="s">
        <v>11</v>
      </c>
      <c r="H2437">
        <v>9</v>
      </c>
      <c r="I2437" t="str">
        <f t="shared" si="38"/>
        <v>SF6527071</v>
      </c>
    </row>
    <row r="2438" spans="1:9" x14ac:dyDescent="0.2">
      <c r="A2438" t="s">
        <v>8</v>
      </c>
      <c r="B2438">
        <v>6527</v>
      </c>
      <c r="C2438">
        <v>2</v>
      </c>
      <c r="D2438" t="s">
        <v>5006</v>
      </c>
      <c r="E2438" t="s">
        <v>5007</v>
      </c>
      <c r="F2438">
        <v>3</v>
      </c>
      <c r="G2438" t="s">
        <v>11</v>
      </c>
      <c r="H2438">
        <v>9</v>
      </c>
      <c r="I2438" t="str">
        <f t="shared" si="38"/>
        <v>SF6527002</v>
      </c>
    </row>
    <row r="2439" spans="1:9" x14ac:dyDescent="0.2">
      <c r="A2439" t="s">
        <v>8</v>
      </c>
      <c r="B2439">
        <v>6527</v>
      </c>
      <c r="C2439">
        <v>7</v>
      </c>
      <c r="D2439" t="s">
        <v>5008</v>
      </c>
      <c r="E2439" t="s">
        <v>5009</v>
      </c>
      <c r="F2439">
        <v>3</v>
      </c>
      <c r="G2439" t="s">
        <v>11</v>
      </c>
      <c r="H2439">
        <v>9</v>
      </c>
      <c r="I2439" t="str">
        <f t="shared" si="38"/>
        <v>SF6527007</v>
      </c>
    </row>
    <row r="2440" spans="1:9" x14ac:dyDescent="0.2">
      <c r="A2440" t="s">
        <v>8</v>
      </c>
      <c r="B2440">
        <v>6599</v>
      </c>
      <c r="C2440">
        <v>10</v>
      </c>
      <c r="D2440" t="s">
        <v>5010</v>
      </c>
      <c r="E2440" t="s">
        <v>5011</v>
      </c>
      <c r="F2440">
        <v>3</v>
      </c>
      <c r="G2440" t="s">
        <v>11</v>
      </c>
      <c r="H2440">
        <v>8</v>
      </c>
      <c r="I2440" t="str">
        <f t="shared" si="38"/>
        <v>SF6599010</v>
      </c>
    </row>
    <row r="2441" spans="1:9" x14ac:dyDescent="0.2">
      <c r="A2441" t="s">
        <v>8</v>
      </c>
      <c r="B2441">
        <v>6596</v>
      </c>
      <c r="C2441">
        <v>16</v>
      </c>
      <c r="D2441" t="s">
        <v>5012</v>
      </c>
      <c r="E2441" t="s">
        <v>5013</v>
      </c>
      <c r="F2441">
        <v>3</v>
      </c>
      <c r="G2441" t="s">
        <v>11</v>
      </c>
      <c r="H2441">
        <v>9</v>
      </c>
      <c r="I2441" t="str">
        <f t="shared" si="38"/>
        <v>SF6596016</v>
      </c>
    </row>
    <row r="2442" spans="1:9" x14ac:dyDescent="0.2">
      <c r="A2442" t="s">
        <v>8</v>
      </c>
      <c r="B2442">
        <v>6594</v>
      </c>
      <c r="C2442">
        <v>35</v>
      </c>
      <c r="D2442" t="s">
        <v>5014</v>
      </c>
      <c r="E2442" t="s">
        <v>5015</v>
      </c>
      <c r="F2442">
        <v>3</v>
      </c>
      <c r="G2442" t="s">
        <v>11</v>
      </c>
      <c r="H2442">
        <v>8</v>
      </c>
      <c r="I2442" t="str">
        <f t="shared" si="38"/>
        <v>SF6594035</v>
      </c>
    </row>
    <row r="2443" spans="1:9" x14ac:dyDescent="0.2">
      <c r="A2443" t="s">
        <v>8</v>
      </c>
      <c r="B2443">
        <v>6591</v>
      </c>
      <c r="C2443">
        <v>10</v>
      </c>
      <c r="D2443" t="s">
        <v>5016</v>
      </c>
      <c r="E2443" t="s">
        <v>5017</v>
      </c>
      <c r="F2443">
        <v>3</v>
      </c>
      <c r="G2443" t="s">
        <v>11</v>
      </c>
      <c r="H2443">
        <v>8</v>
      </c>
      <c r="I2443" t="str">
        <f t="shared" si="38"/>
        <v>SF6591010</v>
      </c>
    </row>
    <row r="2444" spans="1:9" x14ac:dyDescent="0.2">
      <c r="A2444" t="s">
        <v>8</v>
      </c>
      <c r="B2444">
        <v>6601</v>
      </c>
      <c r="C2444">
        <v>5</v>
      </c>
      <c r="D2444" t="s">
        <v>5018</v>
      </c>
      <c r="E2444" t="s">
        <v>5019</v>
      </c>
      <c r="F2444">
        <v>3</v>
      </c>
      <c r="G2444" t="s">
        <v>11</v>
      </c>
      <c r="H2444">
        <v>8</v>
      </c>
      <c r="I2444" t="str">
        <f t="shared" si="38"/>
        <v>SF6601005</v>
      </c>
    </row>
    <row r="2445" spans="1:9" x14ac:dyDescent="0.2">
      <c r="A2445" t="s">
        <v>8</v>
      </c>
      <c r="B2445">
        <v>6569</v>
      </c>
      <c r="C2445">
        <v>20</v>
      </c>
      <c r="D2445" t="s">
        <v>5020</v>
      </c>
      <c r="E2445" t="s">
        <v>5021</v>
      </c>
      <c r="F2445">
        <v>3</v>
      </c>
      <c r="G2445" t="s">
        <v>11</v>
      </c>
      <c r="H2445">
        <v>9</v>
      </c>
      <c r="I2445" t="str">
        <f t="shared" si="38"/>
        <v>SF6569020</v>
      </c>
    </row>
    <row r="2446" spans="1:9" x14ac:dyDescent="0.2">
      <c r="A2446" t="s">
        <v>8</v>
      </c>
      <c r="B2446">
        <v>6590</v>
      </c>
      <c r="C2446">
        <v>47</v>
      </c>
      <c r="D2446" t="s">
        <v>5022</v>
      </c>
      <c r="E2446" t="s">
        <v>5023</v>
      </c>
      <c r="F2446">
        <v>3</v>
      </c>
      <c r="G2446" t="s">
        <v>11</v>
      </c>
      <c r="H2446">
        <v>8</v>
      </c>
      <c r="I2446" t="str">
        <f t="shared" si="38"/>
        <v>SF6590047</v>
      </c>
    </row>
    <row r="2447" spans="1:9" x14ac:dyDescent="0.2">
      <c r="A2447" t="s">
        <v>8</v>
      </c>
      <c r="B2447">
        <v>6582</v>
      </c>
      <c r="C2447">
        <v>27</v>
      </c>
      <c r="D2447" t="s">
        <v>5024</v>
      </c>
      <c r="E2447" t="s">
        <v>5025</v>
      </c>
      <c r="F2447">
        <v>3</v>
      </c>
      <c r="G2447" t="s">
        <v>11</v>
      </c>
      <c r="H2447">
        <v>8</v>
      </c>
      <c r="I2447" t="str">
        <f t="shared" si="38"/>
        <v>SF6582027</v>
      </c>
    </row>
    <row r="2448" spans="1:9" x14ac:dyDescent="0.2">
      <c r="A2448" t="s">
        <v>8</v>
      </c>
      <c r="B2448">
        <v>6581</v>
      </c>
      <c r="C2448">
        <v>53</v>
      </c>
      <c r="D2448" t="s">
        <v>5026</v>
      </c>
      <c r="E2448" t="s">
        <v>5027</v>
      </c>
      <c r="F2448">
        <v>3</v>
      </c>
      <c r="G2448" t="s">
        <v>11</v>
      </c>
      <c r="H2448">
        <v>8</v>
      </c>
      <c r="I2448" t="str">
        <f t="shared" si="38"/>
        <v>SF6581053</v>
      </c>
    </row>
    <row r="2449" spans="1:9" x14ac:dyDescent="0.2">
      <c r="A2449" t="s">
        <v>8</v>
      </c>
      <c r="B2449">
        <v>6569</v>
      </c>
      <c r="C2449">
        <v>19</v>
      </c>
      <c r="D2449" t="s">
        <v>5028</v>
      </c>
      <c r="E2449" t="s">
        <v>5029</v>
      </c>
      <c r="F2449">
        <v>3</v>
      </c>
      <c r="G2449" t="s">
        <v>11</v>
      </c>
      <c r="H2449">
        <v>9</v>
      </c>
      <c r="I2449" t="str">
        <f t="shared" si="38"/>
        <v>SF6569019</v>
      </c>
    </row>
    <row r="2450" spans="1:9" x14ac:dyDescent="0.2">
      <c r="A2450" t="s">
        <v>8</v>
      </c>
      <c r="B2450">
        <v>73</v>
      </c>
      <c r="C2450" t="s">
        <v>5030</v>
      </c>
      <c r="D2450" t="s">
        <v>5031</v>
      </c>
      <c r="E2450" t="s">
        <v>5032</v>
      </c>
      <c r="F2450">
        <v>3</v>
      </c>
      <c r="G2450" t="s">
        <v>29</v>
      </c>
      <c r="H2450">
        <v>3</v>
      </c>
      <c r="I2450" t="str">
        <f t="shared" si="38"/>
        <v>SF0073009A</v>
      </c>
    </row>
    <row r="2451" spans="1:9" x14ac:dyDescent="0.2">
      <c r="A2451" t="s">
        <v>8</v>
      </c>
      <c r="B2451">
        <v>73</v>
      </c>
      <c r="C2451">
        <v>6</v>
      </c>
      <c r="D2451" t="s">
        <v>5033</v>
      </c>
      <c r="E2451" t="s">
        <v>5034</v>
      </c>
      <c r="F2451">
        <v>3</v>
      </c>
      <c r="G2451" t="s">
        <v>29</v>
      </c>
      <c r="H2451">
        <v>3</v>
      </c>
      <c r="I2451" t="str">
        <f t="shared" si="38"/>
        <v>SF0073006</v>
      </c>
    </row>
    <row r="2452" spans="1:9" x14ac:dyDescent="0.2">
      <c r="A2452" t="s">
        <v>8</v>
      </c>
      <c r="B2452">
        <v>76</v>
      </c>
      <c r="C2452" t="s">
        <v>274</v>
      </c>
      <c r="D2452" t="s">
        <v>5035</v>
      </c>
      <c r="E2452" t="s">
        <v>5036</v>
      </c>
      <c r="F2452">
        <v>3</v>
      </c>
      <c r="G2452" t="s">
        <v>29</v>
      </c>
      <c r="H2452">
        <v>3</v>
      </c>
      <c r="I2452" t="str">
        <f t="shared" si="38"/>
        <v>SF0076001A</v>
      </c>
    </row>
    <row r="2453" spans="1:9" x14ac:dyDescent="0.2">
      <c r="A2453" t="s">
        <v>8</v>
      </c>
      <c r="B2453">
        <v>76</v>
      </c>
      <c r="C2453">
        <v>15</v>
      </c>
      <c r="D2453" t="s">
        <v>5037</v>
      </c>
      <c r="E2453" t="s">
        <v>5038</v>
      </c>
      <c r="F2453">
        <v>3</v>
      </c>
      <c r="G2453" t="s">
        <v>29</v>
      </c>
      <c r="H2453">
        <v>3</v>
      </c>
      <c r="I2453" t="str">
        <f t="shared" si="38"/>
        <v>SF0076015</v>
      </c>
    </row>
    <row r="2454" spans="1:9" x14ac:dyDescent="0.2">
      <c r="A2454" t="s">
        <v>8</v>
      </c>
      <c r="B2454">
        <v>74</v>
      </c>
      <c r="C2454">
        <v>9</v>
      </c>
      <c r="D2454" t="s">
        <v>5039</v>
      </c>
      <c r="E2454" t="s">
        <v>5040</v>
      </c>
      <c r="F2454">
        <v>3</v>
      </c>
      <c r="G2454" t="s">
        <v>29</v>
      </c>
      <c r="H2454">
        <v>3</v>
      </c>
      <c r="I2454" t="str">
        <f t="shared" si="38"/>
        <v>SF0074009</v>
      </c>
    </row>
    <row r="2455" spans="1:9" x14ac:dyDescent="0.2">
      <c r="A2455" t="s">
        <v>8</v>
      </c>
      <c r="B2455">
        <v>74</v>
      </c>
      <c r="C2455" t="s">
        <v>5041</v>
      </c>
      <c r="D2455" t="s">
        <v>5042</v>
      </c>
      <c r="E2455" t="s">
        <v>5043</v>
      </c>
      <c r="F2455">
        <v>3</v>
      </c>
      <c r="G2455" t="s">
        <v>29</v>
      </c>
      <c r="H2455">
        <v>3</v>
      </c>
      <c r="I2455" t="str">
        <f t="shared" si="38"/>
        <v>SF0074009C</v>
      </c>
    </row>
    <row r="2456" spans="1:9" x14ac:dyDescent="0.2">
      <c r="A2456" t="s">
        <v>8</v>
      </c>
      <c r="B2456">
        <v>87</v>
      </c>
      <c r="C2456">
        <v>18</v>
      </c>
      <c r="D2456" t="s">
        <v>5044</v>
      </c>
      <c r="E2456" t="s">
        <v>5045</v>
      </c>
      <c r="F2456">
        <v>3</v>
      </c>
      <c r="G2456" t="s">
        <v>29</v>
      </c>
      <c r="H2456">
        <v>3</v>
      </c>
      <c r="I2456" t="str">
        <f t="shared" si="38"/>
        <v>SF0087018</v>
      </c>
    </row>
    <row r="2457" spans="1:9" x14ac:dyDescent="0.2">
      <c r="A2457" t="s">
        <v>8</v>
      </c>
      <c r="B2457">
        <v>78</v>
      </c>
      <c r="C2457">
        <v>55</v>
      </c>
      <c r="D2457" t="s">
        <v>5046</v>
      </c>
      <c r="E2457" t="s">
        <v>5047</v>
      </c>
      <c r="F2457">
        <v>3</v>
      </c>
      <c r="G2457" t="s">
        <v>29</v>
      </c>
      <c r="H2457">
        <v>3</v>
      </c>
      <c r="I2457" t="str">
        <f t="shared" si="38"/>
        <v>SF0078055</v>
      </c>
    </row>
    <row r="2458" spans="1:9" x14ac:dyDescent="0.2">
      <c r="A2458" t="s">
        <v>8</v>
      </c>
      <c r="B2458">
        <v>77</v>
      </c>
      <c r="C2458">
        <v>30</v>
      </c>
      <c r="D2458" t="s">
        <v>5048</v>
      </c>
      <c r="E2458" t="s">
        <v>5049</v>
      </c>
      <c r="F2458">
        <v>3</v>
      </c>
      <c r="G2458" t="s">
        <v>29</v>
      </c>
      <c r="H2458">
        <v>3</v>
      </c>
      <c r="I2458" t="str">
        <f t="shared" si="38"/>
        <v>SF0077030</v>
      </c>
    </row>
    <row r="2459" spans="1:9" x14ac:dyDescent="0.2">
      <c r="A2459" t="s">
        <v>8</v>
      </c>
      <c r="B2459">
        <v>76</v>
      </c>
      <c r="C2459">
        <v>3</v>
      </c>
      <c r="D2459" t="s">
        <v>5050</v>
      </c>
      <c r="E2459" t="s">
        <v>5051</v>
      </c>
      <c r="F2459">
        <v>3</v>
      </c>
      <c r="G2459" t="s">
        <v>29</v>
      </c>
      <c r="H2459">
        <v>3</v>
      </c>
      <c r="I2459" t="str">
        <f t="shared" si="38"/>
        <v>SF0076003</v>
      </c>
    </row>
    <row r="2460" spans="1:9" x14ac:dyDescent="0.2">
      <c r="A2460" t="s">
        <v>8</v>
      </c>
      <c r="B2460">
        <v>92</v>
      </c>
      <c r="C2460">
        <v>23</v>
      </c>
      <c r="D2460" t="s">
        <v>5052</v>
      </c>
      <c r="E2460" t="s">
        <v>5053</v>
      </c>
      <c r="F2460">
        <v>3</v>
      </c>
      <c r="G2460" t="s">
        <v>29</v>
      </c>
      <c r="H2460">
        <v>3</v>
      </c>
      <c r="I2460" t="str">
        <f t="shared" si="38"/>
        <v>SF0092023</v>
      </c>
    </row>
    <row r="2461" spans="1:9" x14ac:dyDescent="0.2">
      <c r="A2461" t="s">
        <v>8</v>
      </c>
      <c r="B2461">
        <v>92</v>
      </c>
      <c r="C2461">
        <v>1</v>
      </c>
      <c r="D2461" t="s">
        <v>5054</v>
      </c>
      <c r="E2461" t="s">
        <v>5055</v>
      </c>
      <c r="F2461">
        <v>3</v>
      </c>
      <c r="G2461" t="s">
        <v>29</v>
      </c>
      <c r="H2461">
        <v>3</v>
      </c>
      <c r="I2461" t="str">
        <f t="shared" si="38"/>
        <v>SF0092001</v>
      </c>
    </row>
    <row r="2462" spans="1:9" x14ac:dyDescent="0.2">
      <c r="A2462" t="s">
        <v>8</v>
      </c>
      <c r="B2462">
        <v>87</v>
      </c>
      <c r="C2462">
        <v>23</v>
      </c>
      <c r="D2462" t="s">
        <v>5056</v>
      </c>
      <c r="E2462" t="s">
        <v>5057</v>
      </c>
      <c r="F2462">
        <v>3</v>
      </c>
      <c r="G2462" t="s">
        <v>29</v>
      </c>
      <c r="H2462">
        <v>3</v>
      </c>
      <c r="I2462" t="str">
        <f t="shared" si="38"/>
        <v>SF0087023</v>
      </c>
    </row>
    <row r="2463" spans="1:9" x14ac:dyDescent="0.2">
      <c r="A2463" t="s">
        <v>8</v>
      </c>
      <c r="B2463">
        <v>96</v>
      </c>
      <c r="C2463">
        <v>46</v>
      </c>
      <c r="D2463" t="s">
        <v>5058</v>
      </c>
      <c r="E2463" t="s">
        <v>5059</v>
      </c>
      <c r="F2463">
        <v>3</v>
      </c>
      <c r="G2463" t="s">
        <v>29</v>
      </c>
      <c r="H2463">
        <v>2</v>
      </c>
      <c r="I2463" t="str">
        <f t="shared" si="38"/>
        <v>SF0096046</v>
      </c>
    </row>
    <row r="2464" spans="1:9" x14ac:dyDescent="0.2">
      <c r="A2464" t="s">
        <v>8</v>
      </c>
      <c r="B2464">
        <v>96</v>
      </c>
      <c r="C2464">
        <v>4</v>
      </c>
      <c r="D2464" t="s">
        <v>5060</v>
      </c>
      <c r="E2464" t="s">
        <v>5061</v>
      </c>
      <c r="F2464">
        <v>3</v>
      </c>
      <c r="G2464" t="s">
        <v>29</v>
      </c>
      <c r="H2464">
        <v>2</v>
      </c>
      <c r="I2464" t="str">
        <f t="shared" si="38"/>
        <v>SF0096004</v>
      </c>
    </row>
    <row r="2465" spans="1:9" x14ac:dyDescent="0.2">
      <c r="A2465" t="s">
        <v>8</v>
      </c>
      <c r="B2465">
        <v>95</v>
      </c>
      <c r="C2465">
        <v>28</v>
      </c>
      <c r="D2465" t="s">
        <v>5062</v>
      </c>
      <c r="E2465" t="s">
        <v>5063</v>
      </c>
      <c r="F2465">
        <v>3</v>
      </c>
      <c r="G2465" t="s">
        <v>29</v>
      </c>
      <c r="H2465">
        <v>2</v>
      </c>
      <c r="I2465" t="str">
        <f t="shared" si="38"/>
        <v>SF0095028</v>
      </c>
    </row>
    <row r="2466" spans="1:9" x14ac:dyDescent="0.2">
      <c r="A2466" t="s">
        <v>8</v>
      </c>
      <c r="B2466">
        <v>94</v>
      </c>
      <c r="C2466">
        <v>17</v>
      </c>
      <c r="D2466" t="s">
        <v>5064</v>
      </c>
      <c r="E2466" t="s">
        <v>5065</v>
      </c>
      <c r="F2466">
        <v>3</v>
      </c>
      <c r="G2466" t="s">
        <v>29</v>
      </c>
      <c r="H2466">
        <v>2</v>
      </c>
      <c r="I2466" t="str">
        <f t="shared" si="38"/>
        <v>SF0094017</v>
      </c>
    </row>
    <row r="2467" spans="1:9" x14ac:dyDescent="0.2">
      <c r="A2467" t="s">
        <v>8</v>
      </c>
      <c r="B2467">
        <v>97</v>
      </c>
      <c r="C2467">
        <v>39</v>
      </c>
      <c r="D2467" t="s">
        <v>5066</v>
      </c>
      <c r="E2467" t="s">
        <v>5067</v>
      </c>
      <c r="F2467">
        <v>3</v>
      </c>
      <c r="G2467" t="s">
        <v>29</v>
      </c>
      <c r="H2467">
        <v>2</v>
      </c>
      <c r="I2467" t="str">
        <f t="shared" si="38"/>
        <v>SF0097039</v>
      </c>
    </row>
    <row r="2468" spans="1:9" x14ac:dyDescent="0.2">
      <c r="A2468" t="s">
        <v>8</v>
      </c>
      <c r="B2468">
        <v>97</v>
      </c>
      <c r="C2468">
        <v>28</v>
      </c>
      <c r="D2468" t="s">
        <v>5068</v>
      </c>
      <c r="E2468" t="s">
        <v>5069</v>
      </c>
      <c r="F2468">
        <v>3</v>
      </c>
      <c r="G2468" t="s">
        <v>29</v>
      </c>
      <c r="H2468">
        <v>2</v>
      </c>
      <c r="I2468" t="str">
        <f t="shared" si="38"/>
        <v>SF0097028</v>
      </c>
    </row>
    <row r="2469" spans="1:9" x14ac:dyDescent="0.2">
      <c r="A2469" t="s">
        <v>8</v>
      </c>
      <c r="B2469">
        <v>97</v>
      </c>
      <c r="C2469">
        <v>50</v>
      </c>
      <c r="D2469" t="s">
        <v>5070</v>
      </c>
      <c r="E2469" t="s">
        <v>5071</v>
      </c>
      <c r="F2469">
        <v>3</v>
      </c>
      <c r="G2469" t="s">
        <v>29</v>
      </c>
      <c r="H2469">
        <v>2</v>
      </c>
      <c r="I2469" t="str">
        <f t="shared" si="38"/>
        <v>SF0097050</v>
      </c>
    </row>
    <row r="2470" spans="1:9" x14ac:dyDescent="0.2">
      <c r="A2470" t="s">
        <v>8</v>
      </c>
      <c r="B2470">
        <v>62</v>
      </c>
      <c r="C2470">
        <v>32</v>
      </c>
      <c r="D2470" t="s">
        <v>5072</v>
      </c>
      <c r="E2470" t="s">
        <v>5073</v>
      </c>
      <c r="F2470">
        <v>3</v>
      </c>
      <c r="G2470" t="s">
        <v>29</v>
      </c>
      <c r="H2470">
        <v>3</v>
      </c>
      <c r="I2470" t="str">
        <f t="shared" si="38"/>
        <v>SF0062032</v>
      </c>
    </row>
    <row r="2471" spans="1:9" x14ac:dyDescent="0.2">
      <c r="A2471" t="s">
        <v>8</v>
      </c>
      <c r="B2471">
        <v>62</v>
      </c>
      <c r="C2471">
        <v>13</v>
      </c>
      <c r="D2471" t="s">
        <v>5074</v>
      </c>
      <c r="E2471" t="s">
        <v>5075</v>
      </c>
      <c r="F2471">
        <v>3</v>
      </c>
      <c r="G2471" t="s">
        <v>29</v>
      </c>
      <c r="H2471">
        <v>3</v>
      </c>
      <c r="I2471" t="str">
        <f t="shared" si="38"/>
        <v>SF0062013</v>
      </c>
    </row>
    <row r="2472" spans="1:9" x14ac:dyDescent="0.2">
      <c r="A2472" t="s">
        <v>8</v>
      </c>
      <c r="B2472">
        <v>61</v>
      </c>
      <c r="C2472">
        <v>41</v>
      </c>
      <c r="D2472" t="s">
        <v>5076</v>
      </c>
      <c r="E2472" t="s">
        <v>5077</v>
      </c>
      <c r="F2472">
        <v>3</v>
      </c>
      <c r="G2472" t="s">
        <v>29</v>
      </c>
      <c r="H2472">
        <v>3</v>
      </c>
      <c r="I2472" t="str">
        <f t="shared" si="38"/>
        <v>SF0061041</v>
      </c>
    </row>
    <row r="2473" spans="1:9" x14ac:dyDescent="0.2">
      <c r="A2473" t="s">
        <v>8</v>
      </c>
      <c r="B2473">
        <v>61</v>
      </c>
      <c r="C2473">
        <v>12</v>
      </c>
      <c r="D2473" t="s">
        <v>5078</v>
      </c>
      <c r="E2473" t="s">
        <v>5079</v>
      </c>
      <c r="F2473">
        <v>3</v>
      </c>
      <c r="G2473" t="s">
        <v>29</v>
      </c>
      <c r="H2473">
        <v>3</v>
      </c>
      <c r="I2473" t="str">
        <f t="shared" si="38"/>
        <v>SF0061012</v>
      </c>
    </row>
    <row r="2474" spans="1:9" x14ac:dyDescent="0.2">
      <c r="A2474" t="s">
        <v>8</v>
      </c>
      <c r="B2474">
        <v>54</v>
      </c>
      <c r="C2474">
        <v>40</v>
      </c>
      <c r="D2474" t="s">
        <v>5080</v>
      </c>
      <c r="E2474" t="s">
        <v>5081</v>
      </c>
      <c r="F2474">
        <v>3</v>
      </c>
      <c r="G2474" t="s">
        <v>29</v>
      </c>
      <c r="H2474">
        <v>3</v>
      </c>
      <c r="I2474" t="str">
        <f t="shared" si="38"/>
        <v>SF0054040</v>
      </c>
    </row>
    <row r="2475" spans="1:9" x14ac:dyDescent="0.2">
      <c r="A2475" t="s">
        <v>8</v>
      </c>
      <c r="B2475">
        <v>53</v>
      </c>
      <c r="C2475" t="s">
        <v>1345</v>
      </c>
      <c r="D2475" t="s">
        <v>5082</v>
      </c>
      <c r="E2475" t="s">
        <v>5083</v>
      </c>
      <c r="F2475">
        <v>3</v>
      </c>
      <c r="G2475" t="s">
        <v>29</v>
      </c>
      <c r="H2475">
        <v>3</v>
      </c>
      <c r="I2475" t="str">
        <f t="shared" si="38"/>
        <v>SF0053002B</v>
      </c>
    </row>
    <row r="2476" spans="1:9" x14ac:dyDescent="0.2">
      <c r="A2476" t="s">
        <v>8</v>
      </c>
      <c r="B2476">
        <v>62</v>
      </c>
      <c r="C2476">
        <v>43</v>
      </c>
      <c r="D2476" t="s">
        <v>5084</v>
      </c>
      <c r="E2476" t="s">
        <v>5085</v>
      </c>
      <c r="F2476">
        <v>3</v>
      </c>
      <c r="G2476" t="s">
        <v>29</v>
      </c>
      <c r="H2476">
        <v>3</v>
      </c>
      <c r="I2476" t="str">
        <f t="shared" si="38"/>
        <v>SF0062043</v>
      </c>
    </row>
    <row r="2477" spans="1:9" x14ac:dyDescent="0.2">
      <c r="A2477" t="s">
        <v>8</v>
      </c>
      <c r="B2477">
        <v>62</v>
      </c>
      <c r="C2477">
        <v>14</v>
      </c>
      <c r="D2477" t="s">
        <v>5086</v>
      </c>
      <c r="E2477" t="s">
        <v>5087</v>
      </c>
      <c r="F2477">
        <v>3</v>
      </c>
      <c r="G2477" t="s">
        <v>29</v>
      </c>
      <c r="H2477">
        <v>3</v>
      </c>
      <c r="I2477" t="str">
        <f t="shared" si="38"/>
        <v>SF0062014</v>
      </c>
    </row>
    <row r="2478" spans="1:9" x14ac:dyDescent="0.2">
      <c r="A2478" t="s">
        <v>8</v>
      </c>
      <c r="B2478">
        <v>62</v>
      </c>
      <c r="C2478">
        <v>23</v>
      </c>
      <c r="D2478" t="s">
        <v>5088</v>
      </c>
      <c r="E2478" t="s">
        <v>5089</v>
      </c>
      <c r="F2478">
        <v>3</v>
      </c>
      <c r="G2478" t="s">
        <v>29</v>
      </c>
      <c r="H2478">
        <v>3</v>
      </c>
      <c r="I2478" t="str">
        <f t="shared" si="38"/>
        <v>SF0062023</v>
      </c>
    </row>
    <row r="2479" spans="1:9" x14ac:dyDescent="0.2">
      <c r="A2479" t="s">
        <v>8</v>
      </c>
      <c r="B2479">
        <v>62</v>
      </c>
      <c r="C2479">
        <v>5</v>
      </c>
      <c r="D2479" t="s">
        <v>5090</v>
      </c>
      <c r="E2479" t="s">
        <v>5091</v>
      </c>
      <c r="F2479">
        <v>3</v>
      </c>
      <c r="G2479" t="s">
        <v>29</v>
      </c>
      <c r="H2479">
        <v>3</v>
      </c>
      <c r="I2479" t="str">
        <f t="shared" si="38"/>
        <v>SF0062005</v>
      </c>
    </row>
    <row r="2480" spans="1:9" x14ac:dyDescent="0.2">
      <c r="A2480" t="s">
        <v>8</v>
      </c>
      <c r="B2480">
        <v>62</v>
      </c>
      <c r="C2480" t="s">
        <v>3930</v>
      </c>
      <c r="D2480" t="s">
        <v>5092</v>
      </c>
      <c r="E2480" t="s">
        <v>5093</v>
      </c>
      <c r="F2480">
        <v>3</v>
      </c>
      <c r="G2480" t="s">
        <v>29</v>
      </c>
      <c r="H2480">
        <v>3</v>
      </c>
      <c r="I2480" t="str">
        <f t="shared" si="38"/>
        <v>SF0062017B</v>
      </c>
    </row>
    <row r="2481" spans="1:9" x14ac:dyDescent="0.2">
      <c r="A2481" t="s">
        <v>8</v>
      </c>
      <c r="B2481">
        <v>73</v>
      </c>
      <c r="C2481">
        <v>3</v>
      </c>
      <c r="D2481" t="s">
        <v>5094</v>
      </c>
      <c r="E2481" t="s">
        <v>5095</v>
      </c>
      <c r="F2481">
        <v>3</v>
      </c>
      <c r="G2481" t="s">
        <v>29</v>
      </c>
      <c r="H2481">
        <v>3</v>
      </c>
      <c r="I2481" t="str">
        <f t="shared" si="38"/>
        <v>SF0073003</v>
      </c>
    </row>
    <row r="2482" spans="1:9" x14ac:dyDescent="0.2">
      <c r="A2482" t="s">
        <v>8</v>
      </c>
      <c r="B2482">
        <v>64</v>
      </c>
      <c r="C2482">
        <v>2</v>
      </c>
      <c r="D2482" t="s">
        <v>5096</v>
      </c>
      <c r="E2482" t="s">
        <v>5097</v>
      </c>
      <c r="F2482">
        <v>3</v>
      </c>
      <c r="G2482" t="s">
        <v>29</v>
      </c>
      <c r="H2482">
        <v>3</v>
      </c>
      <c r="I2482" t="str">
        <f t="shared" si="38"/>
        <v>SF0064002</v>
      </c>
    </row>
    <row r="2483" spans="1:9" x14ac:dyDescent="0.2">
      <c r="A2483" t="s">
        <v>8</v>
      </c>
      <c r="B2483">
        <v>64</v>
      </c>
      <c r="C2483">
        <v>6</v>
      </c>
      <c r="D2483" t="s">
        <v>5098</v>
      </c>
      <c r="E2483" t="s">
        <v>5099</v>
      </c>
      <c r="F2483">
        <v>3</v>
      </c>
      <c r="G2483" t="s">
        <v>29</v>
      </c>
      <c r="H2483">
        <v>3</v>
      </c>
      <c r="I2483" t="str">
        <f t="shared" si="38"/>
        <v>SF0064006</v>
      </c>
    </row>
    <row r="2484" spans="1:9" x14ac:dyDescent="0.2">
      <c r="A2484" t="s">
        <v>8</v>
      </c>
      <c r="B2484">
        <v>64</v>
      </c>
      <c r="C2484">
        <v>17</v>
      </c>
      <c r="D2484" t="s">
        <v>5100</v>
      </c>
      <c r="E2484" t="s">
        <v>5101</v>
      </c>
      <c r="F2484">
        <v>3</v>
      </c>
      <c r="G2484" t="s">
        <v>29</v>
      </c>
      <c r="H2484">
        <v>3</v>
      </c>
      <c r="I2484" t="str">
        <f t="shared" si="38"/>
        <v>SF0064017</v>
      </c>
    </row>
    <row r="2485" spans="1:9" x14ac:dyDescent="0.2">
      <c r="A2485" t="s">
        <v>8</v>
      </c>
      <c r="B2485">
        <v>63</v>
      </c>
      <c r="C2485">
        <v>25</v>
      </c>
      <c r="D2485" t="s">
        <v>5102</v>
      </c>
      <c r="E2485" t="s">
        <v>5103</v>
      </c>
      <c r="F2485">
        <v>3</v>
      </c>
      <c r="G2485" t="s">
        <v>29</v>
      </c>
      <c r="H2485">
        <v>3</v>
      </c>
      <c r="I2485" t="str">
        <f t="shared" si="38"/>
        <v>SF0063025</v>
      </c>
    </row>
    <row r="2486" spans="1:9" x14ac:dyDescent="0.2">
      <c r="A2486" t="s">
        <v>8</v>
      </c>
      <c r="B2486">
        <v>73</v>
      </c>
      <c r="C2486">
        <v>18</v>
      </c>
      <c r="D2486" t="s">
        <v>5104</v>
      </c>
      <c r="E2486" t="s">
        <v>5105</v>
      </c>
      <c r="F2486">
        <v>3</v>
      </c>
      <c r="G2486" t="s">
        <v>29</v>
      </c>
      <c r="H2486">
        <v>3</v>
      </c>
      <c r="I2486" t="str">
        <f t="shared" si="38"/>
        <v>SF0073018</v>
      </c>
    </row>
    <row r="2487" spans="1:9" x14ac:dyDescent="0.2">
      <c r="A2487" t="s">
        <v>8</v>
      </c>
      <c r="B2487">
        <v>71</v>
      </c>
      <c r="C2487">
        <v>33</v>
      </c>
      <c r="D2487" t="s">
        <v>5106</v>
      </c>
      <c r="E2487" t="s">
        <v>5107</v>
      </c>
      <c r="F2487">
        <v>3</v>
      </c>
      <c r="G2487" t="s">
        <v>29</v>
      </c>
      <c r="H2487">
        <v>2</v>
      </c>
      <c r="I2487" t="str">
        <f t="shared" si="38"/>
        <v>SF0071033</v>
      </c>
    </row>
    <row r="2488" spans="1:9" x14ac:dyDescent="0.2">
      <c r="A2488" t="s">
        <v>8</v>
      </c>
      <c r="B2488">
        <v>66</v>
      </c>
      <c r="C2488">
        <v>7</v>
      </c>
      <c r="D2488" t="s">
        <v>5108</v>
      </c>
      <c r="E2488" t="s">
        <v>5109</v>
      </c>
      <c r="F2488">
        <v>3</v>
      </c>
      <c r="G2488" t="s">
        <v>29</v>
      </c>
      <c r="H2488">
        <v>3</v>
      </c>
      <c r="I2488" t="str">
        <f t="shared" si="38"/>
        <v>SF0066007</v>
      </c>
    </row>
    <row r="2489" spans="1:9" x14ac:dyDescent="0.2">
      <c r="A2489" t="s">
        <v>8</v>
      </c>
      <c r="B2489">
        <v>66</v>
      </c>
      <c r="C2489">
        <v>12</v>
      </c>
      <c r="D2489" t="s">
        <v>5110</v>
      </c>
      <c r="E2489" t="s">
        <v>5111</v>
      </c>
      <c r="F2489">
        <v>3</v>
      </c>
      <c r="G2489" t="s">
        <v>29</v>
      </c>
      <c r="H2489">
        <v>3</v>
      </c>
      <c r="I2489" t="str">
        <f t="shared" si="38"/>
        <v>SF0066012</v>
      </c>
    </row>
    <row r="2490" spans="1:9" x14ac:dyDescent="0.2">
      <c r="A2490" t="s">
        <v>8</v>
      </c>
      <c r="B2490">
        <v>1581</v>
      </c>
      <c r="C2490" t="s">
        <v>5112</v>
      </c>
      <c r="D2490" t="s">
        <v>5113</v>
      </c>
      <c r="E2490" t="s">
        <v>5114</v>
      </c>
      <c r="F2490">
        <v>3</v>
      </c>
      <c r="G2490" t="s">
        <v>11</v>
      </c>
      <c r="H2490">
        <v>1</v>
      </c>
      <c r="I2490" t="str">
        <f t="shared" si="38"/>
        <v>SF1581007G</v>
      </c>
    </row>
    <row r="2491" spans="1:9" x14ac:dyDescent="0.2">
      <c r="A2491" t="s">
        <v>8</v>
      </c>
      <c r="B2491">
        <v>1571</v>
      </c>
      <c r="C2491" t="s">
        <v>5115</v>
      </c>
      <c r="D2491" t="s">
        <v>5116</v>
      </c>
      <c r="E2491" t="s">
        <v>5117</v>
      </c>
      <c r="F2491">
        <v>3</v>
      </c>
      <c r="G2491" t="s">
        <v>11</v>
      </c>
      <c r="H2491">
        <v>1</v>
      </c>
      <c r="I2491" t="str">
        <f t="shared" si="38"/>
        <v>SF1571005L</v>
      </c>
    </row>
    <row r="2492" spans="1:9" x14ac:dyDescent="0.2">
      <c r="A2492" t="s">
        <v>8</v>
      </c>
      <c r="B2492">
        <v>1571</v>
      </c>
      <c r="C2492" t="s">
        <v>1725</v>
      </c>
      <c r="D2492" t="s">
        <v>5118</v>
      </c>
      <c r="E2492" t="s">
        <v>5119</v>
      </c>
      <c r="F2492">
        <v>3</v>
      </c>
      <c r="G2492" t="s">
        <v>11</v>
      </c>
      <c r="H2492">
        <v>1</v>
      </c>
      <c r="I2492" t="str">
        <f t="shared" si="38"/>
        <v>SF1571016A</v>
      </c>
    </row>
    <row r="2493" spans="1:9" x14ac:dyDescent="0.2">
      <c r="A2493" t="s">
        <v>8</v>
      </c>
      <c r="B2493">
        <v>1569</v>
      </c>
      <c r="C2493">
        <v>38</v>
      </c>
      <c r="D2493" t="s">
        <v>5120</v>
      </c>
      <c r="E2493" t="s">
        <v>5121</v>
      </c>
      <c r="F2493">
        <v>3</v>
      </c>
      <c r="G2493" t="s">
        <v>11</v>
      </c>
      <c r="H2493">
        <v>1</v>
      </c>
      <c r="I2493" t="str">
        <f t="shared" si="38"/>
        <v>SF1569038</v>
      </c>
    </row>
    <row r="2494" spans="1:9" x14ac:dyDescent="0.2">
      <c r="A2494" t="s">
        <v>8</v>
      </c>
      <c r="B2494">
        <v>1591</v>
      </c>
      <c r="C2494">
        <v>10</v>
      </c>
      <c r="D2494" t="s">
        <v>5122</v>
      </c>
      <c r="E2494" t="s">
        <v>5123</v>
      </c>
      <c r="F2494">
        <v>3</v>
      </c>
      <c r="G2494" t="s">
        <v>11</v>
      </c>
      <c r="H2494">
        <v>1</v>
      </c>
      <c r="I2494" t="str">
        <f t="shared" si="38"/>
        <v>SF1591010</v>
      </c>
    </row>
    <row r="2495" spans="1:9" x14ac:dyDescent="0.2">
      <c r="A2495" t="s">
        <v>8</v>
      </c>
      <c r="B2495">
        <v>1591</v>
      </c>
      <c r="C2495">
        <v>12</v>
      </c>
      <c r="D2495" t="s">
        <v>5124</v>
      </c>
      <c r="E2495" t="s">
        <v>5125</v>
      </c>
      <c r="F2495">
        <v>3</v>
      </c>
      <c r="G2495" t="s">
        <v>11</v>
      </c>
      <c r="H2495">
        <v>1</v>
      </c>
      <c r="I2495" t="str">
        <f t="shared" si="38"/>
        <v>SF1591012</v>
      </c>
    </row>
    <row r="2496" spans="1:9" x14ac:dyDescent="0.2">
      <c r="A2496" t="s">
        <v>8</v>
      </c>
      <c r="B2496">
        <v>1588</v>
      </c>
      <c r="C2496">
        <v>1</v>
      </c>
      <c r="D2496" t="s">
        <v>5126</v>
      </c>
      <c r="E2496" t="s">
        <v>5127</v>
      </c>
      <c r="F2496">
        <v>3</v>
      </c>
      <c r="G2496" t="s">
        <v>11</v>
      </c>
      <c r="H2496">
        <v>1</v>
      </c>
      <c r="I2496" t="str">
        <f t="shared" si="38"/>
        <v>SF1588001</v>
      </c>
    </row>
    <row r="2497" spans="1:9" x14ac:dyDescent="0.2">
      <c r="A2497" t="s">
        <v>8</v>
      </c>
      <c r="B2497">
        <v>1606</v>
      </c>
      <c r="C2497">
        <v>21</v>
      </c>
      <c r="D2497" t="s">
        <v>5128</v>
      </c>
      <c r="E2497" t="s">
        <v>5129</v>
      </c>
      <c r="F2497">
        <v>3</v>
      </c>
      <c r="G2497" t="s">
        <v>11</v>
      </c>
      <c r="H2497">
        <v>1</v>
      </c>
      <c r="I2497" t="str">
        <f t="shared" si="38"/>
        <v>SF1606021</v>
      </c>
    </row>
    <row r="2498" spans="1:9" x14ac:dyDescent="0.2">
      <c r="A2498" t="s">
        <v>8</v>
      </c>
      <c r="B2498">
        <v>1604</v>
      </c>
      <c r="C2498">
        <v>28</v>
      </c>
      <c r="D2498" t="s">
        <v>5130</v>
      </c>
      <c r="E2498" t="s">
        <v>5131</v>
      </c>
      <c r="F2498">
        <v>3</v>
      </c>
      <c r="G2498" t="s">
        <v>11</v>
      </c>
      <c r="H2498">
        <v>1</v>
      </c>
      <c r="I2498" t="str">
        <f t="shared" si="38"/>
        <v>SF1604028</v>
      </c>
    </row>
    <row r="2499" spans="1:9" x14ac:dyDescent="0.2">
      <c r="A2499" t="s">
        <v>8</v>
      </c>
      <c r="B2499">
        <v>1593</v>
      </c>
      <c r="C2499">
        <v>32</v>
      </c>
      <c r="D2499" t="s">
        <v>5132</v>
      </c>
      <c r="E2499" t="s">
        <v>5133</v>
      </c>
      <c r="F2499">
        <v>3</v>
      </c>
      <c r="G2499" t="s">
        <v>11</v>
      </c>
      <c r="H2499">
        <v>1</v>
      </c>
      <c r="I2499" t="str">
        <f t="shared" ref="I2499:I2562" si="39">"SF"&amp;TEXT(B2499,"000#")&amp;TEXT(C2499,"00#")</f>
        <v>SF1593032</v>
      </c>
    </row>
    <row r="2500" spans="1:9" x14ac:dyDescent="0.2">
      <c r="A2500" t="s">
        <v>8</v>
      </c>
      <c r="B2500">
        <v>1591</v>
      </c>
      <c r="C2500">
        <v>11</v>
      </c>
      <c r="D2500" t="s">
        <v>5134</v>
      </c>
      <c r="E2500" t="s">
        <v>5135</v>
      </c>
      <c r="F2500">
        <v>3</v>
      </c>
      <c r="G2500" t="s">
        <v>11</v>
      </c>
      <c r="H2500">
        <v>1</v>
      </c>
      <c r="I2500" t="str">
        <f t="shared" si="39"/>
        <v>SF1591011</v>
      </c>
    </row>
    <row r="2501" spans="1:9" x14ac:dyDescent="0.2">
      <c r="A2501" t="s">
        <v>8</v>
      </c>
      <c r="B2501">
        <v>1634</v>
      </c>
      <c r="C2501">
        <v>17</v>
      </c>
      <c r="D2501" t="s">
        <v>5136</v>
      </c>
      <c r="E2501" t="s">
        <v>5137</v>
      </c>
      <c r="F2501">
        <v>3</v>
      </c>
      <c r="G2501" t="s">
        <v>11</v>
      </c>
      <c r="H2501">
        <v>1</v>
      </c>
      <c r="I2501" t="str">
        <f t="shared" si="39"/>
        <v>SF1634017</v>
      </c>
    </row>
    <row r="2502" spans="1:9" x14ac:dyDescent="0.2">
      <c r="A2502" t="s">
        <v>8</v>
      </c>
      <c r="B2502">
        <v>1620</v>
      </c>
      <c r="C2502">
        <v>22</v>
      </c>
      <c r="D2502" t="s">
        <v>5138</v>
      </c>
      <c r="E2502" t="s">
        <v>5139</v>
      </c>
      <c r="F2502">
        <v>3</v>
      </c>
      <c r="G2502" t="s">
        <v>11</v>
      </c>
      <c r="H2502">
        <v>1</v>
      </c>
      <c r="I2502" t="str">
        <f t="shared" si="39"/>
        <v>SF1620022</v>
      </c>
    </row>
    <row r="2503" spans="1:9" x14ac:dyDescent="0.2">
      <c r="A2503" t="s">
        <v>8</v>
      </c>
      <c r="B2503">
        <v>1620</v>
      </c>
      <c r="C2503">
        <v>1</v>
      </c>
      <c r="D2503" t="s">
        <v>5140</v>
      </c>
      <c r="E2503" t="s">
        <v>5141</v>
      </c>
      <c r="F2503">
        <v>3</v>
      </c>
      <c r="G2503" t="s">
        <v>11</v>
      </c>
      <c r="H2503">
        <v>1</v>
      </c>
      <c r="I2503" t="str">
        <f t="shared" si="39"/>
        <v>SF1620001</v>
      </c>
    </row>
    <row r="2504" spans="1:9" x14ac:dyDescent="0.2">
      <c r="A2504" t="s">
        <v>8</v>
      </c>
      <c r="B2504">
        <v>1654</v>
      </c>
      <c r="C2504">
        <v>44</v>
      </c>
      <c r="D2504" t="s">
        <v>5142</v>
      </c>
      <c r="E2504" t="s">
        <v>5143</v>
      </c>
      <c r="F2504">
        <v>3</v>
      </c>
      <c r="G2504" t="s">
        <v>11</v>
      </c>
      <c r="H2504">
        <v>1</v>
      </c>
      <c r="I2504" t="str">
        <f t="shared" si="39"/>
        <v>SF1654044</v>
      </c>
    </row>
    <row r="2505" spans="1:9" x14ac:dyDescent="0.2">
      <c r="A2505" t="s">
        <v>8</v>
      </c>
      <c r="B2505">
        <v>1649</v>
      </c>
      <c r="C2505" t="s">
        <v>5144</v>
      </c>
      <c r="D2505" t="s">
        <v>5145</v>
      </c>
      <c r="E2505" t="s">
        <v>5146</v>
      </c>
      <c r="F2505">
        <v>3</v>
      </c>
      <c r="G2505" t="s">
        <v>11</v>
      </c>
      <c r="H2505">
        <v>1</v>
      </c>
      <c r="I2505" t="str">
        <f t="shared" si="39"/>
        <v>SF1649011F</v>
      </c>
    </row>
    <row r="2506" spans="1:9" x14ac:dyDescent="0.2">
      <c r="A2506" t="s">
        <v>8</v>
      </c>
      <c r="B2506">
        <v>1644</v>
      </c>
      <c r="C2506">
        <v>16</v>
      </c>
      <c r="D2506" t="s">
        <v>5147</v>
      </c>
      <c r="E2506" t="s">
        <v>5148</v>
      </c>
      <c r="F2506">
        <v>3</v>
      </c>
      <c r="G2506" t="s">
        <v>11</v>
      </c>
      <c r="H2506">
        <v>1</v>
      </c>
      <c r="I2506" t="str">
        <f t="shared" si="39"/>
        <v>SF1644016</v>
      </c>
    </row>
    <row r="2507" spans="1:9" x14ac:dyDescent="0.2">
      <c r="A2507" t="s">
        <v>8</v>
      </c>
      <c r="B2507">
        <v>1637</v>
      </c>
      <c r="C2507">
        <v>26</v>
      </c>
      <c r="D2507" t="s">
        <v>5149</v>
      </c>
      <c r="E2507" t="s">
        <v>5150</v>
      </c>
      <c r="F2507">
        <v>3</v>
      </c>
      <c r="G2507" t="s">
        <v>11</v>
      </c>
      <c r="H2507">
        <v>1</v>
      </c>
      <c r="I2507" t="str">
        <f t="shared" si="39"/>
        <v>SF1637026</v>
      </c>
    </row>
    <row r="2508" spans="1:9" x14ac:dyDescent="0.2">
      <c r="A2508" t="s">
        <v>8</v>
      </c>
      <c r="B2508">
        <v>1664</v>
      </c>
      <c r="C2508">
        <v>1</v>
      </c>
      <c r="D2508" t="s">
        <v>5151</v>
      </c>
      <c r="E2508" t="s">
        <v>5152</v>
      </c>
      <c r="F2508">
        <v>3</v>
      </c>
      <c r="G2508" t="s">
        <v>11</v>
      </c>
      <c r="H2508">
        <v>1</v>
      </c>
      <c r="I2508" t="str">
        <f t="shared" si="39"/>
        <v>SF1664001</v>
      </c>
    </row>
    <row r="2509" spans="1:9" x14ac:dyDescent="0.2">
      <c r="A2509" t="s">
        <v>8</v>
      </c>
      <c r="B2509">
        <v>1664</v>
      </c>
      <c r="C2509">
        <v>30</v>
      </c>
      <c r="D2509" t="s">
        <v>5153</v>
      </c>
      <c r="E2509" t="s">
        <v>5154</v>
      </c>
      <c r="F2509">
        <v>3</v>
      </c>
      <c r="G2509" t="s">
        <v>11</v>
      </c>
      <c r="H2509">
        <v>1</v>
      </c>
      <c r="I2509" t="str">
        <f t="shared" si="39"/>
        <v>SF1664030</v>
      </c>
    </row>
    <row r="2510" spans="1:9" x14ac:dyDescent="0.2">
      <c r="A2510" t="s">
        <v>8</v>
      </c>
      <c r="B2510">
        <v>1664</v>
      </c>
      <c r="C2510">
        <v>43</v>
      </c>
      <c r="D2510" t="s">
        <v>5155</v>
      </c>
      <c r="E2510" t="s">
        <v>5156</v>
      </c>
      <c r="F2510">
        <v>3</v>
      </c>
      <c r="G2510" t="s">
        <v>11</v>
      </c>
      <c r="H2510">
        <v>1</v>
      </c>
      <c r="I2510" t="str">
        <f t="shared" si="39"/>
        <v>SF1664043</v>
      </c>
    </row>
    <row r="2511" spans="1:9" x14ac:dyDescent="0.2">
      <c r="A2511" t="s">
        <v>8</v>
      </c>
      <c r="B2511">
        <v>1658</v>
      </c>
      <c r="C2511">
        <v>27</v>
      </c>
      <c r="D2511" t="s">
        <v>5157</v>
      </c>
      <c r="E2511" t="s">
        <v>5158</v>
      </c>
      <c r="F2511">
        <v>3</v>
      </c>
      <c r="G2511" t="s">
        <v>11</v>
      </c>
      <c r="H2511">
        <v>1</v>
      </c>
      <c r="I2511" t="str">
        <f t="shared" si="39"/>
        <v>SF1658027</v>
      </c>
    </row>
    <row r="2512" spans="1:9" x14ac:dyDescent="0.2">
      <c r="A2512" t="s">
        <v>8</v>
      </c>
      <c r="B2512">
        <v>1517</v>
      </c>
      <c r="C2512" t="s">
        <v>1870</v>
      </c>
      <c r="D2512" t="s">
        <v>5159</v>
      </c>
      <c r="E2512" t="s">
        <v>5160</v>
      </c>
      <c r="F2512">
        <v>3</v>
      </c>
      <c r="G2512" t="s">
        <v>11</v>
      </c>
      <c r="H2512">
        <v>1</v>
      </c>
      <c r="I2512" t="str">
        <f t="shared" si="39"/>
        <v>SF1517021A</v>
      </c>
    </row>
    <row r="2513" spans="1:9" x14ac:dyDescent="0.2">
      <c r="A2513" t="s">
        <v>8</v>
      </c>
      <c r="B2513">
        <v>1517</v>
      </c>
      <c r="C2513">
        <v>19</v>
      </c>
      <c r="D2513" t="s">
        <v>5161</v>
      </c>
      <c r="E2513" t="s">
        <v>5162</v>
      </c>
      <c r="F2513">
        <v>3</v>
      </c>
      <c r="G2513" t="s">
        <v>11</v>
      </c>
      <c r="H2513">
        <v>1</v>
      </c>
      <c r="I2513" t="str">
        <f t="shared" si="39"/>
        <v>SF1517019</v>
      </c>
    </row>
    <row r="2514" spans="1:9" x14ac:dyDescent="0.2">
      <c r="A2514" t="s">
        <v>8</v>
      </c>
      <c r="B2514">
        <v>1516</v>
      </c>
      <c r="C2514">
        <v>2</v>
      </c>
      <c r="D2514" t="s">
        <v>5163</v>
      </c>
      <c r="E2514" t="s">
        <v>5164</v>
      </c>
      <c r="F2514">
        <v>3</v>
      </c>
      <c r="G2514" t="s">
        <v>11</v>
      </c>
      <c r="H2514">
        <v>1</v>
      </c>
      <c r="I2514" t="str">
        <f t="shared" si="39"/>
        <v>SF1516002</v>
      </c>
    </row>
    <row r="2515" spans="1:9" x14ac:dyDescent="0.2">
      <c r="A2515" t="s">
        <v>8</v>
      </c>
      <c r="B2515">
        <v>1510</v>
      </c>
      <c r="C2515">
        <v>24</v>
      </c>
      <c r="D2515" t="s">
        <v>5165</v>
      </c>
      <c r="E2515" t="s">
        <v>5166</v>
      </c>
      <c r="F2515">
        <v>3</v>
      </c>
      <c r="G2515" t="s">
        <v>11</v>
      </c>
      <c r="H2515">
        <v>1</v>
      </c>
      <c r="I2515" t="str">
        <f t="shared" si="39"/>
        <v>SF1510024</v>
      </c>
    </row>
    <row r="2516" spans="1:9" x14ac:dyDescent="0.2">
      <c r="A2516" t="s">
        <v>8</v>
      </c>
      <c r="B2516">
        <v>1520</v>
      </c>
      <c r="C2516">
        <v>10</v>
      </c>
      <c r="D2516" t="s">
        <v>5167</v>
      </c>
      <c r="E2516" t="s">
        <v>5168</v>
      </c>
      <c r="F2516">
        <v>3</v>
      </c>
      <c r="G2516" t="s">
        <v>11</v>
      </c>
      <c r="H2516">
        <v>1</v>
      </c>
      <c r="I2516" t="str">
        <f t="shared" si="39"/>
        <v>SF1520010</v>
      </c>
    </row>
    <row r="2517" spans="1:9" x14ac:dyDescent="0.2">
      <c r="A2517" t="s">
        <v>8</v>
      </c>
      <c r="B2517">
        <v>1518</v>
      </c>
      <c r="C2517">
        <v>28</v>
      </c>
      <c r="D2517" t="s">
        <v>5169</v>
      </c>
      <c r="E2517" t="s">
        <v>5170</v>
      </c>
      <c r="F2517">
        <v>3</v>
      </c>
      <c r="G2517" t="s">
        <v>11</v>
      </c>
      <c r="H2517">
        <v>1</v>
      </c>
      <c r="I2517" t="str">
        <f t="shared" si="39"/>
        <v>SF1518028</v>
      </c>
    </row>
    <row r="2518" spans="1:9" x14ac:dyDescent="0.2">
      <c r="A2518" t="s">
        <v>8</v>
      </c>
      <c r="B2518">
        <v>1521</v>
      </c>
      <c r="C2518">
        <v>13</v>
      </c>
      <c r="D2518" t="s">
        <v>5171</v>
      </c>
      <c r="E2518" t="s">
        <v>5172</v>
      </c>
      <c r="F2518">
        <v>3</v>
      </c>
      <c r="G2518" t="s">
        <v>11</v>
      </c>
      <c r="H2518">
        <v>1</v>
      </c>
      <c r="I2518" t="str">
        <f t="shared" si="39"/>
        <v>SF1521013</v>
      </c>
    </row>
    <row r="2519" spans="1:9" x14ac:dyDescent="0.2">
      <c r="A2519" t="s">
        <v>8</v>
      </c>
      <c r="B2519">
        <v>1533</v>
      </c>
      <c r="C2519">
        <v>12</v>
      </c>
      <c r="D2519" t="s">
        <v>5173</v>
      </c>
      <c r="E2519" t="s">
        <v>5174</v>
      </c>
      <c r="F2519">
        <v>3</v>
      </c>
      <c r="G2519" t="s">
        <v>11</v>
      </c>
      <c r="H2519">
        <v>1</v>
      </c>
      <c r="I2519" t="str">
        <f t="shared" si="39"/>
        <v>SF1533012</v>
      </c>
    </row>
    <row r="2520" spans="1:9" x14ac:dyDescent="0.2">
      <c r="A2520" t="s">
        <v>8</v>
      </c>
      <c r="B2520">
        <v>1530</v>
      </c>
      <c r="C2520">
        <v>28</v>
      </c>
      <c r="D2520" t="s">
        <v>5175</v>
      </c>
      <c r="E2520" t="s">
        <v>5176</v>
      </c>
      <c r="F2520">
        <v>3</v>
      </c>
      <c r="G2520" t="s">
        <v>11</v>
      </c>
      <c r="H2520">
        <v>1</v>
      </c>
      <c r="I2520" t="str">
        <f t="shared" si="39"/>
        <v>SF1530028</v>
      </c>
    </row>
    <row r="2521" spans="1:9" x14ac:dyDescent="0.2">
      <c r="A2521" t="s">
        <v>8</v>
      </c>
      <c r="B2521">
        <v>1525</v>
      </c>
      <c r="C2521">
        <v>20</v>
      </c>
      <c r="D2521" t="s">
        <v>5177</v>
      </c>
      <c r="E2521" t="s">
        <v>5178</v>
      </c>
      <c r="F2521">
        <v>3</v>
      </c>
      <c r="G2521" t="s">
        <v>11</v>
      </c>
      <c r="H2521">
        <v>1</v>
      </c>
      <c r="I2521" t="str">
        <f t="shared" si="39"/>
        <v>SF1525020</v>
      </c>
    </row>
    <row r="2522" spans="1:9" x14ac:dyDescent="0.2">
      <c r="A2522" t="s">
        <v>8</v>
      </c>
      <c r="B2522">
        <v>1522</v>
      </c>
      <c r="C2522" t="s">
        <v>681</v>
      </c>
      <c r="D2522" t="s">
        <v>5179</v>
      </c>
      <c r="E2522" t="s">
        <v>5180</v>
      </c>
      <c r="F2522">
        <v>3</v>
      </c>
      <c r="G2522" t="s">
        <v>11</v>
      </c>
      <c r="H2522">
        <v>1</v>
      </c>
      <c r="I2522" t="str">
        <f t="shared" si="39"/>
        <v>SF1522003A</v>
      </c>
    </row>
    <row r="2523" spans="1:9" x14ac:dyDescent="0.2">
      <c r="A2523" t="s">
        <v>8</v>
      </c>
      <c r="B2523">
        <v>1548</v>
      </c>
      <c r="C2523">
        <v>44</v>
      </c>
      <c r="D2523" t="s">
        <v>5181</v>
      </c>
      <c r="E2523" t="s">
        <v>5182</v>
      </c>
      <c r="F2523">
        <v>3</v>
      </c>
      <c r="G2523" t="s">
        <v>11</v>
      </c>
      <c r="H2523">
        <v>1</v>
      </c>
      <c r="I2523" t="str">
        <f t="shared" si="39"/>
        <v>SF1548044</v>
      </c>
    </row>
    <row r="2524" spans="1:9" x14ac:dyDescent="0.2">
      <c r="A2524" t="s">
        <v>8</v>
      </c>
      <c r="B2524">
        <v>1547</v>
      </c>
      <c r="C2524">
        <v>32</v>
      </c>
      <c r="D2524" t="s">
        <v>5183</v>
      </c>
      <c r="E2524" t="s">
        <v>5184</v>
      </c>
      <c r="F2524">
        <v>3</v>
      </c>
      <c r="G2524" t="s">
        <v>11</v>
      </c>
      <c r="H2524">
        <v>1</v>
      </c>
      <c r="I2524" t="str">
        <f t="shared" si="39"/>
        <v>SF1547032</v>
      </c>
    </row>
    <row r="2525" spans="1:9" x14ac:dyDescent="0.2">
      <c r="A2525" t="s">
        <v>8</v>
      </c>
      <c r="B2525">
        <v>1543</v>
      </c>
      <c r="C2525">
        <v>17</v>
      </c>
      <c r="D2525" t="s">
        <v>5185</v>
      </c>
      <c r="E2525" t="s">
        <v>5186</v>
      </c>
      <c r="F2525">
        <v>3</v>
      </c>
      <c r="G2525" t="s">
        <v>11</v>
      </c>
      <c r="H2525">
        <v>1</v>
      </c>
      <c r="I2525" t="str">
        <f t="shared" si="39"/>
        <v>SF1543017</v>
      </c>
    </row>
    <row r="2526" spans="1:9" x14ac:dyDescent="0.2">
      <c r="A2526" t="s">
        <v>8</v>
      </c>
      <c r="B2526">
        <v>1542</v>
      </c>
      <c r="C2526">
        <v>41</v>
      </c>
      <c r="D2526" t="s">
        <v>5187</v>
      </c>
      <c r="E2526" t="s">
        <v>5188</v>
      </c>
      <c r="F2526">
        <v>3</v>
      </c>
      <c r="G2526" t="s">
        <v>11</v>
      </c>
      <c r="H2526">
        <v>1</v>
      </c>
      <c r="I2526" t="str">
        <f t="shared" si="39"/>
        <v>SF1542041</v>
      </c>
    </row>
    <row r="2527" spans="1:9" x14ac:dyDescent="0.2">
      <c r="A2527" t="s">
        <v>8</v>
      </c>
      <c r="B2527">
        <v>1548</v>
      </c>
      <c r="C2527">
        <v>42</v>
      </c>
      <c r="D2527" t="s">
        <v>5189</v>
      </c>
      <c r="E2527" t="s">
        <v>5190</v>
      </c>
      <c r="F2527">
        <v>3</v>
      </c>
      <c r="G2527" t="s">
        <v>11</v>
      </c>
      <c r="H2527">
        <v>1</v>
      </c>
      <c r="I2527" t="str">
        <f t="shared" si="39"/>
        <v>SF1548042</v>
      </c>
    </row>
    <row r="2528" spans="1:9" x14ac:dyDescent="0.2">
      <c r="A2528" t="s">
        <v>8</v>
      </c>
      <c r="B2528">
        <v>1550</v>
      </c>
      <c r="C2528">
        <v>30</v>
      </c>
      <c r="D2528" t="s">
        <v>5191</v>
      </c>
      <c r="E2528" t="s">
        <v>5192</v>
      </c>
      <c r="F2528">
        <v>3</v>
      </c>
      <c r="G2528" t="s">
        <v>11</v>
      </c>
      <c r="H2528">
        <v>1</v>
      </c>
      <c r="I2528" t="str">
        <f t="shared" si="39"/>
        <v>SF1550030</v>
      </c>
    </row>
    <row r="2529" spans="1:9" x14ac:dyDescent="0.2">
      <c r="A2529" t="s">
        <v>8</v>
      </c>
      <c r="B2529">
        <v>1550</v>
      </c>
      <c r="C2529">
        <v>46</v>
      </c>
      <c r="D2529" t="s">
        <v>5193</v>
      </c>
      <c r="E2529" t="s">
        <v>5194</v>
      </c>
      <c r="F2529">
        <v>3</v>
      </c>
      <c r="G2529" t="s">
        <v>11</v>
      </c>
      <c r="H2529">
        <v>1</v>
      </c>
      <c r="I2529" t="str">
        <f t="shared" si="39"/>
        <v>SF1550046</v>
      </c>
    </row>
    <row r="2530" spans="1:9" x14ac:dyDescent="0.2">
      <c r="A2530" t="s">
        <v>8</v>
      </c>
      <c r="B2530">
        <v>1568</v>
      </c>
      <c r="C2530">
        <v>29</v>
      </c>
      <c r="D2530" t="s">
        <v>5195</v>
      </c>
      <c r="E2530" t="s">
        <v>5196</v>
      </c>
      <c r="F2530">
        <v>3</v>
      </c>
      <c r="G2530" t="s">
        <v>11</v>
      </c>
      <c r="H2530">
        <v>1</v>
      </c>
      <c r="I2530" t="str">
        <f t="shared" si="39"/>
        <v>SF1568029</v>
      </c>
    </row>
    <row r="2531" spans="1:9" x14ac:dyDescent="0.2">
      <c r="A2531" t="s">
        <v>8</v>
      </c>
      <c r="B2531">
        <v>1568</v>
      </c>
      <c r="C2531">
        <v>27</v>
      </c>
      <c r="D2531" t="s">
        <v>5197</v>
      </c>
      <c r="E2531" t="s">
        <v>5198</v>
      </c>
      <c r="F2531">
        <v>3</v>
      </c>
      <c r="G2531" t="s">
        <v>11</v>
      </c>
      <c r="H2531">
        <v>1</v>
      </c>
      <c r="I2531" t="str">
        <f t="shared" si="39"/>
        <v>SF1568027</v>
      </c>
    </row>
    <row r="2532" spans="1:9" x14ac:dyDescent="0.2">
      <c r="A2532" t="s">
        <v>8</v>
      </c>
      <c r="B2532">
        <v>1568</v>
      </c>
      <c r="C2532">
        <v>10</v>
      </c>
      <c r="D2532" t="s">
        <v>5199</v>
      </c>
      <c r="E2532" t="s">
        <v>5200</v>
      </c>
      <c r="F2532">
        <v>3</v>
      </c>
      <c r="G2532" t="s">
        <v>11</v>
      </c>
      <c r="H2532">
        <v>1</v>
      </c>
      <c r="I2532" t="str">
        <f t="shared" si="39"/>
        <v>SF1568010</v>
      </c>
    </row>
    <row r="2533" spans="1:9" x14ac:dyDescent="0.2">
      <c r="A2533" t="s">
        <v>8</v>
      </c>
      <c r="B2533">
        <v>1561</v>
      </c>
      <c r="C2533">
        <v>18</v>
      </c>
      <c r="D2533" t="s">
        <v>5201</v>
      </c>
      <c r="E2533" t="s">
        <v>5202</v>
      </c>
      <c r="F2533">
        <v>3</v>
      </c>
      <c r="G2533" t="s">
        <v>11</v>
      </c>
      <c r="H2533">
        <v>1</v>
      </c>
      <c r="I2533" t="str">
        <f t="shared" si="39"/>
        <v>SF1561018</v>
      </c>
    </row>
    <row r="2534" spans="1:9" x14ac:dyDescent="0.2">
      <c r="A2534" t="s">
        <v>8</v>
      </c>
      <c r="B2534">
        <v>1771</v>
      </c>
      <c r="C2534">
        <v>4</v>
      </c>
      <c r="D2534" t="s">
        <v>5203</v>
      </c>
      <c r="E2534" t="s">
        <v>5204</v>
      </c>
      <c r="F2534">
        <v>3</v>
      </c>
      <c r="G2534" t="s">
        <v>11</v>
      </c>
      <c r="H2534">
        <v>5</v>
      </c>
      <c r="I2534" t="str">
        <f t="shared" si="39"/>
        <v>SF1771004</v>
      </c>
    </row>
    <row r="2535" spans="1:9" x14ac:dyDescent="0.2">
      <c r="A2535" t="s">
        <v>8</v>
      </c>
      <c r="B2535">
        <v>1771</v>
      </c>
      <c r="C2535">
        <v>3</v>
      </c>
      <c r="D2535" t="s">
        <v>5205</v>
      </c>
      <c r="E2535" t="s">
        <v>5206</v>
      </c>
      <c r="F2535">
        <v>3</v>
      </c>
      <c r="G2535" t="s">
        <v>11</v>
      </c>
      <c r="H2535">
        <v>5</v>
      </c>
      <c r="I2535" t="str">
        <f t="shared" si="39"/>
        <v>SF1771003</v>
      </c>
    </row>
    <row r="2536" spans="1:9" x14ac:dyDescent="0.2">
      <c r="A2536" t="s">
        <v>8</v>
      </c>
      <c r="B2536">
        <v>1767</v>
      </c>
      <c r="C2536">
        <v>24</v>
      </c>
      <c r="D2536" t="s">
        <v>5207</v>
      </c>
      <c r="E2536" t="s">
        <v>5208</v>
      </c>
      <c r="F2536">
        <v>3</v>
      </c>
      <c r="G2536" t="s">
        <v>11</v>
      </c>
      <c r="H2536">
        <v>5</v>
      </c>
      <c r="I2536" t="str">
        <f t="shared" si="39"/>
        <v>SF1767024</v>
      </c>
    </row>
    <row r="2537" spans="1:9" x14ac:dyDescent="0.2">
      <c r="A2537" t="s">
        <v>8</v>
      </c>
      <c r="B2537">
        <v>1766</v>
      </c>
      <c r="C2537">
        <v>26</v>
      </c>
      <c r="D2537" t="s">
        <v>5209</v>
      </c>
      <c r="E2537" t="s">
        <v>5210</v>
      </c>
      <c r="F2537">
        <v>3</v>
      </c>
      <c r="G2537" t="s">
        <v>11</v>
      </c>
      <c r="H2537">
        <v>5</v>
      </c>
      <c r="I2537" t="str">
        <f t="shared" si="39"/>
        <v>SF1766026</v>
      </c>
    </row>
    <row r="2538" spans="1:9" x14ac:dyDescent="0.2">
      <c r="A2538" t="s">
        <v>8</v>
      </c>
      <c r="B2538">
        <v>1796</v>
      </c>
      <c r="C2538">
        <v>42</v>
      </c>
      <c r="D2538" t="s">
        <v>5211</v>
      </c>
      <c r="E2538" t="s">
        <v>5212</v>
      </c>
      <c r="F2538">
        <v>3</v>
      </c>
      <c r="G2538" t="s">
        <v>11</v>
      </c>
      <c r="H2538">
        <v>4</v>
      </c>
      <c r="I2538" t="str">
        <f t="shared" si="39"/>
        <v>SF1796042</v>
      </c>
    </row>
    <row r="2539" spans="1:9" x14ac:dyDescent="0.2">
      <c r="A2539" t="s">
        <v>8</v>
      </c>
      <c r="B2539">
        <v>1793</v>
      </c>
      <c r="C2539">
        <v>7</v>
      </c>
      <c r="D2539" t="s">
        <v>5213</v>
      </c>
      <c r="E2539" t="s">
        <v>5214</v>
      </c>
      <c r="F2539">
        <v>3</v>
      </c>
      <c r="G2539" t="s">
        <v>11</v>
      </c>
      <c r="H2539">
        <v>4</v>
      </c>
      <c r="I2539" t="str">
        <f t="shared" si="39"/>
        <v>SF1793007</v>
      </c>
    </row>
    <row r="2540" spans="1:9" x14ac:dyDescent="0.2">
      <c r="A2540" t="s">
        <v>8</v>
      </c>
      <c r="B2540">
        <v>1787</v>
      </c>
      <c r="C2540">
        <v>14</v>
      </c>
      <c r="D2540" t="s">
        <v>5215</v>
      </c>
      <c r="E2540" t="s">
        <v>5216</v>
      </c>
      <c r="F2540">
        <v>3</v>
      </c>
      <c r="G2540" t="s">
        <v>11</v>
      </c>
      <c r="H2540">
        <v>4</v>
      </c>
      <c r="I2540" t="str">
        <f t="shared" si="39"/>
        <v>SF1787014</v>
      </c>
    </row>
    <row r="2541" spans="1:9" x14ac:dyDescent="0.2">
      <c r="A2541" t="s">
        <v>8</v>
      </c>
      <c r="B2541">
        <v>1762</v>
      </c>
      <c r="C2541">
        <v>8</v>
      </c>
      <c r="D2541" t="s">
        <v>5217</v>
      </c>
      <c r="E2541" t="s">
        <v>5218</v>
      </c>
      <c r="F2541">
        <v>3</v>
      </c>
      <c r="G2541" t="s">
        <v>11</v>
      </c>
      <c r="H2541">
        <v>5</v>
      </c>
      <c r="I2541" t="str">
        <f t="shared" si="39"/>
        <v>SF1762008</v>
      </c>
    </row>
    <row r="2542" spans="1:9" x14ac:dyDescent="0.2">
      <c r="A2542" t="s">
        <v>8</v>
      </c>
      <c r="B2542">
        <v>1762</v>
      </c>
      <c r="C2542">
        <v>14</v>
      </c>
      <c r="D2542" t="s">
        <v>5219</v>
      </c>
      <c r="E2542" t="s">
        <v>5220</v>
      </c>
      <c r="F2542">
        <v>3</v>
      </c>
      <c r="G2542" t="s">
        <v>11</v>
      </c>
      <c r="H2542">
        <v>5</v>
      </c>
      <c r="I2542" t="str">
        <f t="shared" si="39"/>
        <v>SF1762014</v>
      </c>
    </row>
    <row r="2543" spans="1:9" x14ac:dyDescent="0.2">
      <c r="A2543" t="s">
        <v>8</v>
      </c>
      <c r="B2543">
        <v>1758</v>
      </c>
      <c r="C2543">
        <v>35</v>
      </c>
      <c r="D2543" t="s">
        <v>5221</v>
      </c>
      <c r="E2543" t="s">
        <v>5222</v>
      </c>
      <c r="F2543">
        <v>3</v>
      </c>
      <c r="G2543" t="s">
        <v>11</v>
      </c>
      <c r="H2543">
        <v>5</v>
      </c>
      <c r="I2543" t="str">
        <f t="shared" si="39"/>
        <v>SF1758035</v>
      </c>
    </row>
    <row r="2544" spans="1:9" x14ac:dyDescent="0.2">
      <c r="A2544" t="s">
        <v>8</v>
      </c>
      <c r="B2544">
        <v>1669</v>
      </c>
      <c r="C2544">
        <v>24</v>
      </c>
      <c r="D2544" t="s">
        <v>5223</v>
      </c>
      <c r="E2544" t="s">
        <v>5224</v>
      </c>
      <c r="F2544">
        <v>3</v>
      </c>
      <c r="G2544" t="s">
        <v>11</v>
      </c>
      <c r="H2544">
        <v>1</v>
      </c>
      <c r="I2544" t="str">
        <f t="shared" si="39"/>
        <v>SF1669024</v>
      </c>
    </row>
    <row r="2545" spans="1:9" x14ac:dyDescent="0.2">
      <c r="A2545" t="s">
        <v>8</v>
      </c>
      <c r="B2545">
        <v>1668</v>
      </c>
      <c r="C2545">
        <v>19</v>
      </c>
      <c r="D2545" t="s">
        <v>5225</v>
      </c>
      <c r="E2545" t="s">
        <v>5226</v>
      </c>
      <c r="F2545">
        <v>3</v>
      </c>
      <c r="G2545" t="s">
        <v>11</v>
      </c>
      <c r="H2545">
        <v>1</v>
      </c>
      <c r="I2545" t="str">
        <f t="shared" si="39"/>
        <v>SF1668019</v>
      </c>
    </row>
    <row r="2546" spans="1:9" x14ac:dyDescent="0.2">
      <c r="A2546" t="s">
        <v>8</v>
      </c>
      <c r="B2546">
        <v>1688</v>
      </c>
      <c r="C2546">
        <v>20</v>
      </c>
      <c r="D2546" t="s">
        <v>5227</v>
      </c>
      <c r="E2546" t="s">
        <v>5228</v>
      </c>
      <c r="F2546">
        <v>3</v>
      </c>
      <c r="G2546" t="s">
        <v>11</v>
      </c>
      <c r="H2546">
        <v>1</v>
      </c>
      <c r="I2546" t="str">
        <f t="shared" si="39"/>
        <v>SF1688020</v>
      </c>
    </row>
    <row r="2547" spans="1:9" x14ac:dyDescent="0.2">
      <c r="A2547" t="s">
        <v>8</v>
      </c>
      <c r="B2547">
        <v>1688</v>
      </c>
      <c r="C2547" t="s">
        <v>318</v>
      </c>
      <c r="D2547" t="s">
        <v>5229</v>
      </c>
      <c r="E2547" t="s">
        <v>5230</v>
      </c>
      <c r="F2547">
        <v>3</v>
      </c>
      <c r="G2547" t="s">
        <v>11</v>
      </c>
      <c r="H2547">
        <v>1</v>
      </c>
      <c r="I2547" t="str">
        <f t="shared" si="39"/>
        <v>SF1688001B</v>
      </c>
    </row>
    <row r="2548" spans="1:9" x14ac:dyDescent="0.2">
      <c r="A2548" t="s">
        <v>8</v>
      </c>
      <c r="B2548">
        <v>1685</v>
      </c>
      <c r="C2548" t="s">
        <v>5231</v>
      </c>
      <c r="D2548" t="s">
        <v>5232</v>
      </c>
      <c r="E2548" t="s">
        <v>5233</v>
      </c>
      <c r="F2548">
        <v>3</v>
      </c>
      <c r="G2548" t="s">
        <v>11</v>
      </c>
      <c r="H2548">
        <v>1</v>
      </c>
      <c r="I2548" t="str">
        <f t="shared" si="39"/>
        <v>SF1685006R</v>
      </c>
    </row>
    <row r="2549" spans="1:9" x14ac:dyDescent="0.2">
      <c r="A2549" t="s">
        <v>8</v>
      </c>
      <c r="B2549">
        <v>1674</v>
      </c>
      <c r="C2549">
        <v>12</v>
      </c>
      <c r="D2549" t="s">
        <v>5234</v>
      </c>
      <c r="E2549" t="s">
        <v>5235</v>
      </c>
      <c r="F2549">
        <v>3</v>
      </c>
      <c r="G2549" t="s">
        <v>11</v>
      </c>
      <c r="H2549">
        <v>1</v>
      </c>
      <c r="I2549" t="str">
        <f t="shared" si="39"/>
        <v>SF1674012</v>
      </c>
    </row>
    <row r="2550" spans="1:9" x14ac:dyDescent="0.2">
      <c r="A2550" t="s">
        <v>8</v>
      </c>
      <c r="B2550">
        <v>1730</v>
      </c>
      <c r="C2550">
        <v>10</v>
      </c>
      <c r="D2550" t="s">
        <v>5236</v>
      </c>
      <c r="E2550" t="s">
        <v>5237</v>
      </c>
      <c r="F2550">
        <v>3</v>
      </c>
      <c r="G2550" t="s">
        <v>11</v>
      </c>
      <c r="H2550">
        <v>4</v>
      </c>
      <c r="I2550" t="str">
        <f t="shared" si="39"/>
        <v>SF1730010</v>
      </c>
    </row>
    <row r="2551" spans="1:9" x14ac:dyDescent="0.2">
      <c r="A2551" t="s">
        <v>8</v>
      </c>
      <c r="B2551">
        <v>1717</v>
      </c>
      <c r="C2551">
        <v>25</v>
      </c>
      <c r="D2551" t="s">
        <v>5238</v>
      </c>
      <c r="E2551" t="s">
        <v>5239</v>
      </c>
      <c r="F2551">
        <v>3</v>
      </c>
      <c r="G2551" t="s">
        <v>11</v>
      </c>
      <c r="H2551">
        <v>4</v>
      </c>
      <c r="I2551" t="str">
        <f t="shared" si="39"/>
        <v>SF1717025</v>
      </c>
    </row>
    <row r="2552" spans="1:9" x14ac:dyDescent="0.2">
      <c r="A2552" t="s">
        <v>8</v>
      </c>
      <c r="B2552">
        <v>1711</v>
      </c>
      <c r="C2552">
        <v>19</v>
      </c>
      <c r="D2552" t="s">
        <v>5240</v>
      </c>
      <c r="E2552" t="s">
        <v>5241</v>
      </c>
      <c r="F2552">
        <v>3</v>
      </c>
      <c r="G2552" t="s">
        <v>11</v>
      </c>
      <c r="H2552">
        <v>4</v>
      </c>
      <c r="I2552" t="str">
        <f t="shared" si="39"/>
        <v>SF1711019</v>
      </c>
    </row>
    <row r="2553" spans="1:9" x14ac:dyDescent="0.2">
      <c r="A2553" t="s">
        <v>8</v>
      </c>
      <c r="B2553">
        <v>1690</v>
      </c>
      <c r="C2553">
        <v>8</v>
      </c>
      <c r="D2553" t="s">
        <v>5242</v>
      </c>
      <c r="E2553" t="s">
        <v>5243</v>
      </c>
      <c r="F2553">
        <v>3</v>
      </c>
      <c r="G2553" t="s">
        <v>11</v>
      </c>
      <c r="H2553">
        <v>1</v>
      </c>
      <c r="I2553" t="str">
        <f t="shared" si="39"/>
        <v>SF1690008</v>
      </c>
    </row>
    <row r="2554" spans="1:9" x14ac:dyDescent="0.2">
      <c r="A2554" t="s">
        <v>8</v>
      </c>
      <c r="B2554">
        <v>1670</v>
      </c>
      <c r="C2554">
        <v>11</v>
      </c>
      <c r="D2554" t="s">
        <v>5244</v>
      </c>
      <c r="E2554" t="s">
        <v>5245</v>
      </c>
      <c r="F2554">
        <v>3</v>
      </c>
      <c r="G2554" t="s">
        <v>11</v>
      </c>
      <c r="H2554">
        <v>1</v>
      </c>
      <c r="I2554" t="str">
        <f t="shared" si="39"/>
        <v>SF1670011</v>
      </c>
    </row>
    <row r="2555" spans="1:9" x14ac:dyDescent="0.2">
      <c r="A2555" t="s">
        <v>8</v>
      </c>
      <c r="B2555">
        <v>1730</v>
      </c>
      <c r="C2555">
        <v>8</v>
      </c>
      <c r="D2555" t="s">
        <v>5246</v>
      </c>
      <c r="E2555" t="s">
        <v>5247</v>
      </c>
      <c r="F2555">
        <v>3</v>
      </c>
      <c r="G2555" t="s">
        <v>11</v>
      </c>
      <c r="H2555">
        <v>4</v>
      </c>
      <c r="I2555" t="str">
        <f t="shared" si="39"/>
        <v>SF1730008</v>
      </c>
    </row>
    <row r="2556" spans="1:9" x14ac:dyDescent="0.2">
      <c r="A2556" t="s">
        <v>8</v>
      </c>
      <c r="B2556">
        <v>1742</v>
      </c>
      <c r="C2556">
        <v>42</v>
      </c>
      <c r="D2556" t="s">
        <v>5248</v>
      </c>
      <c r="E2556" t="s">
        <v>5249</v>
      </c>
      <c r="F2556">
        <v>3</v>
      </c>
      <c r="G2556" t="s">
        <v>11</v>
      </c>
      <c r="H2556">
        <v>5</v>
      </c>
      <c r="I2556" t="str">
        <f t="shared" si="39"/>
        <v>SF1742042</v>
      </c>
    </row>
    <row r="2557" spans="1:9" x14ac:dyDescent="0.2">
      <c r="A2557" t="s">
        <v>8</v>
      </c>
      <c r="B2557">
        <v>1742</v>
      </c>
      <c r="C2557">
        <v>10</v>
      </c>
      <c r="D2557" t="s">
        <v>5250</v>
      </c>
      <c r="E2557" t="s">
        <v>5251</v>
      </c>
      <c r="F2557">
        <v>3</v>
      </c>
      <c r="G2557" t="s">
        <v>11</v>
      </c>
      <c r="H2557">
        <v>5</v>
      </c>
      <c r="I2557" t="str">
        <f t="shared" si="39"/>
        <v>SF1742010</v>
      </c>
    </row>
    <row r="2558" spans="1:9" x14ac:dyDescent="0.2">
      <c r="A2558" t="s">
        <v>8</v>
      </c>
      <c r="B2558">
        <v>1741</v>
      </c>
      <c r="C2558">
        <v>11</v>
      </c>
      <c r="D2558" t="s">
        <v>5252</v>
      </c>
      <c r="E2558" t="s">
        <v>5253</v>
      </c>
      <c r="F2558">
        <v>3</v>
      </c>
      <c r="G2558" t="s">
        <v>11</v>
      </c>
      <c r="H2558">
        <v>5</v>
      </c>
      <c r="I2558" t="str">
        <f t="shared" si="39"/>
        <v>SF1741011</v>
      </c>
    </row>
    <row r="2559" spans="1:9" x14ac:dyDescent="0.2">
      <c r="A2559" t="s">
        <v>8</v>
      </c>
      <c r="B2559">
        <v>1736</v>
      </c>
      <c r="C2559">
        <v>2</v>
      </c>
      <c r="D2559" t="s">
        <v>5254</v>
      </c>
      <c r="E2559" t="s">
        <v>5255</v>
      </c>
      <c r="F2559">
        <v>3</v>
      </c>
      <c r="G2559" t="s">
        <v>11</v>
      </c>
      <c r="H2559">
        <v>5</v>
      </c>
      <c r="I2559" t="str">
        <f t="shared" si="39"/>
        <v>SF1736002</v>
      </c>
    </row>
    <row r="2560" spans="1:9" x14ac:dyDescent="0.2">
      <c r="A2560" t="s">
        <v>8</v>
      </c>
      <c r="B2560">
        <v>1753</v>
      </c>
      <c r="C2560">
        <v>1</v>
      </c>
      <c r="D2560" t="s">
        <v>5256</v>
      </c>
      <c r="E2560" t="s">
        <v>5257</v>
      </c>
      <c r="F2560">
        <v>3</v>
      </c>
      <c r="G2560" t="s">
        <v>11</v>
      </c>
      <c r="H2560">
        <v>5</v>
      </c>
      <c r="I2560" t="str">
        <f t="shared" si="39"/>
        <v>SF1753001</v>
      </c>
    </row>
    <row r="2561" spans="1:9" x14ac:dyDescent="0.2">
      <c r="A2561" t="s">
        <v>8</v>
      </c>
      <c r="B2561">
        <v>1747</v>
      </c>
      <c r="C2561">
        <v>2</v>
      </c>
      <c r="D2561" t="s">
        <v>5258</v>
      </c>
      <c r="E2561" t="s">
        <v>5259</v>
      </c>
      <c r="F2561">
        <v>3</v>
      </c>
      <c r="G2561" t="s">
        <v>11</v>
      </c>
      <c r="H2561">
        <v>5</v>
      </c>
      <c r="I2561" t="str">
        <f t="shared" si="39"/>
        <v>SF1747002</v>
      </c>
    </row>
    <row r="2562" spans="1:9" x14ac:dyDescent="0.2">
      <c r="A2562" t="s">
        <v>8</v>
      </c>
      <c r="B2562">
        <v>1746</v>
      </c>
      <c r="C2562">
        <v>23</v>
      </c>
      <c r="D2562" t="s">
        <v>5260</v>
      </c>
      <c r="E2562" t="s">
        <v>5261</v>
      </c>
      <c r="F2562">
        <v>3</v>
      </c>
      <c r="G2562" t="s">
        <v>11</v>
      </c>
      <c r="H2562">
        <v>5</v>
      </c>
      <c r="I2562" t="str">
        <f t="shared" si="39"/>
        <v>SF1746023</v>
      </c>
    </row>
    <row r="2563" spans="1:9" x14ac:dyDescent="0.2">
      <c r="A2563" t="s">
        <v>8</v>
      </c>
      <c r="B2563">
        <v>1742</v>
      </c>
      <c r="C2563">
        <v>2</v>
      </c>
      <c r="D2563" t="s">
        <v>5262</v>
      </c>
      <c r="E2563" t="s">
        <v>5263</v>
      </c>
      <c r="F2563">
        <v>3</v>
      </c>
      <c r="G2563" t="s">
        <v>11</v>
      </c>
      <c r="H2563">
        <v>5</v>
      </c>
      <c r="I2563" t="str">
        <f t="shared" ref="I2563:I2626" si="40">"SF"&amp;TEXT(B2563,"000#")&amp;TEXT(C2563,"00#")</f>
        <v>SF1742002</v>
      </c>
    </row>
    <row r="2564" spans="1:9" x14ac:dyDescent="0.2">
      <c r="A2564" t="s">
        <v>8</v>
      </c>
      <c r="B2564">
        <v>1734</v>
      </c>
      <c r="C2564">
        <v>18</v>
      </c>
      <c r="D2564" t="s">
        <v>5264</v>
      </c>
      <c r="E2564" t="s">
        <v>5265</v>
      </c>
      <c r="F2564">
        <v>3</v>
      </c>
      <c r="G2564" t="s">
        <v>11</v>
      </c>
      <c r="H2564">
        <v>5</v>
      </c>
      <c r="I2564" t="str">
        <f t="shared" si="40"/>
        <v>SF1734018</v>
      </c>
    </row>
    <row r="2565" spans="1:9" x14ac:dyDescent="0.2">
      <c r="A2565" t="s">
        <v>8</v>
      </c>
      <c r="B2565">
        <v>1730</v>
      </c>
      <c r="C2565">
        <v>49</v>
      </c>
      <c r="D2565" t="s">
        <v>5266</v>
      </c>
      <c r="E2565" t="s">
        <v>5267</v>
      </c>
      <c r="F2565">
        <v>3</v>
      </c>
      <c r="G2565" t="s">
        <v>11</v>
      </c>
      <c r="H2565">
        <v>4</v>
      </c>
      <c r="I2565" t="str">
        <f t="shared" si="40"/>
        <v>SF1730049</v>
      </c>
    </row>
    <row r="2566" spans="1:9" x14ac:dyDescent="0.2">
      <c r="A2566" t="s">
        <v>8</v>
      </c>
      <c r="B2566">
        <v>218</v>
      </c>
      <c r="C2566">
        <v>27</v>
      </c>
      <c r="D2566" t="s">
        <v>5268</v>
      </c>
      <c r="E2566" t="s">
        <v>5269</v>
      </c>
      <c r="F2566">
        <v>3</v>
      </c>
      <c r="G2566" t="s">
        <v>29</v>
      </c>
      <c r="H2566">
        <v>3</v>
      </c>
      <c r="I2566" t="str">
        <f t="shared" si="40"/>
        <v>SF0218027</v>
      </c>
    </row>
    <row r="2567" spans="1:9" x14ac:dyDescent="0.2">
      <c r="A2567" t="s">
        <v>8</v>
      </c>
      <c r="B2567">
        <v>218</v>
      </c>
      <c r="C2567">
        <v>4</v>
      </c>
      <c r="D2567" t="s">
        <v>5270</v>
      </c>
      <c r="E2567" t="s">
        <v>5271</v>
      </c>
      <c r="F2567">
        <v>3</v>
      </c>
      <c r="G2567" t="s">
        <v>29</v>
      </c>
      <c r="H2567">
        <v>3</v>
      </c>
      <c r="I2567" t="str">
        <f t="shared" si="40"/>
        <v>SF0218004</v>
      </c>
    </row>
    <row r="2568" spans="1:9" x14ac:dyDescent="0.2">
      <c r="A2568" t="s">
        <v>8</v>
      </c>
      <c r="B2568">
        <v>217</v>
      </c>
      <c r="C2568" t="s">
        <v>87</v>
      </c>
      <c r="D2568" t="s">
        <v>5272</v>
      </c>
      <c r="E2568" t="s">
        <v>5273</v>
      </c>
      <c r="F2568">
        <v>3</v>
      </c>
      <c r="G2568" t="s">
        <v>29</v>
      </c>
      <c r="H2568">
        <v>3</v>
      </c>
      <c r="I2568" t="str">
        <f t="shared" si="40"/>
        <v>SF0217005A</v>
      </c>
    </row>
    <row r="2569" spans="1:9" x14ac:dyDescent="0.2">
      <c r="A2569" t="s">
        <v>8</v>
      </c>
      <c r="B2569">
        <v>217</v>
      </c>
      <c r="C2569">
        <v>14</v>
      </c>
      <c r="D2569" t="s">
        <v>5274</v>
      </c>
      <c r="E2569" t="s">
        <v>5275</v>
      </c>
      <c r="F2569">
        <v>3</v>
      </c>
      <c r="G2569" t="s">
        <v>29</v>
      </c>
      <c r="H2569">
        <v>3</v>
      </c>
      <c r="I2569" t="str">
        <f t="shared" si="40"/>
        <v>SF0217014</v>
      </c>
    </row>
    <row r="2570" spans="1:9" x14ac:dyDescent="0.2">
      <c r="A2570" t="s">
        <v>8</v>
      </c>
      <c r="B2570">
        <v>220</v>
      </c>
      <c r="C2570">
        <v>22</v>
      </c>
      <c r="D2570" t="s">
        <v>5276</v>
      </c>
      <c r="E2570" t="s">
        <v>5277</v>
      </c>
      <c r="F2570">
        <v>3</v>
      </c>
      <c r="G2570" t="s">
        <v>29</v>
      </c>
      <c r="H2570">
        <v>3</v>
      </c>
      <c r="I2570" t="str">
        <f t="shared" si="40"/>
        <v>SF0220022</v>
      </c>
    </row>
    <row r="2571" spans="1:9" x14ac:dyDescent="0.2">
      <c r="A2571" t="s">
        <v>8</v>
      </c>
      <c r="B2571">
        <v>219</v>
      </c>
      <c r="C2571">
        <v>8</v>
      </c>
      <c r="D2571" t="s">
        <v>5278</v>
      </c>
      <c r="E2571" t="s">
        <v>5279</v>
      </c>
      <c r="F2571">
        <v>3</v>
      </c>
      <c r="G2571" t="s">
        <v>29</v>
      </c>
      <c r="H2571">
        <v>3</v>
      </c>
      <c r="I2571" t="str">
        <f t="shared" si="40"/>
        <v>SF0219008</v>
      </c>
    </row>
    <row r="2572" spans="1:9" x14ac:dyDescent="0.2">
      <c r="A2572" t="s">
        <v>8</v>
      </c>
      <c r="B2572">
        <v>219</v>
      </c>
      <c r="C2572">
        <v>20</v>
      </c>
      <c r="D2572" t="s">
        <v>5280</v>
      </c>
      <c r="E2572" t="s">
        <v>5281</v>
      </c>
      <c r="F2572">
        <v>3</v>
      </c>
      <c r="G2572" t="s">
        <v>29</v>
      </c>
      <c r="H2572">
        <v>3</v>
      </c>
      <c r="I2572" t="str">
        <f t="shared" si="40"/>
        <v>SF0219020</v>
      </c>
    </row>
    <row r="2573" spans="1:9" x14ac:dyDescent="0.2">
      <c r="A2573" t="s">
        <v>8</v>
      </c>
      <c r="B2573">
        <v>218</v>
      </c>
      <c r="C2573">
        <v>5</v>
      </c>
      <c r="D2573" t="s">
        <v>5282</v>
      </c>
      <c r="E2573" t="s">
        <v>5283</v>
      </c>
      <c r="F2573">
        <v>3</v>
      </c>
      <c r="G2573" t="s">
        <v>29</v>
      </c>
      <c r="H2573">
        <v>3</v>
      </c>
      <c r="I2573" t="str">
        <f t="shared" si="40"/>
        <v>SF0218005</v>
      </c>
    </row>
    <row r="2574" spans="1:9" x14ac:dyDescent="0.2">
      <c r="A2574" t="s">
        <v>8</v>
      </c>
      <c r="B2574">
        <v>220</v>
      </c>
      <c r="C2574">
        <v>9</v>
      </c>
      <c r="D2574" t="s">
        <v>5284</v>
      </c>
      <c r="E2574" t="s">
        <v>5285</v>
      </c>
      <c r="F2574">
        <v>3</v>
      </c>
      <c r="G2574" t="s">
        <v>29</v>
      </c>
      <c r="H2574">
        <v>3</v>
      </c>
      <c r="I2574" t="str">
        <f t="shared" si="40"/>
        <v>SF0220009</v>
      </c>
    </row>
    <row r="2575" spans="1:9" x14ac:dyDescent="0.2">
      <c r="A2575" t="s">
        <v>8</v>
      </c>
      <c r="B2575">
        <v>220</v>
      </c>
      <c r="C2575">
        <v>3</v>
      </c>
      <c r="D2575" t="s">
        <v>5286</v>
      </c>
      <c r="E2575" t="s">
        <v>5287</v>
      </c>
      <c r="F2575">
        <v>3</v>
      </c>
      <c r="G2575" t="s">
        <v>29</v>
      </c>
      <c r="H2575">
        <v>3</v>
      </c>
      <c r="I2575" t="str">
        <f t="shared" si="40"/>
        <v>SF0220003</v>
      </c>
    </row>
    <row r="2576" spans="1:9" x14ac:dyDescent="0.2">
      <c r="A2576" t="s">
        <v>8</v>
      </c>
      <c r="B2576">
        <v>221</v>
      </c>
      <c r="C2576" t="s">
        <v>5288</v>
      </c>
      <c r="D2576" t="s">
        <v>5289</v>
      </c>
      <c r="E2576" t="s">
        <v>5290</v>
      </c>
      <c r="F2576">
        <v>3</v>
      </c>
      <c r="G2576" t="s">
        <v>29</v>
      </c>
      <c r="H2576">
        <v>3</v>
      </c>
      <c r="I2576" t="str">
        <f t="shared" si="40"/>
        <v>SF0221004B</v>
      </c>
    </row>
    <row r="2577" spans="1:9" x14ac:dyDescent="0.2">
      <c r="A2577" t="s">
        <v>8</v>
      </c>
      <c r="B2577">
        <v>221</v>
      </c>
      <c r="C2577">
        <v>3</v>
      </c>
      <c r="D2577" t="s">
        <v>5291</v>
      </c>
      <c r="E2577" t="s">
        <v>5292</v>
      </c>
      <c r="F2577">
        <v>3</v>
      </c>
      <c r="G2577" t="s">
        <v>29</v>
      </c>
      <c r="H2577">
        <v>3</v>
      </c>
      <c r="I2577" t="str">
        <f t="shared" si="40"/>
        <v>SF0221003</v>
      </c>
    </row>
    <row r="2578" spans="1:9" x14ac:dyDescent="0.2">
      <c r="A2578" t="s">
        <v>8</v>
      </c>
      <c r="B2578">
        <v>221</v>
      </c>
      <c r="C2578" t="s">
        <v>5293</v>
      </c>
      <c r="D2578" t="s">
        <v>5294</v>
      </c>
      <c r="E2578" t="s">
        <v>5295</v>
      </c>
      <c r="F2578">
        <v>3</v>
      </c>
      <c r="G2578" t="s">
        <v>29</v>
      </c>
      <c r="H2578">
        <v>3</v>
      </c>
      <c r="I2578" t="str">
        <f t="shared" si="40"/>
        <v>SF0221004C</v>
      </c>
    </row>
    <row r="2579" spans="1:9" x14ac:dyDescent="0.2">
      <c r="A2579" t="s">
        <v>8</v>
      </c>
      <c r="B2579">
        <v>221</v>
      </c>
      <c r="C2579">
        <v>119</v>
      </c>
      <c r="D2579" t="s">
        <v>5296</v>
      </c>
      <c r="E2579" t="s">
        <v>5297</v>
      </c>
      <c r="F2579">
        <v>3</v>
      </c>
      <c r="G2579" t="s">
        <v>29</v>
      </c>
      <c r="H2579">
        <v>3</v>
      </c>
      <c r="I2579" t="str">
        <f t="shared" si="40"/>
        <v>SF0221119</v>
      </c>
    </row>
    <row r="2580" spans="1:9" x14ac:dyDescent="0.2">
      <c r="A2580" t="s">
        <v>8</v>
      </c>
      <c r="B2580">
        <v>243</v>
      </c>
      <c r="C2580">
        <v>101</v>
      </c>
      <c r="D2580" t="s">
        <v>5298</v>
      </c>
      <c r="E2580" t="s">
        <v>5299</v>
      </c>
      <c r="F2580">
        <v>3</v>
      </c>
      <c r="G2580" t="s">
        <v>29</v>
      </c>
      <c r="H2580">
        <v>3</v>
      </c>
      <c r="I2580" t="str">
        <f t="shared" si="40"/>
        <v>SF0243101</v>
      </c>
    </row>
    <row r="2581" spans="1:9" x14ac:dyDescent="0.2">
      <c r="A2581" t="s">
        <v>8</v>
      </c>
      <c r="B2581">
        <v>223</v>
      </c>
      <c r="C2581">
        <v>2</v>
      </c>
      <c r="D2581" t="s">
        <v>5300</v>
      </c>
      <c r="E2581" t="s">
        <v>5301</v>
      </c>
      <c r="F2581">
        <v>3</v>
      </c>
      <c r="G2581" t="s">
        <v>29</v>
      </c>
      <c r="H2581">
        <v>3</v>
      </c>
      <c r="I2581" t="str">
        <f t="shared" si="40"/>
        <v>SF0223002</v>
      </c>
    </row>
    <row r="2582" spans="1:9" x14ac:dyDescent="0.2">
      <c r="A2582" t="s">
        <v>8</v>
      </c>
      <c r="B2582">
        <v>222</v>
      </c>
      <c r="C2582">
        <v>23</v>
      </c>
      <c r="D2582" t="s">
        <v>5302</v>
      </c>
      <c r="E2582" t="s">
        <v>5303</v>
      </c>
      <c r="F2582">
        <v>3</v>
      </c>
      <c r="G2582" t="s">
        <v>29</v>
      </c>
      <c r="H2582">
        <v>3</v>
      </c>
      <c r="I2582" t="str">
        <f t="shared" si="40"/>
        <v>SF0222023</v>
      </c>
    </row>
    <row r="2583" spans="1:9" x14ac:dyDescent="0.2">
      <c r="A2583" t="s">
        <v>8</v>
      </c>
      <c r="B2583">
        <v>222</v>
      </c>
      <c r="C2583">
        <v>20</v>
      </c>
      <c r="D2583" t="s">
        <v>5304</v>
      </c>
      <c r="E2583" t="s">
        <v>5305</v>
      </c>
      <c r="F2583">
        <v>3</v>
      </c>
      <c r="G2583" t="s">
        <v>29</v>
      </c>
      <c r="H2583">
        <v>3</v>
      </c>
      <c r="I2583" t="str">
        <f t="shared" si="40"/>
        <v>SF0222020</v>
      </c>
    </row>
    <row r="2584" spans="1:9" x14ac:dyDescent="0.2">
      <c r="A2584" t="s">
        <v>8</v>
      </c>
      <c r="B2584">
        <v>220</v>
      </c>
      <c r="C2584">
        <v>32</v>
      </c>
      <c r="D2584" t="s">
        <v>5306</v>
      </c>
      <c r="E2584" t="s">
        <v>5307</v>
      </c>
      <c r="F2584">
        <v>3</v>
      </c>
      <c r="G2584" t="s">
        <v>29</v>
      </c>
      <c r="H2584">
        <v>3</v>
      </c>
      <c r="I2584" t="str">
        <f t="shared" si="40"/>
        <v>SF0220032</v>
      </c>
    </row>
    <row r="2585" spans="1:9" x14ac:dyDescent="0.2">
      <c r="A2585" t="s">
        <v>8</v>
      </c>
      <c r="B2585" t="s">
        <v>5308</v>
      </c>
      <c r="C2585">
        <v>10</v>
      </c>
      <c r="D2585" t="s">
        <v>5309</v>
      </c>
      <c r="E2585" t="s">
        <v>5310</v>
      </c>
      <c r="F2585">
        <v>3</v>
      </c>
      <c r="G2585" t="s">
        <v>29</v>
      </c>
      <c r="H2585">
        <v>2</v>
      </c>
      <c r="I2585" t="str">
        <f t="shared" si="40"/>
        <v>SF0418A010</v>
      </c>
    </row>
    <row r="2586" spans="1:9" x14ac:dyDescent="0.2">
      <c r="A2586" t="s">
        <v>8</v>
      </c>
      <c r="B2586">
        <v>277</v>
      </c>
      <c r="C2586">
        <v>22</v>
      </c>
      <c r="D2586" t="s">
        <v>5311</v>
      </c>
      <c r="E2586" t="s">
        <v>5312</v>
      </c>
      <c r="F2586">
        <v>3</v>
      </c>
      <c r="G2586" t="s">
        <v>29</v>
      </c>
      <c r="H2586">
        <v>3</v>
      </c>
      <c r="I2586" t="str">
        <f t="shared" si="40"/>
        <v>SF0277022</v>
      </c>
    </row>
    <row r="2587" spans="1:9" x14ac:dyDescent="0.2">
      <c r="A2587" t="s">
        <v>8</v>
      </c>
      <c r="B2587">
        <v>274</v>
      </c>
      <c r="C2587">
        <v>15</v>
      </c>
      <c r="D2587" t="s">
        <v>5313</v>
      </c>
      <c r="E2587" t="s">
        <v>5314</v>
      </c>
      <c r="F2587">
        <v>3</v>
      </c>
      <c r="G2587" t="s">
        <v>29</v>
      </c>
      <c r="H2587">
        <v>3</v>
      </c>
      <c r="I2587" t="str">
        <f t="shared" si="40"/>
        <v>SF0274015</v>
      </c>
    </row>
    <row r="2588" spans="1:9" x14ac:dyDescent="0.2">
      <c r="A2588" t="s">
        <v>8</v>
      </c>
      <c r="B2588">
        <v>272</v>
      </c>
      <c r="C2588">
        <v>28</v>
      </c>
      <c r="D2588" t="s">
        <v>5315</v>
      </c>
      <c r="E2588" t="s">
        <v>5316</v>
      </c>
      <c r="F2588">
        <v>3</v>
      </c>
      <c r="G2588" t="s">
        <v>29</v>
      </c>
      <c r="H2588">
        <v>3</v>
      </c>
      <c r="I2588" t="str">
        <f t="shared" si="40"/>
        <v>SF0272028</v>
      </c>
    </row>
    <row r="2589" spans="1:9" x14ac:dyDescent="0.2">
      <c r="A2589" t="s">
        <v>8</v>
      </c>
      <c r="B2589" t="s">
        <v>242</v>
      </c>
      <c r="C2589">
        <v>26</v>
      </c>
      <c r="D2589" t="s">
        <v>5317</v>
      </c>
      <c r="E2589" t="s">
        <v>5318</v>
      </c>
      <c r="F2589">
        <v>3</v>
      </c>
      <c r="G2589" t="s">
        <v>29</v>
      </c>
      <c r="H2589">
        <v>2</v>
      </c>
      <c r="I2589" t="str">
        <f t="shared" si="40"/>
        <v>SF0438A026</v>
      </c>
    </row>
    <row r="2590" spans="1:9" x14ac:dyDescent="0.2">
      <c r="A2590" t="s">
        <v>8</v>
      </c>
      <c r="B2590" t="s">
        <v>242</v>
      </c>
      <c r="C2590">
        <v>7</v>
      </c>
      <c r="D2590" t="s">
        <v>5319</v>
      </c>
      <c r="E2590" t="s">
        <v>5320</v>
      </c>
      <c r="F2590">
        <v>3</v>
      </c>
      <c r="G2590" t="s">
        <v>29</v>
      </c>
      <c r="H2590">
        <v>2</v>
      </c>
      <c r="I2590" t="str">
        <f t="shared" si="40"/>
        <v>SF0438A007</v>
      </c>
    </row>
    <row r="2591" spans="1:9" x14ac:dyDescent="0.2">
      <c r="A2591" t="s">
        <v>8</v>
      </c>
      <c r="B2591">
        <v>254</v>
      </c>
      <c r="C2591">
        <v>19</v>
      </c>
      <c r="D2591" t="s">
        <v>5321</v>
      </c>
      <c r="E2591" t="s">
        <v>5322</v>
      </c>
      <c r="F2591">
        <v>3</v>
      </c>
      <c r="G2591" t="s">
        <v>29</v>
      </c>
      <c r="H2591">
        <v>3</v>
      </c>
      <c r="I2591" t="str">
        <f t="shared" si="40"/>
        <v>SF0254019</v>
      </c>
    </row>
    <row r="2592" spans="1:9" x14ac:dyDescent="0.2">
      <c r="A2592" t="s">
        <v>8</v>
      </c>
      <c r="B2592">
        <v>254</v>
      </c>
      <c r="C2592">
        <v>18</v>
      </c>
      <c r="D2592" t="s">
        <v>5323</v>
      </c>
      <c r="E2592" t="s">
        <v>5324</v>
      </c>
      <c r="F2592">
        <v>3</v>
      </c>
      <c r="G2592" t="s">
        <v>29</v>
      </c>
      <c r="H2592">
        <v>3</v>
      </c>
      <c r="I2592" t="str">
        <f t="shared" si="40"/>
        <v>SF0254018</v>
      </c>
    </row>
    <row r="2593" spans="1:9" x14ac:dyDescent="0.2">
      <c r="A2593" t="s">
        <v>8</v>
      </c>
      <c r="B2593">
        <v>254</v>
      </c>
      <c r="C2593">
        <v>17</v>
      </c>
      <c r="D2593" t="s">
        <v>5325</v>
      </c>
      <c r="E2593" t="s">
        <v>5326</v>
      </c>
      <c r="F2593">
        <v>3</v>
      </c>
      <c r="G2593" t="s">
        <v>29</v>
      </c>
      <c r="H2593">
        <v>3</v>
      </c>
      <c r="I2593" t="str">
        <f t="shared" si="40"/>
        <v>SF0254017</v>
      </c>
    </row>
    <row r="2594" spans="1:9" x14ac:dyDescent="0.2">
      <c r="A2594" t="s">
        <v>8</v>
      </c>
      <c r="B2594">
        <v>253</v>
      </c>
      <c r="C2594">
        <v>7</v>
      </c>
      <c r="D2594" t="s">
        <v>5327</v>
      </c>
      <c r="E2594" t="s">
        <v>5328</v>
      </c>
      <c r="F2594">
        <v>3</v>
      </c>
      <c r="G2594" t="s">
        <v>29</v>
      </c>
      <c r="H2594">
        <v>3</v>
      </c>
      <c r="I2594" t="str">
        <f t="shared" si="40"/>
        <v>SF0253007</v>
      </c>
    </row>
    <row r="2595" spans="1:9" x14ac:dyDescent="0.2">
      <c r="A2595" t="s">
        <v>8</v>
      </c>
      <c r="B2595" t="s">
        <v>277</v>
      </c>
      <c r="C2595">
        <v>3</v>
      </c>
      <c r="D2595" t="s">
        <v>5329</v>
      </c>
      <c r="E2595" t="s">
        <v>5330</v>
      </c>
      <c r="F2595">
        <v>3</v>
      </c>
      <c r="G2595" t="s">
        <v>29</v>
      </c>
      <c r="H2595">
        <v>2</v>
      </c>
      <c r="I2595" t="str">
        <f t="shared" si="40"/>
        <v>SF0463A003</v>
      </c>
    </row>
    <row r="2596" spans="1:9" x14ac:dyDescent="0.2">
      <c r="A2596" t="s">
        <v>8</v>
      </c>
      <c r="B2596">
        <v>453</v>
      </c>
      <c r="C2596" t="s">
        <v>5331</v>
      </c>
      <c r="D2596" t="s">
        <v>5332</v>
      </c>
      <c r="E2596" t="s">
        <v>5333</v>
      </c>
      <c r="F2596">
        <v>3</v>
      </c>
      <c r="G2596" t="s">
        <v>29</v>
      </c>
      <c r="H2596">
        <v>2</v>
      </c>
      <c r="I2596" t="str">
        <f t="shared" si="40"/>
        <v>SF0453005B</v>
      </c>
    </row>
    <row r="2597" spans="1:9" x14ac:dyDescent="0.2">
      <c r="A2597" t="s">
        <v>8</v>
      </c>
      <c r="B2597">
        <v>453</v>
      </c>
      <c r="C2597">
        <v>5</v>
      </c>
      <c r="D2597" t="s">
        <v>5334</v>
      </c>
      <c r="E2597" t="s">
        <v>5335</v>
      </c>
      <c r="F2597">
        <v>3</v>
      </c>
      <c r="G2597" t="s">
        <v>29</v>
      </c>
      <c r="H2597">
        <v>2</v>
      </c>
      <c r="I2597" t="str">
        <f t="shared" si="40"/>
        <v>SF0453005</v>
      </c>
    </row>
    <row r="2598" spans="1:9" x14ac:dyDescent="0.2">
      <c r="A2598" t="s">
        <v>8</v>
      </c>
      <c r="B2598">
        <v>453</v>
      </c>
      <c r="C2598" t="s">
        <v>417</v>
      </c>
      <c r="D2598" t="s">
        <v>5336</v>
      </c>
      <c r="E2598" t="s">
        <v>5337</v>
      </c>
      <c r="F2598">
        <v>3</v>
      </c>
      <c r="G2598" t="s">
        <v>29</v>
      </c>
      <c r="H2598">
        <v>2</v>
      </c>
      <c r="I2598" t="str">
        <f t="shared" si="40"/>
        <v>SF0453003C</v>
      </c>
    </row>
    <row r="2599" spans="1:9" x14ac:dyDescent="0.2">
      <c r="A2599" t="s">
        <v>8</v>
      </c>
      <c r="B2599" t="s">
        <v>277</v>
      </c>
      <c r="C2599">
        <v>22</v>
      </c>
      <c r="D2599" t="s">
        <v>5338</v>
      </c>
      <c r="E2599" t="s">
        <v>5339</v>
      </c>
      <c r="F2599">
        <v>3</v>
      </c>
      <c r="G2599" t="s">
        <v>29</v>
      </c>
      <c r="H2599">
        <v>2</v>
      </c>
      <c r="I2599" t="str">
        <f t="shared" si="40"/>
        <v>SF0463A022</v>
      </c>
    </row>
    <row r="2600" spans="1:9" x14ac:dyDescent="0.2">
      <c r="A2600" t="s">
        <v>8</v>
      </c>
      <c r="B2600" t="s">
        <v>5340</v>
      </c>
      <c r="C2600">
        <v>1</v>
      </c>
      <c r="D2600" t="s">
        <v>5341</v>
      </c>
      <c r="E2600" t="s">
        <v>5342</v>
      </c>
      <c r="F2600">
        <v>3</v>
      </c>
      <c r="G2600" t="s">
        <v>29</v>
      </c>
      <c r="H2600">
        <v>2</v>
      </c>
      <c r="I2600" t="str">
        <f t="shared" si="40"/>
        <v>SF0441A001</v>
      </c>
    </row>
    <row r="2601" spans="1:9" x14ac:dyDescent="0.2">
      <c r="A2601" t="s">
        <v>8</v>
      </c>
      <c r="B2601" t="s">
        <v>259</v>
      </c>
      <c r="C2601" t="s">
        <v>4256</v>
      </c>
      <c r="D2601" t="s">
        <v>5343</v>
      </c>
      <c r="E2601" t="s">
        <v>5344</v>
      </c>
      <c r="F2601">
        <v>3</v>
      </c>
      <c r="G2601" t="s">
        <v>29</v>
      </c>
      <c r="H2601">
        <v>2</v>
      </c>
      <c r="I2601" t="str">
        <f t="shared" si="40"/>
        <v>SF0443A001F</v>
      </c>
    </row>
    <row r="2602" spans="1:9" x14ac:dyDescent="0.2">
      <c r="A2602" t="s">
        <v>8</v>
      </c>
      <c r="B2602" t="s">
        <v>259</v>
      </c>
      <c r="C2602">
        <v>15</v>
      </c>
      <c r="D2602" t="s">
        <v>5345</v>
      </c>
      <c r="E2602" t="s">
        <v>5346</v>
      </c>
      <c r="F2602">
        <v>3</v>
      </c>
      <c r="G2602" t="s">
        <v>29</v>
      </c>
      <c r="H2602">
        <v>2</v>
      </c>
      <c r="I2602" t="str">
        <f t="shared" si="40"/>
        <v>SF0443A015</v>
      </c>
    </row>
    <row r="2603" spans="1:9" x14ac:dyDescent="0.2">
      <c r="A2603" t="s">
        <v>8</v>
      </c>
      <c r="B2603" t="s">
        <v>654</v>
      </c>
      <c r="C2603">
        <v>14</v>
      </c>
      <c r="D2603" t="s">
        <v>5347</v>
      </c>
      <c r="E2603" t="s">
        <v>5348</v>
      </c>
      <c r="F2603">
        <v>3</v>
      </c>
      <c r="G2603" t="s">
        <v>29</v>
      </c>
      <c r="H2603">
        <v>2</v>
      </c>
      <c r="I2603" t="str">
        <f t="shared" si="40"/>
        <v>SF0442A014</v>
      </c>
    </row>
    <row r="2604" spans="1:9" x14ac:dyDescent="0.2">
      <c r="A2604" t="s">
        <v>8</v>
      </c>
      <c r="B2604" t="s">
        <v>5349</v>
      </c>
      <c r="C2604">
        <v>1</v>
      </c>
      <c r="D2604" t="s">
        <v>5350</v>
      </c>
      <c r="E2604" t="s">
        <v>5351</v>
      </c>
      <c r="F2604">
        <v>3</v>
      </c>
      <c r="G2604" t="s">
        <v>29</v>
      </c>
      <c r="H2604">
        <v>2</v>
      </c>
      <c r="I2604" t="str">
        <f t="shared" si="40"/>
        <v>SF0441B001</v>
      </c>
    </row>
    <row r="2605" spans="1:9" x14ac:dyDescent="0.2">
      <c r="A2605" t="s">
        <v>8</v>
      </c>
      <c r="B2605">
        <v>247</v>
      </c>
      <c r="C2605">
        <v>10</v>
      </c>
      <c r="D2605" t="s">
        <v>5352</v>
      </c>
      <c r="E2605" t="s">
        <v>5353</v>
      </c>
      <c r="F2605">
        <v>3</v>
      </c>
      <c r="G2605" t="s">
        <v>29</v>
      </c>
      <c r="H2605">
        <v>3</v>
      </c>
      <c r="I2605" t="str">
        <f t="shared" si="40"/>
        <v>SF0247010</v>
      </c>
    </row>
    <row r="2606" spans="1:9" x14ac:dyDescent="0.2">
      <c r="A2606" t="s">
        <v>8</v>
      </c>
      <c r="B2606">
        <v>248</v>
      </c>
      <c r="C2606">
        <v>22</v>
      </c>
      <c r="D2606" t="s">
        <v>5354</v>
      </c>
      <c r="E2606" t="s">
        <v>5355</v>
      </c>
      <c r="F2606">
        <v>3</v>
      </c>
      <c r="G2606" t="s">
        <v>29</v>
      </c>
      <c r="H2606">
        <v>3</v>
      </c>
      <c r="I2606" t="str">
        <f t="shared" si="40"/>
        <v>SF0248022</v>
      </c>
    </row>
    <row r="2607" spans="1:9" x14ac:dyDescent="0.2">
      <c r="A2607" t="s">
        <v>8</v>
      </c>
      <c r="B2607">
        <v>248</v>
      </c>
      <c r="C2607">
        <v>71</v>
      </c>
      <c r="D2607" t="s">
        <v>5356</v>
      </c>
      <c r="E2607" t="s">
        <v>5357</v>
      </c>
      <c r="F2607">
        <v>3</v>
      </c>
      <c r="G2607" t="s">
        <v>29</v>
      </c>
      <c r="H2607">
        <v>3</v>
      </c>
      <c r="I2607" t="str">
        <f t="shared" si="40"/>
        <v>SF0248071</v>
      </c>
    </row>
    <row r="2608" spans="1:9" x14ac:dyDescent="0.2">
      <c r="A2608" t="s">
        <v>8</v>
      </c>
      <c r="B2608">
        <v>248</v>
      </c>
      <c r="C2608">
        <v>26</v>
      </c>
      <c r="D2608" t="s">
        <v>5358</v>
      </c>
      <c r="E2608" t="s">
        <v>5359</v>
      </c>
      <c r="F2608">
        <v>3</v>
      </c>
      <c r="G2608" t="s">
        <v>29</v>
      </c>
      <c r="H2608">
        <v>3</v>
      </c>
      <c r="I2608" t="str">
        <f t="shared" si="40"/>
        <v>SF0248026</v>
      </c>
    </row>
    <row r="2609" spans="1:9" x14ac:dyDescent="0.2">
      <c r="A2609" t="s">
        <v>8</v>
      </c>
      <c r="B2609">
        <v>247</v>
      </c>
      <c r="C2609">
        <v>40</v>
      </c>
      <c r="D2609" t="s">
        <v>5360</v>
      </c>
      <c r="E2609" t="s">
        <v>5361</v>
      </c>
      <c r="F2609">
        <v>3</v>
      </c>
      <c r="G2609" t="s">
        <v>29</v>
      </c>
      <c r="H2609">
        <v>3</v>
      </c>
      <c r="I2609" t="str">
        <f t="shared" si="40"/>
        <v>SF0247040</v>
      </c>
    </row>
    <row r="2610" spans="1:9" x14ac:dyDescent="0.2">
      <c r="A2610" t="s">
        <v>8</v>
      </c>
      <c r="B2610">
        <v>249</v>
      </c>
      <c r="C2610">
        <v>27</v>
      </c>
      <c r="D2610" t="s">
        <v>5362</v>
      </c>
      <c r="E2610" t="s">
        <v>5363</v>
      </c>
      <c r="F2610">
        <v>3</v>
      </c>
      <c r="G2610" t="s">
        <v>29</v>
      </c>
      <c r="H2610">
        <v>3</v>
      </c>
      <c r="I2610" t="str">
        <f t="shared" si="40"/>
        <v>SF0249027</v>
      </c>
    </row>
    <row r="2611" spans="1:9" x14ac:dyDescent="0.2">
      <c r="A2611" t="s">
        <v>8</v>
      </c>
      <c r="B2611">
        <v>249</v>
      </c>
      <c r="C2611">
        <v>2</v>
      </c>
      <c r="D2611" t="s">
        <v>5364</v>
      </c>
      <c r="E2611" t="s">
        <v>5365</v>
      </c>
      <c r="F2611">
        <v>3</v>
      </c>
      <c r="G2611" t="s">
        <v>29</v>
      </c>
      <c r="H2611">
        <v>3</v>
      </c>
      <c r="I2611" t="str">
        <f t="shared" si="40"/>
        <v>SF0249002</v>
      </c>
    </row>
    <row r="2612" spans="1:9" x14ac:dyDescent="0.2">
      <c r="A2612" t="s">
        <v>8</v>
      </c>
      <c r="B2612">
        <v>249</v>
      </c>
      <c r="C2612">
        <v>1</v>
      </c>
      <c r="D2612" t="s">
        <v>5366</v>
      </c>
      <c r="E2612" t="s">
        <v>5367</v>
      </c>
      <c r="F2612">
        <v>3</v>
      </c>
      <c r="G2612" t="s">
        <v>29</v>
      </c>
      <c r="H2612">
        <v>3</v>
      </c>
      <c r="I2612" t="str">
        <f t="shared" si="40"/>
        <v>SF0249001</v>
      </c>
    </row>
    <row r="2613" spans="1:9" x14ac:dyDescent="0.2">
      <c r="A2613" t="s">
        <v>8</v>
      </c>
      <c r="B2613">
        <v>249</v>
      </c>
      <c r="C2613">
        <v>5</v>
      </c>
      <c r="D2613" t="s">
        <v>5368</v>
      </c>
      <c r="E2613" t="s">
        <v>5369</v>
      </c>
      <c r="F2613">
        <v>3</v>
      </c>
      <c r="G2613" t="s">
        <v>29</v>
      </c>
      <c r="H2613">
        <v>3</v>
      </c>
      <c r="I2613" t="str">
        <f t="shared" si="40"/>
        <v>SF0249005</v>
      </c>
    </row>
    <row r="2614" spans="1:9" x14ac:dyDescent="0.2">
      <c r="A2614" t="s">
        <v>8</v>
      </c>
      <c r="B2614">
        <v>247</v>
      </c>
      <c r="C2614">
        <v>25</v>
      </c>
      <c r="D2614" t="s">
        <v>5370</v>
      </c>
      <c r="E2614" t="s">
        <v>5371</v>
      </c>
      <c r="F2614">
        <v>3</v>
      </c>
      <c r="G2614" t="s">
        <v>29</v>
      </c>
      <c r="H2614">
        <v>3</v>
      </c>
      <c r="I2614" t="str">
        <f t="shared" si="40"/>
        <v>SF0247025</v>
      </c>
    </row>
    <row r="2615" spans="1:9" x14ac:dyDescent="0.2">
      <c r="A2615" t="s">
        <v>8</v>
      </c>
      <c r="B2615">
        <v>247</v>
      </c>
      <c r="C2615">
        <v>26</v>
      </c>
      <c r="D2615" t="s">
        <v>5372</v>
      </c>
      <c r="E2615" t="s">
        <v>5373</v>
      </c>
      <c r="F2615">
        <v>3</v>
      </c>
      <c r="G2615" t="s">
        <v>29</v>
      </c>
      <c r="H2615">
        <v>3</v>
      </c>
      <c r="I2615" t="str">
        <f t="shared" si="40"/>
        <v>SF0247026</v>
      </c>
    </row>
    <row r="2616" spans="1:9" x14ac:dyDescent="0.2">
      <c r="A2616" t="s">
        <v>8</v>
      </c>
      <c r="B2616">
        <v>251</v>
      </c>
      <c r="C2616">
        <v>35</v>
      </c>
      <c r="D2616" t="s">
        <v>5374</v>
      </c>
      <c r="E2616" t="s">
        <v>5375</v>
      </c>
      <c r="F2616">
        <v>3</v>
      </c>
      <c r="G2616" t="s">
        <v>29</v>
      </c>
      <c r="H2616">
        <v>3</v>
      </c>
      <c r="I2616" t="str">
        <f t="shared" si="40"/>
        <v>SF0251035</v>
      </c>
    </row>
    <row r="2617" spans="1:9" x14ac:dyDescent="0.2">
      <c r="A2617" t="s">
        <v>8</v>
      </c>
      <c r="B2617">
        <v>251</v>
      </c>
      <c r="C2617">
        <v>16</v>
      </c>
      <c r="D2617" t="s">
        <v>5376</v>
      </c>
      <c r="E2617" t="s">
        <v>5377</v>
      </c>
      <c r="F2617">
        <v>3</v>
      </c>
      <c r="G2617" t="s">
        <v>29</v>
      </c>
      <c r="H2617">
        <v>3</v>
      </c>
      <c r="I2617" t="str">
        <f t="shared" si="40"/>
        <v>SF0251016</v>
      </c>
    </row>
    <row r="2618" spans="1:9" x14ac:dyDescent="0.2">
      <c r="A2618" t="s">
        <v>8</v>
      </c>
      <c r="B2618">
        <v>250</v>
      </c>
      <c r="C2618">
        <v>19</v>
      </c>
      <c r="D2618" t="s">
        <v>5378</v>
      </c>
      <c r="E2618" t="s">
        <v>5379</v>
      </c>
      <c r="F2618">
        <v>3</v>
      </c>
      <c r="G2618" t="s">
        <v>29</v>
      </c>
      <c r="H2618">
        <v>3</v>
      </c>
      <c r="I2618" t="str">
        <f t="shared" si="40"/>
        <v>SF0250019</v>
      </c>
    </row>
    <row r="2619" spans="1:9" x14ac:dyDescent="0.2">
      <c r="A2619" t="s">
        <v>8</v>
      </c>
      <c r="B2619">
        <v>250</v>
      </c>
      <c r="C2619" t="s">
        <v>4760</v>
      </c>
      <c r="D2619" t="s">
        <v>5380</v>
      </c>
      <c r="E2619" t="s">
        <v>5381</v>
      </c>
      <c r="F2619">
        <v>3</v>
      </c>
      <c r="G2619" t="s">
        <v>29</v>
      </c>
      <c r="H2619">
        <v>3</v>
      </c>
      <c r="I2619" t="str">
        <f t="shared" si="40"/>
        <v>SF0250003E</v>
      </c>
    </row>
    <row r="2620" spans="1:9" x14ac:dyDescent="0.2">
      <c r="A2620" t="s">
        <v>8</v>
      </c>
      <c r="B2620">
        <v>253</v>
      </c>
      <c r="C2620">
        <v>38</v>
      </c>
      <c r="D2620" t="s">
        <v>5382</v>
      </c>
      <c r="E2620" t="s">
        <v>5383</v>
      </c>
      <c r="F2620">
        <v>3</v>
      </c>
      <c r="G2620" t="s">
        <v>29</v>
      </c>
      <c r="H2620">
        <v>3</v>
      </c>
      <c r="I2620" t="str">
        <f t="shared" si="40"/>
        <v>SF0253038</v>
      </c>
    </row>
    <row r="2621" spans="1:9" x14ac:dyDescent="0.2">
      <c r="A2621" t="s">
        <v>8</v>
      </c>
      <c r="B2621">
        <v>252</v>
      </c>
      <c r="C2621">
        <v>6</v>
      </c>
      <c r="D2621" t="s">
        <v>5384</v>
      </c>
      <c r="E2621" t="s">
        <v>5385</v>
      </c>
      <c r="F2621">
        <v>3</v>
      </c>
      <c r="G2621" t="s">
        <v>29</v>
      </c>
      <c r="H2621">
        <v>3</v>
      </c>
      <c r="I2621" t="str">
        <f t="shared" si="40"/>
        <v>SF0252006</v>
      </c>
    </row>
    <row r="2622" spans="1:9" x14ac:dyDescent="0.2">
      <c r="A2622" t="s">
        <v>8</v>
      </c>
      <c r="B2622">
        <v>252</v>
      </c>
      <c r="C2622">
        <v>18</v>
      </c>
      <c r="D2622" t="s">
        <v>5386</v>
      </c>
      <c r="E2622" t="s">
        <v>5387</v>
      </c>
      <c r="F2622">
        <v>3</v>
      </c>
      <c r="G2622" t="s">
        <v>29</v>
      </c>
      <c r="H2622">
        <v>3</v>
      </c>
      <c r="I2622" t="str">
        <f t="shared" si="40"/>
        <v>SF0252018</v>
      </c>
    </row>
    <row r="2623" spans="1:9" x14ac:dyDescent="0.2">
      <c r="A2623" t="s">
        <v>8</v>
      </c>
      <c r="B2623">
        <v>250</v>
      </c>
      <c r="C2623" t="s">
        <v>681</v>
      </c>
      <c r="D2623" t="s">
        <v>5388</v>
      </c>
      <c r="E2623" t="s">
        <v>5389</v>
      </c>
      <c r="F2623">
        <v>3</v>
      </c>
      <c r="G2623" t="s">
        <v>29</v>
      </c>
      <c r="H2623">
        <v>3</v>
      </c>
      <c r="I2623" t="str">
        <f t="shared" si="40"/>
        <v>SF0250003A</v>
      </c>
    </row>
    <row r="2624" spans="1:9" x14ac:dyDescent="0.2">
      <c r="A2624" t="s">
        <v>8</v>
      </c>
      <c r="B2624">
        <v>250</v>
      </c>
      <c r="C2624">
        <v>4</v>
      </c>
      <c r="D2624" t="s">
        <v>5390</v>
      </c>
      <c r="E2624" t="s">
        <v>5391</v>
      </c>
      <c r="F2624">
        <v>3</v>
      </c>
      <c r="G2624" t="s">
        <v>29</v>
      </c>
      <c r="H2624">
        <v>3</v>
      </c>
      <c r="I2624" t="str">
        <f t="shared" si="40"/>
        <v>SF0250004</v>
      </c>
    </row>
    <row r="2625" spans="1:9" x14ac:dyDescent="0.2">
      <c r="A2625" t="s">
        <v>8</v>
      </c>
      <c r="B2625">
        <v>249</v>
      </c>
      <c r="C2625" t="s">
        <v>532</v>
      </c>
      <c r="D2625" t="s">
        <v>5392</v>
      </c>
      <c r="E2625" t="s">
        <v>5393</v>
      </c>
      <c r="F2625">
        <v>3</v>
      </c>
      <c r="G2625" t="s">
        <v>29</v>
      </c>
      <c r="H2625">
        <v>3</v>
      </c>
      <c r="I2625" t="str">
        <f t="shared" si="40"/>
        <v>SF0249027A</v>
      </c>
    </row>
    <row r="2626" spans="1:9" x14ac:dyDescent="0.2">
      <c r="A2626" t="s">
        <v>8</v>
      </c>
      <c r="B2626">
        <v>158</v>
      </c>
      <c r="C2626">
        <v>26</v>
      </c>
      <c r="D2626" t="s">
        <v>5394</v>
      </c>
      <c r="E2626" t="s">
        <v>5395</v>
      </c>
      <c r="F2626">
        <v>3</v>
      </c>
      <c r="G2626" t="s">
        <v>29</v>
      </c>
      <c r="H2626">
        <v>3</v>
      </c>
      <c r="I2626" t="str">
        <f t="shared" si="40"/>
        <v>SF0158026</v>
      </c>
    </row>
    <row r="2627" spans="1:9" x14ac:dyDescent="0.2">
      <c r="A2627" t="s">
        <v>8</v>
      </c>
      <c r="B2627">
        <v>158</v>
      </c>
      <c r="C2627" t="s">
        <v>3941</v>
      </c>
      <c r="D2627" t="s">
        <v>5396</v>
      </c>
      <c r="E2627" t="s">
        <v>5397</v>
      </c>
      <c r="F2627">
        <v>3</v>
      </c>
      <c r="G2627" t="s">
        <v>29</v>
      </c>
      <c r="H2627">
        <v>3</v>
      </c>
      <c r="I2627" t="str">
        <f t="shared" ref="I2627:I2690" si="41">"SF"&amp;TEXT(B2627,"000#")&amp;TEXT(C2627,"00#")</f>
        <v>SF0158025A</v>
      </c>
    </row>
    <row r="2628" spans="1:9" x14ac:dyDescent="0.2">
      <c r="A2628" t="s">
        <v>8</v>
      </c>
      <c r="B2628">
        <v>158</v>
      </c>
      <c r="C2628">
        <v>3</v>
      </c>
      <c r="D2628" t="s">
        <v>5398</v>
      </c>
      <c r="E2628" t="s">
        <v>5399</v>
      </c>
      <c r="F2628">
        <v>3</v>
      </c>
      <c r="G2628" t="s">
        <v>29</v>
      </c>
      <c r="H2628">
        <v>3</v>
      </c>
      <c r="I2628" t="str">
        <f t="shared" si="41"/>
        <v>SF0158003</v>
      </c>
    </row>
    <row r="2629" spans="1:9" x14ac:dyDescent="0.2">
      <c r="A2629" t="s">
        <v>8</v>
      </c>
      <c r="B2629">
        <v>156</v>
      </c>
      <c r="C2629">
        <v>22</v>
      </c>
      <c r="D2629" t="s">
        <v>5400</v>
      </c>
      <c r="E2629" t="s">
        <v>5401</v>
      </c>
      <c r="F2629">
        <v>3</v>
      </c>
      <c r="G2629" t="s">
        <v>29</v>
      </c>
      <c r="H2629">
        <v>3</v>
      </c>
      <c r="I2629" t="str">
        <f t="shared" si="41"/>
        <v>SF0156022</v>
      </c>
    </row>
    <row r="2630" spans="1:9" x14ac:dyDescent="0.2">
      <c r="A2630" t="s">
        <v>8</v>
      </c>
      <c r="B2630">
        <v>155</v>
      </c>
      <c r="C2630">
        <v>37</v>
      </c>
      <c r="D2630" t="s">
        <v>5402</v>
      </c>
      <c r="E2630" t="s">
        <v>5403</v>
      </c>
      <c r="F2630">
        <v>3</v>
      </c>
      <c r="G2630" t="s">
        <v>29</v>
      </c>
      <c r="H2630">
        <v>3</v>
      </c>
      <c r="I2630" t="str">
        <f t="shared" si="41"/>
        <v>SF0155037</v>
      </c>
    </row>
    <row r="2631" spans="1:9" x14ac:dyDescent="0.2">
      <c r="A2631" t="s">
        <v>8</v>
      </c>
      <c r="B2631">
        <v>155</v>
      </c>
      <c r="C2631">
        <v>10</v>
      </c>
      <c r="D2631" t="s">
        <v>5404</v>
      </c>
      <c r="E2631" t="s">
        <v>5405</v>
      </c>
      <c r="F2631">
        <v>3</v>
      </c>
      <c r="G2631" t="s">
        <v>29</v>
      </c>
      <c r="H2631">
        <v>3</v>
      </c>
      <c r="I2631" t="str">
        <f t="shared" si="41"/>
        <v>SF0155010</v>
      </c>
    </row>
    <row r="2632" spans="1:9" x14ac:dyDescent="0.2">
      <c r="A2632" t="s">
        <v>8</v>
      </c>
      <c r="B2632">
        <v>157</v>
      </c>
      <c r="C2632">
        <v>23</v>
      </c>
      <c r="D2632" t="s">
        <v>5406</v>
      </c>
      <c r="E2632" t="s">
        <v>5407</v>
      </c>
      <c r="F2632">
        <v>3</v>
      </c>
      <c r="G2632" t="s">
        <v>29</v>
      </c>
      <c r="H2632">
        <v>3</v>
      </c>
      <c r="I2632" t="str">
        <f t="shared" si="41"/>
        <v>SF0157023</v>
      </c>
    </row>
    <row r="2633" spans="1:9" x14ac:dyDescent="0.2">
      <c r="A2633" t="s">
        <v>8</v>
      </c>
      <c r="B2633">
        <v>157</v>
      </c>
      <c r="C2633">
        <v>2</v>
      </c>
      <c r="D2633" t="s">
        <v>5408</v>
      </c>
      <c r="E2633" t="s">
        <v>5409</v>
      </c>
      <c r="F2633">
        <v>3</v>
      </c>
      <c r="G2633" t="s">
        <v>29</v>
      </c>
      <c r="H2633">
        <v>3</v>
      </c>
      <c r="I2633" t="str">
        <f t="shared" si="41"/>
        <v>SF0157002</v>
      </c>
    </row>
    <row r="2634" spans="1:9" x14ac:dyDescent="0.2">
      <c r="A2634" t="s">
        <v>8</v>
      </c>
      <c r="B2634">
        <v>157</v>
      </c>
      <c r="C2634">
        <v>4</v>
      </c>
      <c r="D2634" t="s">
        <v>5410</v>
      </c>
      <c r="E2634" t="s">
        <v>5411</v>
      </c>
      <c r="F2634">
        <v>3</v>
      </c>
      <c r="G2634" t="s">
        <v>29</v>
      </c>
      <c r="H2634">
        <v>3</v>
      </c>
      <c r="I2634" t="str">
        <f t="shared" si="41"/>
        <v>SF0157004</v>
      </c>
    </row>
    <row r="2635" spans="1:9" x14ac:dyDescent="0.2">
      <c r="A2635" t="s">
        <v>8</v>
      </c>
      <c r="B2635">
        <v>156</v>
      </c>
      <c r="C2635">
        <v>54</v>
      </c>
      <c r="D2635" t="s">
        <v>5412</v>
      </c>
      <c r="E2635" t="s">
        <v>5413</v>
      </c>
      <c r="F2635">
        <v>3</v>
      </c>
      <c r="G2635" t="s">
        <v>29</v>
      </c>
      <c r="H2635">
        <v>3</v>
      </c>
      <c r="I2635" t="str">
        <f t="shared" si="41"/>
        <v>SF0156054</v>
      </c>
    </row>
    <row r="2636" spans="1:9" x14ac:dyDescent="0.2">
      <c r="A2636" t="s">
        <v>8</v>
      </c>
      <c r="B2636">
        <v>185</v>
      </c>
      <c r="C2636">
        <v>13</v>
      </c>
      <c r="D2636" t="s">
        <v>5414</v>
      </c>
      <c r="E2636" t="s">
        <v>5415</v>
      </c>
      <c r="F2636">
        <v>3</v>
      </c>
      <c r="G2636" t="s">
        <v>29</v>
      </c>
      <c r="H2636">
        <v>3</v>
      </c>
      <c r="I2636" t="str">
        <f t="shared" si="41"/>
        <v>SF0185013</v>
      </c>
    </row>
    <row r="2637" spans="1:9" x14ac:dyDescent="0.2">
      <c r="A2637" t="s">
        <v>8</v>
      </c>
      <c r="B2637">
        <v>185</v>
      </c>
      <c r="C2637">
        <v>25</v>
      </c>
      <c r="D2637" t="s">
        <v>5416</v>
      </c>
      <c r="E2637" t="s">
        <v>5417</v>
      </c>
      <c r="F2637">
        <v>3</v>
      </c>
      <c r="G2637" t="s">
        <v>29</v>
      </c>
      <c r="H2637">
        <v>3</v>
      </c>
      <c r="I2637" t="str">
        <f t="shared" si="41"/>
        <v>SF0185025</v>
      </c>
    </row>
    <row r="2638" spans="1:9" x14ac:dyDescent="0.2">
      <c r="A2638" t="s">
        <v>8</v>
      </c>
      <c r="B2638">
        <v>181</v>
      </c>
      <c r="C2638">
        <v>49</v>
      </c>
      <c r="D2638" t="s">
        <v>5418</v>
      </c>
      <c r="E2638" t="s">
        <v>5419</v>
      </c>
      <c r="F2638">
        <v>3</v>
      </c>
      <c r="G2638" t="s">
        <v>29</v>
      </c>
      <c r="H2638">
        <v>3</v>
      </c>
      <c r="I2638" t="str">
        <f t="shared" si="41"/>
        <v>SF0181049</v>
      </c>
    </row>
    <row r="2639" spans="1:9" x14ac:dyDescent="0.2">
      <c r="A2639" t="s">
        <v>8</v>
      </c>
      <c r="B2639">
        <v>181</v>
      </c>
      <c r="C2639">
        <v>33</v>
      </c>
      <c r="D2639" t="s">
        <v>5420</v>
      </c>
      <c r="E2639" t="s">
        <v>5421</v>
      </c>
      <c r="F2639">
        <v>3</v>
      </c>
      <c r="G2639" t="s">
        <v>29</v>
      </c>
      <c r="H2639">
        <v>3</v>
      </c>
      <c r="I2639" t="str">
        <f t="shared" si="41"/>
        <v>SF0181033</v>
      </c>
    </row>
    <row r="2640" spans="1:9" x14ac:dyDescent="0.2">
      <c r="A2640" t="s">
        <v>8</v>
      </c>
      <c r="B2640">
        <v>180</v>
      </c>
      <c r="C2640">
        <v>11</v>
      </c>
      <c r="D2640" t="s">
        <v>5422</v>
      </c>
      <c r="E2640" t="s">
        <v>5423</v>
      </c>
      <c r="F2640">
        <v>3</v>
      </c>
      <c r="G2640" t="s">
        <v>29</v>
      </c>
      <c r="H2640">
        <v>3</v>
      </c>
      <c r="I2640" t="str">
        <f t="shared" si="41"/>
        <v>SF0180011</v>
      </c>
    </row>
    <row r="2641" spans="1:9" x14ac:dyDescent="0.2">
      <c r="A2641" t="s">
        <v>8</v>
      </c>
      <c r="B2641">
        <v>159</v>
      </c>
      <c r="C2641">
        <v>50</v>
      </c>
      <c r="D2641" t="s">
        <v>5424</v>
      </c>
      <c r="E2641" t="s">
        <v>5425</v>
      </c>
      <c r="F2641">
        <v>3</v>
      </c>
      <c r="G2641" t="s">
        <v>29</v>
      </c>
      <c r="H2641">
        <v>3</v>
      </c>
      <c r="I2641" t="str">
        <f t="shared" si="41"/>
        <v>SF0159050</v>
      </c>
    </row>
    <row r="2642" spans="1:9" x14ac:dyDescent="0.2">
      <c r="A2642" t="s">
        <v>8</v>
      </c>
      <c r="B2642">
        <v>183</v>
      </c>
      <c r="C2642">
        <v>7</v>
      </c>
      <c r="D2642" t="s">
        <v>5426</v>
      </c>
      <c r="E2642" t="s">
        <v>5427</v>
      </c>
      <c r="F2642">
        <v>3</v>
      </c>
      <c r="G2642" t="s">
        <v>29</v>
      </c>
      <c r="H2642">
        <v>3</v>
      </c>
      <c r="I2642" t="str">
        <f t="shared" si="41"/>
        <v>SF0183007</v>
      </c>
    </row>
    <row r="2643" spans="1:9" x14ac:dyDescent="0.2">
      <c r="A2643" t="s">
        <v>8</v>
      </c>
      <c r="B2643">
        <v>182</v>
      </c>
      <c r="C2643">
        <v>15</v>
      </c>
      <c r="D2643" t="s">
        <v>5428</v>
      </c>
      <c r="E2643" t="s">
        <v>5429</v>
      </c>
      <c r="F2643">
        <v>3</v>
      </c>
      <c r="G2643" t="s">
        <v>29</v>
      </c>
      <c r="H2643">
        <v>3</v>
      </c>
      <c r="I2643" t="str">
        <f t="shared" si="41"/>
        <v>SF0182015</v>
      </c>
    </row>
    <row r="2644" spans="1:9" x14ac:dyDescent="0.2">
      <c r="A2644" t="s">
        <v>8</v>
      </c>
      <c r="B2644">
        <v>182</v>
      </c>
      <c r="C2644">
        <v>19</v>
      </c>
      <c r="D2644" t="s">
        <v>5430</v>
      </c>
      <c r="E2644" t="s">
        <v>5431</v>
      </c>
      <c r="F2644">
        <v>3</v>
      </c>
      <c r="G2644" t="s">
        <v>29</v>
      </c>
      <c r="H2644">
        <v>3</v>
      </c>
      <c r="I2644" t="str">
        <f t="shared" si="41"/>
        <v>SF0182019</v>
      </c>
    </row>
    <row r="2645" spans="1:9" x14ac:dyDescent="0.2">
      <c r="A2645" t="s">
        <v>8</v>
      </c>
      <c r="B2645">
        <v>182</v>
      </c>
      <c r="C2645">
        <v>10</v>
      </c>
      <c r="D2645" t="s">
        <v>5432</v>
      </c>
      <c r="E2645" t="s">
        <v>5433</v>
      </c>
      <c r="F2645">
        <v>3</v>
      </c>
      <c r="G2645" t="s">
        <v>29</v>
      </c>
      <c r="H2645">
        <v>3</v>
      </c>
      <c r="I2645" t="str">
        <f t="shared" si="41"/>
        <v>SF0182010</v>
      </c>
    </row>
    <row r="2646" spans="1:9" x14ac:dyDescent="0.2">
      <c r="A2646" t="s">
        <v>8</v>
      </c>
      <c r="B2646">
        <v>134</v>
      </c>
      <c r="C2646">
        <v>26</v>
      </c>
      <c r="D2646" t="s">
        <v>5434</v>
      </c>
      <c r="E2646" t="s">
        <v>5435</v>
      </c>
      <c r="F2646">
        <v>3</v>
      </c>
      <c r="G2646" t="s">
        <v>29</v>
      </c>
      <c r="H2646">
        <v>3</v>
      </c>
      <c r="I2646" t="str">
        <f t="shared" si="41"/>
        <v>SF0134026</v>
      </c>
    </row>
    <row r="2647" spans="1:9" x14ac:dyDescent="0.2">
      <c r="A2647" t="s">
        <v>8</v>
      </c>
      <c r="B2647">
        <v>134</v>
      </c>
      <c r="C2647">
        <v>24</v>
      </c>
      <c r="D2647" t="s">
        <v>5436</v>
      </c>
      <c r="E2647" t="s">
        <v>5437</v>
      </c>
      <c r="F2647">
        <v>3</v>
      </c>
      <c r="G2647" t="s">
        <v>29</v>
      </c>
      <c r="H2647">
        <v>3</v>
      </c>
      <c r="I2647" t="str">
        <f t="shared" si="41"/>
        <v>SF0134024</v>
      </c>
    </row>
    <row r="2648" spans="1:9" x14ac:dyDescent="0.2">
      <c r="A2648" t="s">
        <v>8</v>
      </c>
      <c r="B2648">
        <v>133</v>
      </c>
      <c r="C2648">
        <v>26</v>
      </c>
      <c r="D2648" t="s">
        <v>5438</v>
      </c>
      <c r="E2648" t="s">
        <v>5439</v>
      </c>
      <c r="F2648">
        <v>3</v>
      </c>
      <c r="G2648" t="s">
        <v>29</v>
      </c>
      <c r="H2648">
        <v>3</v>
      </c>
      <c r="I2648" t="str">
        <f t="shared" si="41"/>
        <v>SF0133026</v>
      </c>
    </row>
    <row r="2649" spans="1:9" x14ac:dyDescent="0.2">
      <c r="A2649" t="s">
        <v>8</v>
      </c>
      <c r="B2649">
        <v>133</v>
      </c>
      <c r="C2649">
        <v>36</v>
      </c>
      <c r="D2649" t="s">
        <v>5440</v>
      </c>
      <c r="E2649" t="s">
        <v>5441</v>
      </c>
      <c r="F2649">
        <v>3</v>
      </c>
      <c r="G2649" t="s">
        <v>29</v>
      </c>
      <c r="H2649">
        <v>3</v>
      </c>
      <c r="I2649" t="str">
        <f t="shared" si="41"/>
        <v>SF0133036</v>
      </c>
    </row>
    <row r="2650" spans="1:9" x14ac:dyDescent="0.2">
      <c r="A2650" t="s">
        <v>8</v>
      </c>
      <c r="B2650">
        <v>144</v>
      </c>
      <c r="C2650">
        <v>24</v>
      </c>
      <c r="D2650" t="s">
        <v>5442</v>
      </c>
      <c r="E2650" t="s">
        <v>5443</v>
      </c>
      <c r="F2650">
        <v>3</v>
      </c>
      <c r="G2650" t="s">
        <v>29</v>
      </c>
      <c r="H2650">
        <v>3</v>
      </c>
      <c r="I2650" t="str">
        <f t="shared" si="41"/>
        <v>SF0144024</v>
      </c>
    </row>
    <row r="2651" spans="1:9" x14ac:dyDescent="0.2">
      <c r="A2651" t="s">
        <v>8</v>
      </c>
      <c r="B2651">
        <v>132</v>
      </c>
      <c r="C2651">
        <v>44</v>
      </c>
      <c r="D2651" t="s">
        <v>5444</v>
      </c>
      <c r="E2651" t="s">
        <v>5445</v>
      </c>
      <c r="F2651">
        <v>3</v>
      </c>
      <c r="G2651" t="s">
        <v>29</v>
      </c>
      <c r="H2651">
        <v>3</v>
      </c>
      <c r="I2651" t="str">
        <f t="shared" si="41"/>
        <v>SF0132044</v>
      </c>
    </row>
    <row r="2652" spans="1:9" x14ac:dyDescent="0.2">
      <c r="A2652" t="s">
        <v>8</v>
      </c>
      <c r="B2652">
        <v>133</v>
      </c>
      <c r="C2652">
        <v>57</v>
      </c>
      <c r="D2652" t="s">
        <v>5446</v>
      </c>
      <c r="E2652" t="s">
        <v>5447</v>
      </c>
      <c r="F2652">
        <v>3</v>
      </c>
      <c r="G2652" t="s">
        <v>29</v>
      </c>
      <c r="H2652">
        <v>3</v>
      </c>
      <c r="I2652" t="str">
        <f t="shared" si="41"/>
        <v>SF0133057</v>
      </c>
    </row>
    <row r="2653" spans="1:9" x14ac:dyDescent="0.2">
      <c r="A2653" t="s">
        <v>8</v>
      </c>
      <c r="B2653">
        <v>133</v>
      </c>
      <c r="C2653" t="s">
        <v>2298</v>
      </c>
      <c r="D2653" t="s">
        <v>5448</v>
      </c>
      <c r="E2653" t="s">
        <v>5449</v>
      </c>
      <c r="F2653">
        <v>3</v>
      </c>
      <c r="G2653" t="s">
        <v>29</v>
      </c>
      <c r="H2653">
        <v>3</v>
      </c>
      <c r="I2653" t="str">
        <f t="shared" si="41"/>
        <v>SF0133040A</v>
      </c>
    </row>
    <row r="2654" spans="1:9" x14ac:dyDescent="0.2">
      <c r="A2654" t="s">
        <v>8</v>
      </c>
      <c r="B2654">
        <v>133</v>
      </c>
      <c r="C2654">
        <v>42</v>
      </c>
      <c r="D2654" t="s">
        <v>5450</v>
      </c>
      <c r="E2654" t="s">
        <v>5451</v>
      </c>
      <c r="F2654">
        <v>3</v>
      </c>
      <c r="G2654" t="s">
        <v>29</v>
      </c>
      <c r="H2654">
        <v>3</v>
      </c>
      <c r="I2654" t="str">
        <f t="shared" si="41"/>
        <v>SF0133042</v>
      </c>
    </row>
    <row r="2655" spans="1:9" x14ac:dyDescent="0.2">
      <c r="A2655" t="s">
        <v>8</v>
      </c>
      <c r="B2655">
        <v>132</v>
      </c>
      <c r="C2655">
        <v>21</v>
      </c>
      <c r="D2655" t="s">
        <v>5452</v>
      </c>
      <c r="E2655" t="s">
        <v>5453</v>
      </c>
      <c r="F2655">
        <v>3</v>
      </c>
      <c r="G2655" t="s">
        <v>29</v>
      </c>
      <c r="H2655">
        <v>3</v>
      </c>
      <c r="I2655" t="str">
        <f t="shared" si="41"/>
        <v>SF0132021</v>
      </c>
    </row>
    <row r="2656" spans="1:9" x14ac:dyDescent="0.2">
      <c r="A2656" t="s">
        <v>8</v>
      </c>
      <c r="B2656">
        <v>154</v>
      </c>
      <c r="C2656">
        <v>3</v>
      </c>
      <c r="D2656" t="s">
        <v>5454</v>
      </c>
      <c r="E2656" t="s">
        <v>5455</v>
      </c>
      <c r="F2656">
        <v>3</v>
      </c>
      <c r="G2656" t="s">
        <v>29</v>
      </c>
      <c r="H2656">
        <v>3</v>
      </c>
      <c r="I2656" t="str">
        <f t="shared" si="41"/>
        <v>SF0154003</v>
      </c>
    </row>
    <row r="2657" spans="1:9" x14ac:dyDescent="0.2">
      <c r="A2657" t="s">
        <v>8</v>
      </c>
      <c r="B2657">
        <v>153</v>
      </c>
      <c r="C2657">
        <v>14</v>
      </c>
      <c r="D2657" t="s">
        <v>5456</v>
      </c>
      <c r="E2657" t="s">
        <v>5457</v>
      </c>
      <c r="F2657">
        <v>3</v>
      </c>
      <c r="G2657" t="s">
        <v>29</v>
      </c>
      <c r="H2657">
        <v>3</v>
      </c>
      <c r="I2657" t="str">
        <f t="shared" si="41"/>
        <v>SF0153014</v>
      </c>
    </row>
    <row r="2658" spans="1:9" x14ac:dyDescent="0.2">
      <c r="A2658" t="s">
        <v>8</v>
      </c>
      <c r="B2658">
        <v>152</v>
      </c>
      <c r="C2658">
        <v>22</v>
      </c>
      <c r="D2658" t="s">
        <v>5458</v>
      </c>
      <c r="E2658" t="s">
        <v>5459</v>
      </c>
      <c r="F2658">
        <v>3</v>
      </c>
      <c r="G2658" t="s">
        <v>29</v>
      </c>
      <c r="H2658">
        <v>3</v>
      </c>
      <c r="I2658" t="str">
        <f t="shared" si="41"/>
        <v>SF0152022</v>
      </c>
    </row>
    <row r="2659" spans="1:9" x14ac:dyDescent="0.2">
      <c r="A2659" t="s">
        <v>8</v>
      </c>
      <c r="B2659">
        <v>151</v>
      </c>
      <c r="C2659">
        <v>25</v>
      </c>
      <c r="D2659" t="s">
        <v>5460</v>
      </c>
      <c r="E2659" t="s">
        <v>5461</v>
      </c>
      <c r="F2659">
        <v>3</v>
      </c>
      <c r="G2659" t="s">
        <v>29</v>
      </c>
      <c r="H2659">
        <v>3</v>
      </c>
      <c r="I2659" t="str">
        <f t="shared" si="41"/>
        <v>SF0151025</v>
      </c>
    </row>
    <row r="2660" spans="1:9" x14ac:dyDescent="0.2">
      <c r="A2660" t="s">
        <v>8</v>
      </c>
      <c r="B2660">
        <v>144</v>
      </c>
      <c r="C2660">
        <v>27</v>
      </c>
      <c r="D2660" t="s">
        <v>5462</v>
      </c>
      <c r="E2660" t="s">
        <v>5463</v>
      </c>
      <c r="F2660">
        <v>3</v>
      </c>
      <c r="G2660" t="s">
        <v>29</v>
      </c>
      <c r="H2660">
        <v>3</v>
      </c>
      <c r="I2660" t="str">
        <f t="shared" si="41"/>
        <v>SF0144027</v>
      </c>
    </row>
    <row r="2661" spans="1:9" x14ac:dyDescent="0.2">
      <c r="A2661" t="s">
        <v>8</v>
      </c>
      <c r="B2661">
        <v>144</v>
      </c>
      <c r="C2661">
        <v>25</v>
      </c>
      <c r="D2661" t="s">
        <v>5464</v>
      </c>
      <c r="E2661" t="s">
        <v>5465</v>
      </c>
      <c r="F2661">
        <v>3</v>
      </c>
      <c r="G2661" t="s">
        <v>29</v>
      </c>
      <c r="H2661">
        <v>3</v>
      </c>
      <c r="I2661" t="str">
        <f t="shared" si="41"/>
        <v>SF0144025</v>
      </c>
    </row>
    <row r="2662" spans="1:9" x14ac:dyDescent="0.2">
      <c r="A2662" t="s">
        <v>8</v>
      </c>
      <c r="B2662">
        <v>150</v>
      </c>
      <c r="C2662">
        <v>11</v>
      </c>
      <c r="D2662" t="s">
        <v>5466</v>
      </c>
      <c r="E2662" t="s">
        <v>5467</v>
      </c>
      <c r="F2662">
        <v>3</v>
      </c>
      <c r="G2662" t="s">
        <v>29</v>
      </c>
      <c r="H2662">
        <v>3</v>
      </c>
      <c r="I2662" t="str">
        <f t="shared" si="41"/>
        <v>SF0150011</v>
      </c>
    </row>
    <row r="2663" spans="1:9" x14ac:dyDescent="0.2">
      <c r="A2663" t="s">
        <v>8</v>
      </c>
      <c r="B2663">
        <v>149</v>
      </c>
      <c r="C2663">
        <v>19</v>
      </c>
      <c r="D2663" t="s">
        <v>5468</v>
      </c>
      <c r="E2663" t="s">
        <v>5469</v>
      </c>
      <c r="F2663">
        <v>3</v>
      </c>
      <c r="G2663" t="s">
        <v>29</v>
      </c>
      <c r="H2663">
        <v>3</v>
      </c>
      <c r="I2663" t="str">
        <f t="shared" si="41"/>
        <v>SF0149019</v>
      </c>
    </row>
    <row r="2664" spans="1:9" x14ac:dyDescent="0.2">
      <c r="A2664" t="s">
        <v>8</v>
      </c>
      <c r="B2664">
        <v>149</v>
      </c>
      <c r="C2664">
        <v>18</v>
      </c>
      <c r="D2664" t="s">
        <v>5470</v>
      </c>
      <c r="E2664" t="s">
        <v>5471</v>
      </c>
      <c r="F2664">
        <v>3</v>
      </c>
      <c r="G2664" t="s">
        <v>29</v>
      </c>
      <c r="H2664">
        <v>3</v>
      </c>
      <c r="I2664" t="str">
        <f t="shared" si="41"/>
        <v>SF0149018</v>
      </c>
    </row>
    <row r="2665" spans="1:9" x14ac:dyDescent="0.2">
      <c r="A2665" t="s">
        <v>8</v>
      </c>
      <c r="B2665">
        <v>145</v>
      </c>
      <c r="C2665">
        <v>42</v>
      </c>
      <c r="D2665" t="s">
        <v>5472</v>
      </c>
      <c r="E2665" t="s">
        <v>5473</v>
      </c>
      <c r="F2665">
        <v>3</v>
      </c>
      <c r="G2665" t="s">
        <v>29</v>
      </c>
      <c r="H2665">
        <v>3</v>
      </c>
      <c r="I2665" t="str">
        <f t="shared" si="41"/>
        <v>SF0145042</v>
      </c>
    </row>
    <row r="2666" spans="1:9" x14ac:dyDescent="0.2">
      <c r="A2666" t="s">
        <v>8</v>
      </c>
      <c r="B2666">
        <v>186</v>
      </c>
      <c r="C2666">
        <v>11</v>
      </c>
      <c r="D2666" t="s">
        <v>5474</v>
      </c>
      <c r="E2666" t="s">
        <v>5475</v>
      </c>
      <c r="F2666">
        <v>3</v>
      </c>
      <c r="G2666" t="s">
        <v>29</v>
      </c>
      <c r="H2666">
        <v>3</v>
      </c>
      <c r="I2666" t="str">
        <f t="shared" si="41"/>
        <v>SF0186011</v>
      </c>
    </row>
    <row r="2667" spans="1:9" x14ac:dyDescent="0.2">
      <c r="A2667" t="s">
        <v>8</v>
      </c>
      <c r="B2667">
        <v>190</v>
      </c>
      <c r="C2667">
        <v>16</v>
      </c>
      <c r="D2667" t="s">
        <v>5476</v>
      </c>
      <c r="E2667" t="s">
        <v>5477</v>
      </c>
      <c r="F2667">
        <v>3</v>
      </c>
      <c r="G2667" t="s">
        <v>29</v>
      </c>
      <c r="H2667">
        <v>3</v>
      </c>
      <c r="I2667" t="str">
        <f t="shared" si="41"/>
        <v>SF0190016</v>
      </c>
    </row>
    <row r="2668" spans="1:9" x14ac:dyDescent="0.2">
      <c r="A2668" t="s">
        <v>8</v>
      </c>
      <c r="B2668">
        <v>188</v>
      </c>
      <c r="C2668">
        <v>9</v>
      </c>
      <c r="D2668" t="s">
        <v>5478</v>
      </c>
      <c r="E2668" t="s">
        <v>5479</v>
      </c>
      <c r="F2668">
        <v>3</v>
      </c>
      <c r="G2668" t="s">
        <v>29</v>
      </c>
      <c r="H2668">
        <v>3</v>
      </c>
      <c r="I2668" t="str">
        <f t="shared" si="41"/>
        <v>SF0188009</v>
      </c>
    </row>
    <row r="2669" spans="1:9" x14ac:dyDescent="0.2">
      <c r="A2669" t="s">
        <v>8</v>
      </c>
      <c r="B2669">
        <v>187</v>
      </c>
      <c r="C2669">
        <v>2</v>
      </c>
      <c r="D2669" t="s">
        <v>5480</v>
      </c>
      <c r="E2669" t="s">
        <v>5481</v>
      </c>
      <c r="F2669">
        <v>3</v>
      </c>
      <c r="G2669" t="s">
        <v>29</v>
      </c>
      <c r="H2669">
        <v>3</v>
      </c>
      <c r="I2669" t="str">
        <f t="shared" si="41"/>
        <v>SF0187002</v>
      </c>
    </row>
    <row r="2670" spans="1:9" x14ac:dyDescent="0.2">
      <c r="A2670" t="s">
        <v>8</v>
      </c>
      <c r="B2670">
        <v>187</v>
      </c>
      <c r="C2670">
        <v>21</v>
      </c>
      <c r="D2670" t="s">
        <v>5482</v>
      </c>
      <c r="E2670" t="s">
        <v>5483</v>
      </c>
      <c r="F2670">
        <v>3</v>
      </c>
      <c r="G2670" t="s">
        <v>29</v>
      </c>
      <c r="H2670">
        <v>3</v>
      </c>
      <c r="I2670" t="str">
        <f t="shared" si="41"/>
        <v>SF0187021</v>
      </c>
    </row>
    <row r="2671" spans="1:9" x14ac:dyDescent="0.2">
      <c r="A2671" t="s">
        <v>8</v>
      </c>
      <c r="B2671">
        <v>186</v>
      </c>
      <c r="C2671">
        <v>17</v>
      </c>
      <c r="D2671" t="s">
        <v>5484</v>
      </c>
      <c r="E2671" t="s">
        <v>5485</v>
      </c>
      <c r="F2671">
        <v>3</v>
      </c>
      <c r="G2671" t="s">
        <v>29</v>
      </c>
      <c r="H2671">
        <v>3</v>
      </c>
      <c r="I2671" t="str">
        <f t="shared" si="41"/>
        <v>SF0186017</v>
      </c>
    </row>
    <row r="2672" spans="1:9" x14ac:dyDescent="0.2">
      <c r="A2672" t="s">
        <v>8</v>
      </c>
      <c r="B2672">
        <v>189</v>
      </c>
      <c r="C2672">
        <v>5</v>
      </c>
      <c r="D2672" t="s">
        <v>5486</v>
      </c>
      <c r="E2672" t="s">
        <v>5487</v>
      </c>
      <c r="F2672">
        <v>3</v>
      </c>
      <c r="G2672" t="s">
        <v>29</v>
      </c>
      <c r="H2672">
        <v>3</v>
      </c>
      <c r="I2672" t="str">
        <f t="shared" si="41"/>
        <v>SF0189005</v>
      </c>
    </row>
    <row r="2673" spans="1:9" x14ac:dyDescent="0.2">
      <c r="A2673" t="s">
        <v>8</v>
      </c>
      <c r="B2673">
        <v>189</v>
      </c>
      <c r="C2673">
        <v>13</v>
      </c>
      <c r="D2673" t="s">
        <v>5488</v>
      </c>
      <c r="E2673" t="s">
        <v>5489</v>
      </c>
      <c r="F2673">
        <v>3</v>
      </c>
      <c r="G2673" t="s">
        <v>29</v>
      </c>
      <c r="H2673">
        <v>3</v>
      </c>
      <c r="I2673" t="str">
        <f t="shared" si="41"/>
        <v>SF0189013</v>
      </c>
    </row>
    <row r="2674" spans="1:9" x14ac:dyDescent="0.2">
      <c r="A2674" t="s">
        <v>8</v>
      </c>
      <c r="B2674">
        <v>188</v>
      </c>
      <c r="C2674">
        <v>43</v>
      </c>
      <c r="D2674" t="s">
        <v>5490</v>
      </c>
      <c r="E2674" t="s">
        <v>5491</v>
      </c>
      <c r="F2674">
        <v>3</v>
      </c>
      <c r="G2674" t="s">
        <v>29</v>
      </c>
      <c r="H2674">
        <v>3</v>
      </c>
      <c r="I2674" t="str">
        <f t="shared" si="41"/>
        <v>SF0188043</v>
      </c>
    </row>
    <row r="2675" spans="1:9" x14ac:dyDescent="0.2">
      <c r="A2675" t="s">
        <v>8</v>
      </c>
      <c r="B2675">
        <v>188</v>
      </c>
      <c r="C2675">
        <v>3</v>
      </c>
      <c r="D2675" t="s">
        <v>5492</v>
      </c>
      <c r="E2675" t="s">
        <v>5493</v>
      </c>
      <c r="F2675">
        <v>3</v>
      </c>
      <c r="G2675" t="s">
        <v>29</v>
      </c>
      <c r="H2675">
        <v>3</v>
      </c>
      <c r="I2675" t="str">
        <f t="shared" si="41"/>
        <v>SF0188003</v>
      </c>
    </row>
    <row r="2676" spans="1:9" x14ac:dyDescent="0.2">
      <c r="A2676" t="s">
        <v>8</v>
      </c>
      <c r="B2676">
        <v>212</v>
      </c>
      <c r="C2676" t="s">
        <v>613</v>
      </c>
      <c r="D2676" t="s">
        <v>5494</v>
      </c>
      <c r="E2676" t="s">
        <v>5495</v>
      </c>
      <c r="F2676">
        <v>3</v>
      </c>
      <c r="G2676" t="s">
        <v>29</v>
      </c>
      <c r="H2676">
        <v>3</v>
      </c>
      <c r="I2676" t="str">
        <f t="shared" si="41"/>
        <v>SF0212020A</v>
      </c>
    </row>
    <row r="2677" spans="1:9" x14ac:dyDescent="0.2">
      <c r="A2677" t="s">
        <v>8</v>
      </c>
      <c r="B2677">
        <v>190</v>
      </c>
      <c r="C2677">
        <v>15</v>
      </c>
      <c r="D2677" t="s">
        <v>5496</v>
      </c>
      <c r="E2677" t="s">
        <v>5497</v>
      </c>
      <c r="F2677">
        <v>3</v>
      </c>
      <c r="G2677" t="s">
        <v>29</v>
      </c>
      <c r="H2677">
        <v>3</v>
      </c>
      <c r="I2677" t="str">
        <f t="shared" si="41"/>
        <v>SF0190015</v>
      </c>
    </row>
    <row r="2678" spans="1:9" x14ac:dyDescent="0.2">
      <c r="A2678" t="s">
        <v>8</v>
      </c>
      <c r="B2678">
        <v>214</v>
      </c>
      <c r="C2678">
        <v>22</v>
      </c>
      <c r="D2678" t="s">
        <v>5498</v>
      </c>
      <c r="E2678" t="s">
        <v>5499</v>
      </c>
      <c r="F2678">
        <v>3</v>
      </c>
      <c r="G2678" t="s">
        <v>29</v>
      </c>
      <c r="H2678">
        <v>3</v>
      </c>
      <c r="I2678" t="str">
        <f t="shared" si="41"/>
        <v>SF0214022</v>
      </c>
    </row>
    <row r="2679" spans="1:9" x14ac:dyDescent="0.2">
      <c r="A2679" t="s">
        <v>8</v>
      </c>
      <c r="B2679">
        <v>213</v>
      </c>
      <c r="C2679">
        <v>22</v>
      </c>
      <c r="D2679" t="s">
        <v>5500</v>
      </c>
      <c r="E2679" t="s">
        <v>5501</v>
      </c>
      <c r="F2679">
        <v>3</v>
      </c>
      <c r="G2679" t="s">
        <v>29</v>
      </c>
      <c r="H2679">
        <v>3</v>
      </c>
      <c r="I2679" t="str">
        <f t="shared" si="41"/>
        <v>SF0213022</v>
      </c>
    </row>
    <row r="2680" spans="1:9" x14ac:dyDescent="0.2">
      <c r="A2680" t="s">
        <v>8</v>
      </c>
      <c r="B2680">
        <v>213</v>
      </c>
      <c r="C2680">
        <v>5</v>
      </c>
      <c r="D2680" t="s">
        <v>5502</v>
      </c>
      <c r="E2680" t="s">
        <v>5503</v>
      </c>
      <c r="F2680">
        <v>3</v>
      </c>
      <c r="G2680" t="s">
        <v>29</v>
      </c>
      <c r="H2680">
        <v>3</v>
      </c>
      <c r="I2680" t="str">
        <f t="shared" si="41"/>
        <v>SF0213005</v>
      </c>
    </row>
    <row r="2681" spans="1:9" x14ac:dyDescent="0.2">
      <c r="A2681" t="s">
        <v>8</v>
      </c>
      <c r="B2681">
        <v>212</v>
      </c>
      <c r="C2681">
        <v>5</v>
      </c>
      <c r="D2681" t="s">
        <v>5504</v>
      </c>
      <c r="E2681" t="s">
        <v>5505</v>
      </c>
      <c r="F2681">
        <v>3</v>
      </c>
      <c r="G2681" t="s">
        <v>29</v>
      </c>
      <c r="H2681">
        <v>3</v>
      </c>
      <c r="I2681" t="str">
        <f t="shared" si="41"/>
        <v>SF0212005</v>
      </c>
    </row>
    <row r="2682" spans="1:9" x14ac:dyDescent="0.2">
      <c r="A2682" t="s">
        <v>8</v>
      </c>
      <c r="B2682">
        <v>216</v>
      </c>
      <c r="C2682">
        <v>25</v>
      </c>
      <c r="D2682" t="s">
        <v>5506</v>
      </c>
      <c r="E2682" t="s">
        <v>5507</v>
      </c>
      <c r="F2682">
        <v>3</v>
      </c>
      <c r="G2682" t="s">
        <v>29</v>
      </c>
      <c r="H2682">
        <v>3</v>
      </c>
      <c r="I2682" t="str">
        <f t="shared" si="41"/>
        <v>SF0216025</v>
      </c>
    </row>
    <row r="2683" spans="1:9" x14ac:dyDescent="0.2">
      <c r="A2683" t="s">
        <v>8</v>
      </c>
      <c r="B2683">
        <v>216</v>
      </c>
      <c r="C2683">
        <v>15</v>
      </c>
      <c r="D2683" t="s">
        <v>5508</v>
      </c>
      <c r="E2683" t="s">
        <v>5509</v>
      </c>
      <c r="F2683">
        <v>3</v>
      </c>
      <c r="G2683" t="s">
        <v>29</v>
      </c>
      <c r="H2683">
        <v>3</v>
      </c>
      <c r="I2683" t="str">
        <f t="shared" si="41"/>
        <v>SF0216015</v>
      </c>
    </row>
    <row r="2684" spans="1:9" x14ac:dyDescent="0.2">
      <c r="A2684" t="s">
        <v>8</v>
      </c>
      <c r="B2684">
        <v>216</v>
      </c>
      <c r="C2684">
        <v>27</v>
      </c>
      <c r="D2684" t="s">
        <v>5510</v>
      </c>
      <c r="E2684" t="s">
        <v>5511</v>
      </c>
      <c r="F2684">
        <v>3</v>
      </c>
      <c r="G2684" t="s">
        <v>29</v>
      </c>
      <c r="H2684">
        <v>3</v>
      </c>
      <c r="I2684" t="str">
        <f t="shared" si="41"/>
        <v>SF0216027</v>
      </c>
    </row>
    <row r="2685" spans="1:9" x14ac:dyDescent="0.2">
      <c r="A2685" t="s">
        <v>8</v>
      </c>
      <c r="B2685">
        <v>215</v>
      </c>
      <c r="C2685">
        <v>4</v>
      </c>
      <c r="D2685" t="s">
        <v>5512</v>
      </c>
      <c r="E2685" t="s">
        <v>5513</v>
      </c>
      <c r="F2685">
        <v>3</v>
      </c>
      <c r="G2685" t="s">
        <v>29</v>
      </c>
      <c r="H2685">
        <v>3</v>
      </c>
      <c r="I2685" t="str">
        <f t="shared" si="41"/>
        <v>SF0215004</v>
      </c>
    </row>
    <row r="2686" spans="1:9" x14ac:dyDescent="0.2">
      <c r="A2686" t="s">
        <v>8</v>
      </c>
      <c r="B2686">
        <v>1429</v>
      </c>
      <c r="C2686">
        <v>15</v>
      </c>
      <c r="D2686" t="s">
        <v>5514</v>
      </c>
      <c r="E2686" t="s">
        <v>5515</v>
      </c>
      <c r="F2686">
        <v>3</v>
      </c>
      <c r="G2686" t="s">
        <v>11</v>
      </c>
      <c r="H2686">
        <v>1</v>
      </c>
      <c r="I2686" t="str">
        <f t="shared" si="41"/>
        <v>SF1429015</v>
      </c>
    </row>
    <row r="2687" spans="1:9" x14ac:dyDescent="0.2">
      <c r="A2687" t="s">
        <v>8</v>
      </c>
      <c r="B2687">
        <v>1425</v>
      </c>
      <c r="C2687">
        <v>1</v>
      </c>
      <c r="D2687" t="s">
        <v>5516</v>
      </c>
      <c r="E2687" t="s">
        <v>5517</v>
      </c>
      <c r="F2687">
        <v>3</v>
      </c>
      <c r="G2687" t="s">
        <v>11</v>
      </c>
      <c r="H2687">
        <v>1</v>
      </c>
      <c r="I2687" t="str">
        <f t="shared" si="41"/>
        <v>SF1425001</v>
      </c>
    </row>
    <row r="2688" spans="1:9" x14ac:dyDescent="0.2">
      <c r="A2688" t="s">
        <v>8</v>
      </c>
      <c r="B2688">
        <v>1421</v>
      </c>
      <c r="C2688" t="s">
        <v>235</v>
      </c>
      <c r="D2688" t="s">
        <v>5153</v>
      </c>
      <c r="E2688" t="s">
        <v>5154</v>
      </c>
      <c r="F2688">
        <v>3</v>
      </c>
      <c r="G2688" t="s">
        <v>11</v>
      </c>
      <c r="H2688">
        <v>1</v>
      </c>
      <c r="I2688" t="str">
        <f t="shared" si="41"/>
        <v>SF1421032A</v>
      </c>
    </row>
    <row r="2689" spans="1:9" x14ac:dyDescent="0.2">
      <c r="A2689" t="s">
        <v>8</v>
      </c>
      <c r="B2689">
        <v>1419</v>
      </c>
      <c r="C2689">
        <v>11</v>
      </c>
      <c r="D2689" t="s">
        <v>5518</v>
      </c>
      <c r="E2689" t="s">
        <v>5519</v>
      </c>
      <c r="F2689">
        <v>3</v>
      </c>
      <c r="G2689" t="s">
        <v>11</v>
      </c>
      <c r="H2689">
        <v>1</v>
      </c>
      <c r="I2689" t="str">
        <f t="shared" si="41"/>
        <v>SF1419011</v>
      </c>
    </row>
    <row r="2690" spans="1:9" x14ac:dyDescent="0.2">
      <c r="A2690" t="s">
        <v>8</v>
      </c>
      <c r="B2690">
        <v>1443</v>
      </c>
      <c r="C2690">
        <v>39</v>
      </c>
      <c r="D2690" t="s">
        <v>5520</v>
      </c>
      <c r="E2690" t="s">
        <v>5521</v>
      </c>
      <c r="F2690">
        <v>3</v>
      </c>
      <c r="G2690" t="s">
        <v>11</v>
      </c>
      <c r="H2690">
        <v>1</v>
      </c>
      <c r="I2690" t="str">
        <f t="shared" si="41"/>
        <v>SF1443039</v>
      </c>
    </row>
    <row r="2691" spans="1:9" x14ac:dyDescent="0.2">
      <c r="A2691" t="s">
        <v>8</v>
      </c>
      <c r="B2691">
        <v>1435</v>
      </c>
      <c r="C2691">
        <v>5</v>
      </c>
      <c r="D2691" t="s">
        <v>5522</v>
      </c>
      <c r="E2691" t="s">
        <v>5523</v>
      </c>
      <c r="F2691">
        <v>3</v>
      </c>
      <c r="G2691" t="s">
        <v>11</v>
      </c>
      <c r="H2691">
        <v>1</v>
      </c>
      <c r="I2691" t="str">
        <f t="shared" ref="I2691:I2754" si="42">"SF"&amp;TEXT(B2691,"000#")&amp;TEXT(C2691,"00#")</f>
        <v>SF1435005</v>
      </c>
    </row>
    <row r="2692" spans="1:9" x14ac:dyDescent="0.2">
      <c r="A2692" t="s">
        <v>8</v>
      </c>
      <c r="B2692">
        <v>1434</v>
      </c>
      <c r="C2692">
        <v>6</v>
      </c>
      <c r="D2692" t="s">
        <v>5524</v>
      </c>
      <c r="E2692" t="s">
        <v>5525</v>
      </c>
      <c r="F2692">
        <v>3</v>
      </c>
      <c r="G2692" t="s">
        <v>11</v>
      </c>
      <c r="H2692">
        <v>1</v>
      </c>
      <c r="I2692" t="str">
        <f t="shared" si="42"/>
        <v>SF1434006</v>
      </c>
    </row>
    <row r="2693" spans="1:9" x14ac:dyDescent="0.2">
      <c r="A2693" t="s">
        <v>8</v>
      </c>
      <c r="B2693">
        <v>1431</v>
      </c>
      <c r="C2693">
        <v>26</v>
      </c>
      <c r="D2693" t="s">
        <v>5526</v>
      </c>
      <c r="E2693" t="s">
        <v>5527</v>
      </c>
      <c r="F2693">
        <v>3</v>
      </c>
      <c r="G2693" t="s">
        <v>11</v>
      </c>
      <c r="H2693">
        <v>1</v>
      </c>
      <c r="I2693" t="str">
        <f t="shared" si="42"/>
        <v>SF1431026</v>
      </c>
    </row>
    <row r="2694" spans="1:9" x14ac:dyDescent="0.2">
      <c r="A2694" t="s">
        <v>8</v>
      </c>
      <c r="B2694">
        <v>1453</v>
      </c>
      <c r="C2694">
        <v>32</v>
      </c>
      <c r="D2694" t="s">
        <v>5528</v>
      </c>
      <c r="E2694" t="s">
        <v>5529</v>
      </c>
      <c r="F2694">
        <v>3</v>
      </c>
      <c r="G2694" t="s">
        <v>11</v>
      </c>
      <c r="H2694">
        <v>1</v>
      </c>
      <c r="I2694" t="str">
        <f t="shared" si="42"/>
        <v>SF1453032</v>
      </c>
    </row>
    <row r="2695" spans="1:9" x14ac:dyDescent="0.2">
      <c r="A2695" t="s">
        <v>8</v>
      </c>
      <c r="B2695">
        <v>1451</v>
      </c>
      <c r="C2695">
        <v>41</v>
      </c>
      <c r="D2695" t="s">
        <v>5530</v>
      </c>
      <c r="E2695" t="s">
        <v>5531</v>
      </c>
      <c r="F2695">
        <v>3</v>
      </c>
      <c r="G2695" t="s">
        <v>11</v>
      </c>
      <c r="H2695">
        <v>1</v>
      </c>
      <c r="I2695" t="str">
        <f t="shared" si="42"/>
        <v>SF1451041</v>
      </c>
    </row>
    <row r="2696" spans="1:9" x14ac:dyDescent="0.2">
      <c r="A2696" t="s">
        <v>8</v>
      </c>
      <c r="B2696">
        <v>1444</v>
      </c>
      <c r="C2696">
        <v>12</v>
      </c>
      <c r="D2696" t="s">
        <v>5532</v>
      </c>
      <c r="E2696" t="s">
        <v>5533</v>
      </c>
      <c r="F2696">
        <v>3</v>
      </c>
      <c r="G2696" t="s">
        <v>11</v>
      </c>
      <c r="H2696">
        <v>1</v>
      </c>
      <c r="I2696" t="str">
        <f t="shared" si="42"/>
        <v>SF1444012</v>
      </c>
    </row>
    <row r="2697" spans="1:9" x14ac:dyDescent="0.2">
      <c r="A2697" t="s">
        <v>8</v>
      </c>
      <c r="B2697">
        <v>1457</v>
      </c>
      <c r="C2697" t="s">
        <v>1833</v>
      </c>
      <c r="D2697" t="s">
        <v>5534</v>
      </c>
      <c r="E2697" t="s">
        <v>5535</v>
      </c>
      <c r="F2697">
        <v>3</v>
      </c>
      <c r="G2697" t="s">
        <v>11</v>
      </c>
      <c r="H2697">
        <v>1</v>
      </c>
      <c r="I2697" t="str">
        <f t="shared" si="42"/>
        <v>SF1457015A</v>
      </c>
    </row>
    <row r="2698" spans="1:9" x14ac:dyDescent="0.2">
      <c r="A2698" t="s">
        <v>8</v>
      </c>
      <c r="B2698">
        <v>1456</v>
      </c>
      <c r="C2698">
        <v>7</v>
      </c>
      <c r="D2698" t="s">
        <v>5536</v>
      </c>
      <c r="E2698" t="s">
        <v>5537</v>
      </c>
      <c r="F2698">
        <v>3</v>
      </c>
      <c r="G2698" t="s">
        <v>11</v>
      </c>
      <c r="H2698">
        <v>1</v>
      </c>
      <c r="I2698" t="str">
        <f t="shared" si="42"/>
        <v>SF1456007</v>
      </c>
    </row>
    <row r="2699" spans="1:9" x14ac:dyDescent="0.2">
      <c r="A2699" t="s">
        <v>8</v>
      </c>
      <c r="B2699">
        <v>1455</v>
      </c>
      <c r="C2699">
        <v>27</v>
      </c>
      <c r="D2699" t="s">
        <v>5538</v>
      </c>
      <c r="E2699" t="s">
        <v>5539</v>
      </c>
      <c r="F2699">
        <v>3</v>
      </c>
      <c r="G2699" t="s">
        <v>11</v>
      </c>
      <c r="H2699">
        <v>1</v>
      </c>
      <c r="I2699" t="str">
        <f t="shared" si="42"/>
        <v>SF1455027</v>
      </c>
    </row>
    <row r="2700" spans="1:9" x14ac:dyDescent="0.2">
      <c r="A2700" t="s">
        <v>8</v>
      </c>
      <c r="B2700">
        <v>1453</v>
      </c>
      <c r="C2700">
        <v>11</v>
      </c>
      <c r="D2700" t="s">
        <v>5540</v>
      </c>
      <c r="E2700" t="s">
        <v>5541</v>
      </c>
      <c r="F2700">
        <v>3</v>
      </c>
      <c r="G2700" t="s">
        <v>11</v>
      </c>
      <c r="H2700">
        <v>1</v>
      </c>
      <c r="I2700" t="str">
        <f t="shared" si="42"/>
        <v>SF1453011</v>
      </c>
    </row>
    <row r="2701" spans="1:9" x14ac:dyDescent="0.2">
      <c r="A2701" t="s">
        <v>8</v>
      </c>
      <c r="B2701">
        <v>1466</v>
      </c>
      <c r="C2701">
        <v>6</v>
      </c>
      <c r="D2701" t="s">
        <v>5542</v>
      </c>
      <c r="E2701" t="s">
        <v>5543</v>
      </c>
      <c r="F2701">
        <v>3</v>
      </c>
      <c r="G2701" t="s">
        <v>11</v>
      </c>
      <c r="H2701">
        <v>1</v>
      </c>
      <c r="I2701" t="str">
        <f t="shared" si="42"/>
        <v>SF1466006</v>
      </c>
    </row>
    <row r="2702" spans="1:9" x14ac:dyDescent="0.2">
      <c r="A2702" t="s">
        <v>8</v>
      </c>
      <c r="B2702">
        <v>1463</v>
      </c>
      <c r="C2702">
        <v>49</v>
      </c>
      <c r="D2702" t="s">
        <v>5544</v>
      </c>
      <c r="E2702" t="s">
        <v>5545</v>
      </c>
      <c r="F2702">
        <v>3</v>
      </c>
      <c r="G2702" t="s">
        <v>11</v>
      </c>
      <c r="H2702">
        <v>1</v>
      </c>
      <c r="I2702" t="str">
        <f t="shared" si="42"/>
        <v>SF1463049</v>
      </c>
    </row>
    <row r="2703" spans="1:9" x14ac:dyDescent="0.2">
      <c r="A2703" t="s">
        <v>8</v>
      </c>
      <c r="B2703">
        <v>1458</v>
      </c>
      <c r="C2703" t="s">
        <v>1905</v>
      </c>
      <c r="D2703" t="s">
        <v>5546</v>
      </c>
      <c r="E2703" t="s">
        <v>5547</v>
      </c>
      <c r="F2703">
        <v>3</v>
      </c>
      <c r="G2703" t="s">
        <v>11</v>
      </c>
      <c r="H2703">
        <v>1</v>
      </c>
      <c r="I2703" t="str">
        <f t="shared" si="42"/>
        <v>SF1458024A</v>
      </c>
    </row>
    <row r="2704" spans="1:9" x14ac:dyDescent="0.2">
      <c r="A2704" t="s">
        <v>8</v>
      </c>
      <c r="B2704">
        <v>1509</v>
      </c>
      <c r="C2704">
        <v>21</v>
      </c>
      <c r="D2704" t="s">
        <v>5548</v>
      </c>
      <c r="E2704" t="s">
        <v>5549</v>
      </c>
      <c r="F2704">
        <v>3</v>
      </c>
      <c r="G2704" t="s">
        <v>11</v>
      </c>
      <c r="H2704">
        <v>1</v>
      </c>
      <c r="I2704" t="str">
        <f t="shared" si="42"/>
        <v>SF1509021</v>
      </c>
    </row>
    <row r="2705" spans="1:9" x14ac:dyDescent="0.2">
      <c r="A2705" t="s">
        <v>8</v>
      </c>
      <c r="B2705">
        <v>1507</v>
      </c>
      <c r="C2705">
        <v>1</v>
      </c>
      <c r="D2705" t="s">
        <v>5550</v>
      </c>
      <c r="E2705" t="s">
        <v>5551</v>
      </c>
      <c r="F2705">
        <v>3</v>
      </c>
      <c r="G2705" t="s">
        <v>11</v>
      </c>
      <c r="H2705">
        <v>1</v>
      </c>
      <c r="I2705" t="str">
        <f t="shared" si="42"/>
        <v>SF1507001</v>
      </c>
    </row>
    <row r="2706" spans="1:9" x14ac:dyDescent="0.2">
      <c r="A2706" t="s">
        <v>8</v>
      </c>
      <c r="B2706">
        <v>1475</v>
      </c>
      <c r="C2706">
        <v>31</v>
      </c>
      <c r="D2706" t="s">
        <v>5552</v>
      </c>
      <c r="E2706" t="s">
        <v>5553</v>
      </c>
      <c r="F2706">
        <v>3</v>
      </c>
      <c r="G2706" t="s">
        <v>11</v>
      </c>
      <c r="H2706">
        <v>1</v>
      </c>
      <c r="I2706" t="str">
        <f t="shared" si="42"/>
        <v>SF1475031</v>
      </c>
    </row>
    <row r="2707" spans="1:9" x14ac:dyDescent="0.2">
      <c r="A2707" t="s">
        <v>8</v>
      </c>
      <c r="B2707">
        <v>1475</v>
      </c>
      <c r="C2707">
        <v>22</v>
      </c>
      <c r="D2707" t="s">
        <v>5554</v>
      </c>
      <c r="E2707" t="s">
        <v>5555</v>
      </c>
      <c r="F2707">
        <v>3</v>
      </c>
      <c r="G2707" t="s">
        <v>11</v>
      </c>
      <c r="H2707">
        <v>1</v>
      </c>
      <c r="I2707" t="str">
        <f t="shared" si="42"/>
        <v>SF1475022</v>
      </c>
    </row>
    <row r="2708" spans="1:9" x14ac:dyDescent="0.2">
      <c r="A2708" t="s">
        <v>8</v>
      </c>
      <c r="B2708">
        <v>1418</v>
      </c>
      <c r="C2708">
        <v>4</v>
      </c>
      <c r="D2708" t="s">
        <v>5556</v>
      </c>
      <c r="E2708" t="s">
        <v>5557</v>
      </c>
      <c r="F2708">
        <v>3</v>
      </c>
      <c r="G2708" t="s">
        <v>11</v>
      </c>
      <c r="H2708">
        <v>1</v>
      </c>
      <c r="I2708" t="str">
        <f t="shared" si="42"/>
        <v>SF1418004</v>
      </c>
    </row>
    <row r="2709" spans="1:9" x14ac:dyDescent="0.2">
      <c r="A2709" t="s">
        <v>8</v>
      </c>
      <c r="B2709">
        <v>1414</v>
      </c>
      <c r="C2709">
        <v>14</v>
      </c>
      <c r="D2709" t="s">
        <v>5558</v>
      </c>
      <c r="E2709" t="s">
        <v>5559</v>
      </c>
      <c r="F2709">
        <v>3</v>
      </c>
      <c r="G2709" t="s">
        <v>11</v>
      </c>
      <c r="H2709">
        <v>1</v>
      </c>
      <c r="I2709" t="str">
        <f t="shared" si="42"/>
        <v>SF1414014</v>
      </c>
    </row>
    <row r="2710" spans="1:9" x14ac:dyDescent="0.2">
      <c r="A2710" t="s">
        <v>8</v>
      </c>
      <c r="B2710">
        <v>1151</v>
      </c>
      <c r="C2710">
        <v>6</v>
      </c>
      <c r="D2710" t="s">
        <v>5560</v>
      </c>
      <c r="E2710" t="s">
        <v>5561</v>
      </c>
      <c r="F2710">
        <v>3</v>
      </c>
      <c r="G2710" t="s">
        <v>29</v>
      </c>
      <c r="H2710">
        <v>5</v>
      </c>
      <c r="I2710" t="str">
        <f t="shared" si="42"/>
        <v>SF1151006</v>
      </c>
    </row>
    <row r="2711" spans="1:9" x14ac:dyDescent="0.2">
      <c r="A2711" t="s">
        <v>8</v>
      </c>
      <c r="B2711">
        <v>1151</v>
      </c>
      <c r="C2711">
        <v>19</v>
      </c>
      <c r="D2711" t="s">
        <v>5562</v>
      </c>
      <c r="E2711" t="s">
        <v>5563</v>
      </c>
      <c r="F2711">
        <v>3</v>
      </c>
      <c r="G2711" t="s">
        <v>29</v>
      </c>
      <c r="H2711">
        <v>5</v>
      </c>
      <c r="I2711" t="str">
        <f t="shared" si="42"/>
        <v>SF1151019</v>
      </c>
    </row>
    <row r="2712" spans="1:9" x14ac:dyDescent="0.2">
      <c r="A2712" t="s">
        <v>8</v>
      </c>
      <c r="B2712">
        <v>1150</v>
      </c>
      <c r="C2712">
        <v>31</v>
      </c>
      <c r="D2712" t="s">
        <v>5564</v>
      </c>
      <c r="E2712" t="s">
        <v>5565</v>
      </c>
      <c r="F2712">
        <v>3</v>
      </c>
      <c r="G2712" t="s">
        <v>29</v>
      </c>
      <c r="H2712">
        <v>5</v>
      </c>
      <c r="I2712" t="str">
        <f t="shared" si="42"/>
        <v>SF1150031</v>
      </c>
    </row>
    <row r="2713" spans="1:9" x14ac:dyDescent="0.2">
      <c r="A2713" t="s">
        <v>8</v>
      </c>
      <c r="B2713">
        <v>1150</v>
      </c>
      <c r="C2713">
        <v>23</v>
      </c>
      <c r="D2713" t="s">
        <v>5566</v>
      </c>
      <c r="E2713" t="s">
        <v>5567</v>
      </c>
      <c r="F2713">
        <v>3</v>
      </c>
      <c r="G2713" t="s">
        <v>29</v>
      </c>
      <c r="H2713">
        <v>5</v>
      </c>
      <c r="I2713" t="str">
        <f t="shared" si="42"/>
        <v>SF1150023</v>
      </c>
    </row>
    <row r="2714" spans="1:9" x14ac:dyDescent="0.2">
      <c r="A2714" t="s">
        <v>8</v>
      </c>
      <c r="B2714">
        <v>1152</v>
      </c>
      <c r="C2714" t="s">
        <v>179</v>
      </c>
      <c r="D2714" t="s">
        <v>5568</v>
      </c>
      <c r="E2714" t="s">
        <v>5569</v>
      </c>
      <c r="F2714">
        <v>3</v>
      </c>
      <c r="G2714" t="s">
        <v>29</v>
      </c>
      <c r="H2714">
        <v>5</v>
      </c>
      <c r="I2714" t="str">
        <f t="shared" si="42"/>
        <v>SF1152008A</v>
      </c>
    </row>
    <row r="2715" spans="1:9" x14ac:dyDescent="0.2">
      <c r="A2715" t="s">
        <v>8</v>
      </c>
      <c r="B2715">
        <v>1152</v>
      </c>
      <c r="C2715">
        <v>1</v>
      </c>
      <c r="D2715" t="s">
        <v>5570</v>
      </c>
      <c r="E2715" t="s">
        <v>5571</v>
      </c>
      <c r="F2715">
        <v>3</v>
      </c>
      <c r="G2715" t="s">
        <v>29</v>
      </c>
      <c r="H2715">
        <v>5</v>
      </c>
      <c r="I2715" t="str">
        <f t="shared" si="42"/>
        <v>SF1152001</v>
      </c>
    </row>
    <row r="2716" spans="1:9" x14ac:dyDescent="0.2">
      <c r="A2716" t="s">
        <v>8</v>
      </c>
      <c r="B2716">
        <v>1153</v>
      </c>
      <c r="C2716">
        <v>8</v>
      </c>
      <c r="D2716" t="s">
        <v>5572</v>
      </c>
      <c r="E2716" t="s">
        <v>5573</v>
      </c>
      <c r="F2716">
        <v>3</v>
      </c>
      <c r="G2716" t="s">
        <v>29</v>
      </c>
      <c r="H2716">
        <v>5</v>
      </c>
      <c r="I2716" t="str">
        <f t="shared" si="42"/>
        <v>SF1153008</v>
      </c>
    </row>
    <row r="2717" spans="1:9" x14ac:dyDescent="0.2">
      <c r="A2717" t="s">
        <v>8</v>
      </c>
      <c r="B2717">
        <v>1155</v>
      </c>
      <c r="C2717">
        <v>5</v>
      </c>
      <c r="D2717" t="s">
        <v>5574</v>
      </c>
      <c r="E2717" t="s">
        <v>5575</v>
      </c>
      <c r="F2717">
        <v>3</v>
      </c>
      <c r="G2717" t="s">
        <v>29</v>
      </c>
      <c r="H2717">
        <v>5</v>
      </c>
      <c r="I2717" t="str">
        <f t="shared" si="42"/>
        <v>SF1155005</v>
      </c>
    </row>
    <row r="2718" spans="1:9" x14ac:dyDescent="0.2">
      <c r="A2718" t="s">
        <v>8</v>
      </c>
      <c r="B2718">
        <v>1154</v>
      </c>
      <c r="C2718">
        <v>11</v>
      </c>
      <c r="D2718" t="s">
        <v>5576</v>
      </c>
      <c r="E2718" t="s">
        <v>5577</v>
      </c>
      <c r="F2718">
        <v>3</v>
      </c>
      <c r="G2718" t="s">
        <v>29</v>
      </c>
      <c r="H2718">
        <v>5</v>
      </c>
      <c r="I2718" t="str">
        <f t="shared" si="42"/>
        <v>SF1154011</v>
      </c>
    </row>
    <row r="2719" spans="1:9" x14ac:dyDescent="0.2">
      <c r="A2719" t="s">
        <v>8</v>
      </c>
      <c r="B2719">
        <v>1154</v>
      </c>
      <c r="C2719">
        <v>12</v>
      </c>
      <c r="D2719" t="s">
        <v>5578</v>
      </c>
      <c r="E2719" t="s">
        <v>5579</v>
      </c>
      <c r="F2719">
        <v>3</v>
      </c>
      <c r="G2719" t="s">
        <v>29</v>
      </c>
      <c r="H2719">
        <v>5</v>
      </c>
      <c r="I2719" t="str">
        <f t="shared" si="42"/>
        <v>SF1154012</v>
      </c>
    </row>
    <row r="2720" spans="1:9" x14ac:dyDescent="0.2">
      <c r="A2720" t="s">
        <v>8</v>
      </c>
      <c r="B2720">
        <v>1153</v>
      </c>
      <c r="C2720">
        <v>35</v>
      </c>
      <c r="D2720" t="s">
        <v>5580</v>
      </c>
      <c r="E2720" t="s">
        <v>5581</v>
      </c>
      <c r="F2720">
        <v>3</v>
      </c>
      <c r="G2720" t="s">
        <v>29</v>
      </c>
      <c r="H2720">
        <v>5</v>
      </c>
      <c r="I2720" t="str">
        <f t="shared" si="42"/>
        <v>SF1153035</v>
      </c>
    </row>
    <row r="2721" spans="1:9" x14ac:dyDescent="0.2">
      <c r="A2721" t="s">
        <v>8</v>
      </c>
      <c r="B2721">
        <v>1156</v>
      </c>
      <c r="C2721">
        <v>21</v>
      </c>
      <c r="D2721" t="s">
        <v>5582</v>
      </c>
      <c r="E2721" t="s">
        <v>5583</v>
      </c>
      <c r="F2721">
        <v>3</v>
      </c>
      <c r="G2721" t="s">
        <v>29</v>
      </c>
      <c r="H2721">
        <v>5</v>
      </c>
      <c r="I2721" t="str">
        <f t="shared" si="42"/>
        <v>SF1156021</v>
      </c>
    </row>
    <row r="2722" spans="1:9" x14ac:dyDescent="0.2">
      <c r="A2722" t="s">
        <v>8</v>
      </c>
      <c r="B2722">
        <v>1155</v>
      </c>
      <c r="C2722">
        <v>11</v>
      </c>
      <c r="D2722" t="s">
        <v>5584</v>
      </c>
      <c r="E2722" t="s">
        <v>5585</v>
      </c>
      <c r="F2722">
        <v>3</v>
      </c>
      <c r="G2722" t="s">
        <v>29</v>
      </c>
      <c r="H2722">
        <v>5</v>
      </c>
      <c r="I2722" t="str">
        <f t="shared" si="42"/>
        <v>SF1155011</v>
      </c>
    </row>
    <row r="2723" spans="1:9" x14ac:dyDescent="0.2">
      <c r="A2723" t="s">
        <v>8</v>
      </c>
      <c r="B2723">
        <v>1155</v>
      </c>
      <c r="C2723">
        <v>8</v>
      </c>
      <c r="D2723" t="s">
        <v>5586</v>
      </c>
      <c r="E2723" t="s">
        <v>5587</v>
      </c>
      <c r="F2723">
        <v>3</v>
      </c>
      <c r="G2723" t="s">
        <v>29</v>
      </c>
      <c r="H2723">
        <v>5</v>
      </c>
      <c r="I2723" t="str">
        <f t="shared" si="42"/>
        <v>SF1155008</v>
      </c>
    </row>
    <row r="2724" spans="1:9" x14ac:dyDescent="0.2">
      <c r="A2724" t="s">
        <v>8</v>
      </c>
      <c r="B2724">
        <v>1155</v>
      </c>
      <c r="C2724">
        <v>6</v>
      </c>
      <c r="D2724" t="s">
        <v>5588</v>
      </c>
      <c r="E2724" t="s">
        <v>5589</v>
      </c>
      <c r="F2724">
        <v>3</v>
      </c>
      <c r="G2724" t="s">
        <v>29</v>
      </c>
      <c r="H2724">
        <v>5</v>
      </c>
      <c r="I2724" t="str">
        <f t="shared" si="42"/>
        <v>SF1155006</v>
      </c>
    </row>
    <row r="2725" spans="1:9" x14ac:dyDescent="0.2">
      <c r="A2725" t="s">
        <v>8</v>
      </c>
      <c r="B2725">
        <v>1156</v>
      </c>
      <c r="C2725">
        <v>26</v>
      </c>
      <c r="D2725" t="s">
        <v>5590</v>
      </c>
      <c r="E2725" t="s">
        <v>5591</v>
      </c>
      <c r="F2725">
        <v>3</v>
      </c>
      <c r="G2725" t="s">
        <v>29</v>
      </c>
      <c r="H2725">
        <v>5</v>
      </c>
      <c r="I2725" t="str">
        <f t="shared" si="42"/>
        <v>SF1156026</v>
      </c>
    </row>
    <row r="2726" spans="1:9" x14ac:dyDescent="0.2">
      <c r="A2726" t="s">
        <v>8</v>
      </c>
      <c r="B2726">
        <v>1157</v>
      </c>
      <c r="C2726">
        <v>9</v>
      </c>
      <c r="D2726" t="s">
        <v>5592</v>
      </c>
      <c r="E2726" t="s">
        <v>5593</v>
      </c>
      <c r="F2726">
        <v>3</v>
      </c>
      <c r="G2726" t="s">
        <v>29</v>
      </c>
      <c r="H2726">
        <v>5</v>
      </c>
      <c r="I2726" t="str">
        <f t="shared" si="42"/>
        <v>SF1157009</v>
      </c>
    </row>
    <row r="2727" spans="1:9" x14ac:dyDescent="0.2">
      <c r="A2727" t="s">
        <v>8</v>
      </c>
      <c r="B2727">
        <v>1157</v>
      </c>
      <c r="C2727">
        <v>5</v>
      </c>
      <c r="D2727" t="s">
        <v>5594</v>
      </c>
      <c r="E2727" t="s">
        <v>5595</v>
      </c>
      <c r="F2727">
        <v>3</v>
      </c>
      <c r="G2727" t="s">
        <v>29</v>
      </c>
      <c r="H2727">
        <v>5</v>
      </c>
      <c r="I2727" t="str">
        <f t="shared" si="42"/>
        <v>SF1157005</v>
      </c>
    </row>
    <row r="2728" spans="1:9" x14ac:dyDescent="0.2">
      <c r="A2728" t="s">
        <v>8</v>
      </c>
      <c r="B2728">
        <v>1159</v>
      </c>
      <c r="C2728" t="s">
        <v>162</v>
      </c>
      <c r="D2728" t="s">
        <v>5596</v>
      </c>
      <c r="E2728" t="s">
        <v>5597</v>
      </c>
      <c r="F2728">
        <v>3</v>
      </c>
      <c r="G2728" t="s">
        <v>29</v>
      </c>
      <c r="H2728">
        <v>5</v>
      </c>
      <c r="I2728" t="str">
        <f t="shared" si="42"/>
        <v>SF1159012A</v>
      </c>
    </row>
    <row r="2729" spans="1:9" x14ac:dyDescent="0.2">
      <c r="A2729" t="s">
        <v>8</v>
      </c>
      <c r="B2729">
        <v>1159</v>
      </c>
      <c r="C2729">
        <v>1</v>
      </c>
      <c r="D2729" t="s">
        <v>5598</v>
      </c>
      <c r="E2729" t="s">
        <v>5599</v>
      </c>
      <c r="F2729">
        <v>3</v>
      </c>
      <c r="G2729" t="s">
        <v>29</v>
      </c>
      <c r="H2729">
        <v>5</v>
      </c>
      <c r="I2729" t="str">
        <f t="shared" si="42"/>
        <v>SF1159001</v>
      </c>
    </row>
    <row r="2730" spans="1:9" x14ac:dyDescent="0.2">
      <c r="A2730" t="s">
        <v>8</v>
      </c>
      <c r="B2730">
        <v>1157</v>
      </c>
      <c r="C2730" t="s">
        <v>2872</v>
      </c>
      <c r="D2730" t="s">
        <v>5600</v>
      </c>
      <c r="E2730" t="s">
        <v>5601</v>
      </c>
      <c r="F2730">
        <v>3</v>
      </c>
      <c r="G2730" t="s">
        <v>29</v>
      </c>
      <c r="H2730">
        <v>5</v>
      </c>
      <c r="I2730" t="str">
        <f t="shared" si="42"/>
        <v>SF1157009B</v>
      </c>
    </row>
    <row r="2731" spans="1:9" x14ac:dyDescent="0.2">
      <c r="A2731" t="s">
        <v>8</v>
      </c>
      <c r="B2731">
        <v>1157</v>
      </c>
      <c r="C2731">
        <v>14</v>
      </c>
      <c r="D2731" t="s">
        <v>5602</v>
      </c>
      <c r="E2731" t="s">
        <v>5603</v>
      </c>
      <c r="F2731">
        <v>3</v>
      </c>
      <c r="G2731" t="s">
        <v>29</v>
      </c>
      <c r="H2731">
        <v>5</v>
      </c>
      <c r="I2731" t="str">
        <f t="shared" si="42"/>
        <v>SF1157014</v>
      </c>
    </row>
    <row r="2732" spans="1:9" x14ac:dyDescent="0.2">
      <c r="A2732" t="s">
        <v>8</v>
      </c>
      <c r="B2732">
        <v>1102</v>
      </c>
      <c r="C2732">
        <v>2</v>
      </c>
      <c r="D2732" t="s">
        <v>5604</v>
      </c>
      <c r="E2732" t="s">
        <v>5605</v>
      </c>
      <c r="F2732">
        <v>3</v>
      </c>
      <c r="G2732" t="s">
        <v>29</v>
      </c>
      <c r="H2732">
        <v>2</v>
      </c>
      <c r="I2732" t="str">
        <f t="shared" si="42"/>
        <v>SF1102002</v>
      </c>
    </row>
    <row r="2733" spans="1:9" x14ac:dyDescent="0.2">
      <c r="A2733" t="s">
        <v>8</v>
      </c>
      <c r="B2733">
        <v>1101</v>
      </c>
      <c r="C2733">
        <v>21</v>
      </c>
      <c r="D2733" t="s">
        <v>5606</v>
      </c>
      <c r="E2733" t="s">
        <v>5607</v>
      </c>
      <c r="F2733">
        <v>3</v>
      </c>
      <c r="G2733" t="s">
        <v>29</v>
      </c>
      <c r="H2733">
        <v>5</v>
      </c>
      <c r="I2733" t="str">
        <f t="shared" si="42"/>
        <v>SF1101021</v>
      </c>
    </row>
    <row r="2734" spans="1:9" x14ac:dyDescent="0.2">
      <c r="A2734" t="s">
        <v>8</v>
      </c>
      <c r="B2734">
        <v>1100</v>
      </c>
      <c r="C2734">
        <v>14</v>
      </c>
      <c r="D2734" t="s">
        <v>5608</v>
      </c>
      <c r="E2734" t="s">
        <v>5609</v>
      </c>
      <c r="F2734">
        <v>3</v>
      </c>
      <c r="G2734" t="s">
        <v>29</v>
      </c>
      <c r="H2734">
        <v>5</v>
      </c>
      <c r="I2734" t="str">
        <f t="shared" si="42"/>
        <v>SF1100014</v>
      </c>
    </row>
    <row r="2735" spans="1:9" x14ac:dyDescent="0.2">
      <c r="A2735" t="s">
        <v>8</v>
      </c>
      <c r="B2735">
        <v>1125</v>
      </c>
      <c r="C2735">
        <v>1</v>
      </c>
      <c r="D2735" t="s">
        <v>5610</v>
      </c>
      <c r="E2735" t="s">
        <v>5611</v>
      </c>
      <c r="F2735">
        <v>3</v>
      </c>
      <c r="G2735" t="s">
        <v>29</v>
      </c>
      <c r="H2735">
        <v>2</v>
      </c>
      <c r="I2735" t="str">
        <f t="shared" si="42"/>
        <v>SF1125001</v>
      </c>
    </row>
    <row r="2736" spans="1:9" x14ac:dyDescent="0.2">
      <c r="A2736" t="s">
        <v>8</v>
      </c>
      <c r="B2736">
        <v>1117</v>
      </c>
      <c r="C2736">
        <v>1</v>
      </c>
      <c r="D2736" t="s">
        <v>5612</v>
      </c>
      <c r="E2736" t="s">
        <v>5613</v>
      </c>
      <c r="F2736">
        <v>3</v>
      </c>
      <c r="G2736" t="s">
        <v>29</v>
      </c>
      <c r="H2736">
        <v>2</v>
      </c>
      <c r="I2736" t="str">
        <f t="shared" si="42"/>
        <v>SF1117001</v>
      </c>
    </row>
    <row r="2737" spans="1:9" x14ac:dyDescent="0.2">
      <c r="A2737" t="s">
        <v>8</v>
      </c>
      <c r="B2737">
        <v>1113</v>
      </c>
      <c r="C2737">
        <v>1</v>
      </c>
      <c r="D2737" t="s">
        <v>5614</v>
      </c>
      <c r="E2737" t="s">
        <v>5615</v>
      </c>
      <c r="F2737">
        <v>3</v>
      </c>
      <c r="G2737" t="s">
        <v>29</v>
      </c>
      <c r="H2737">
        <v>2</v>
      </c>
      <c r="I2737" t="str">
        <f t="shared" si="42"/>
        <v>SF1113001</v>
      </c>
    </row>
    <row r="2738" spans="1:9" x14ac:dyDescent="0.2">
      <c r="A2738" t="s">
        <v>8</v>
      </c>
      <c r="B2738">
        <v>1112</v>
      </c>
      <c r="C2738">
        <v>25</v>
      </c>
      <c r="D2738" t="s">
        <v>5616</v>
      </c>
      <c r="E2738" t="s">
        <v>5617</v>
      </c>
      <c r="F2738">
        <v>3</v>
      </c>
      <c r="G2738" t="s">
        <v>29</v>
      </c>
      <c r="H2738">
        <v>2</v>
      </c>
      <c r="I2738" t="str">
        <f t="shared" si="42"/>
        <v>SF1112025</v>
      </c>
    </row>
    <row r="2739" spans="1:9" x14ac:dyDescent="0.2">
      <c r="A2739" t="s">
        <v>8</v>
      </c>
      <c r="B2739">
        <v>1139</v>
      </c>
      <c r="C2739">
        <v>12</v>
      </c>
      <c r="D2739" t="s">
        <v>5618</v>
      </c>
      <c r="E2739" t="s">
        <v>5619</v>
      </c>
      <c r="F2739">
        <v>3</v>
      </c>
      <c r="G2739" t="s">
        <v>29</v>
      </c>
      <c r="H2739">
        <v>1</v>
      </c>
      <c r="I2739" t="str">
        <f t="shared" si="42"/>
        <v>SF1139012</v>
      </c>
    </row>
    <row r="2740" spans="1:9" x14ac:dyDescent="0.2">
      <c r="A2740" t="s">
        <v>8</v>
      </c>
      <c r="B2740">
        <v>1129</v>
      </c>
      <c r="C2740">
        <v>32</v>
      </c>
      <c r="D2740" t="s">
        <v>5620</v>
      </c>
      <c r="E2740" t="s">
        <v>5621</v>
      </c>
      <c r="F2740">
        <v>3</v>
      </c>
      <c r="G2740" t="s">
        <v>29</v>
      </c>
      <c r="H2740">
        <v>5</v>
      </c>
      <c r="I2740" t="str">
        <f t="shared" si="42"/>
        <v>SF1129032</v>
      </c>
    </row>
    <row r="2741" spans="1:9" x14ac:dyDescent="0.2">
      <c r="A2741" t="s">
        <v>8</v>
      </c>
      <c r="B2741">
        <v>1127</v>
      </c>
      <c r="C2741">
        <v>21</v>
      </c>
      <c r="D2741" t="s">
        <v>5622</v>
      </c>
      <c r="E2741" t="s">
        <v>5623</v>
      </c>
      <c r="F2741">
        <v>3</v>
      </c>
      <c r="G2741" t="s">
        <v>29</v>
      </c>
      <c r="H2741">
        <v>5</v>
      </c>
      <c r="I2741" t="str">
        <f t="shared" si="42"/>
        <v>SF1127021</v>
      </c>
    </row>
    <row r="2742" spans="1:9" x14ac:dyDescent="0.2">
      <c r="A2742" t="s">
        <v>8</v>
      </c>
      <c r="B2742" t="s">
        <v>1760</v>
      </c>
      <c r="C2742">
        <v>24</v>
      </c>
      <c r="D2742" t="s">
        <v>5624</v>
      </c>
      <c r="E2742" t="s">
        <v>5625</v>
      </c>
      <c r="F2742">
        <v>3</v>
      </c>
      <c r="G2742" t="s">
        <v>29</v>
      </c>
      <c r="H2742">
        <v>1</v>
      </c>
      <c r="I2742" t="str">
        <f t="shared" si="42"/>
        <v>SF1145A024</v>
      </c>
    </row>
    <row r="2743" spans="1:9" x14ac:dyDescent="0.2">
      <c r="A2743" t="s">
        <v>8</v>
      </c>
      <c r="B2743" t="s">
        <v>1760</v>
      </c>
      <c r="C2743">
        <v>9</v>
      </c>
      <c r="D2743" t="s">
        <v>5626</v>
      </c>
      <c r="E2743" t="s">
        <v>5627</v>
      </c>
      <c r="F2743">
        <v>3</v>
      </c>
      <c r="G2743" t="s">
        <v>29</v>
      </c>
      <c r="H2743">
        <v>1</v>
      </c>
      <c r="I2743" t="str">
        <f t="shared" si="42"/>
        <v>SF1145A009</v>
      </c>
    </row>
    <row r="2744" spans="1:9" x14ac:dyDescent="0.2">
      <c r="A2744" t="s">
        <v>8</v>
      </c>
      <c r="B2744">
        <v>1143</v>
      </c>
      <c r="C2744">
        <v>15</v>
      </c>
      <c r="D2744" t="s">
        <v>5628</v>
      </c>
      <c r="E2744" t="s">
        <v>5629</v>
      </c>
      <c r="F2744">
        <v>3</v>
      </c>
      <c r="G2744" t="s">
        <v>29</v>
      </c>
      <c r="H2744">
        <v>1</v>
      </c>
      <c r="I2744" t="str">
        <f t="shared" si="42"/>
        <v>SF1143015</v>
      </c>
    </row>
    <row r="2745" spans="1:9" x14ac:dyDescent="0.2">
      <c r="A2745" t="s">
        <v>8</v>
      </c>
      <c r="B2745">
        <v>1141</v>
      </c>
      <c r="C2745">
        <v>28</v>
      </c>
      <c r="D2745" t="s">
        <v>5630</v>
      </c>
      <c r="E2745" t="s">
        <v>5631</v>
      </c>
      <c r="F2745">
        <v>3</v>
      </c>
      <c r="G2745" t="s">
        <v>29</v>
      </c>
      <c r="H2745">
        <v>1</v>
      </c>
      <c r="I2745" t="str">
        <f t="shared" si="42"/>
        <v>SF1141028</v>
      </c>
    </row>
    <row r="2746" spans="1:9" x14ac:dyDescent="0.2">
      <c r="A2746" t="s">
        <v>8</v>
      </c>
      <c r="B2746">
        <v>1183</v>
      </c>
      <c r="C2746">
        <v>25</v>
      </c>
      <c r="D2746" t="s">
        <v>5632</v>
      </c>
      <c r="E2746" t="s">
        <v>5633</v>
      </c>
      <c r="F2746">
        <v>3</v>
      </c>
      <c r="G2746" t="s">
        <v>29</v>
      </c>
      <c r="H2746">
        <v>5</v>
      </c>
      <c r="I2746" t="str">
        <f t="shared" si="42"/>
        <v>SF1183025</v>
      </c>
    </row>
    <row r="2747" spans="1:9" x14ac:dyDescent="0.2">
      <c r="A2747" t="s">
        <v>8</v>
      </c>
      <c r="B2747">
        <v>1182</v>
      </c>
      <c r="C2747">
        <v>10</v>
      </c>
      <c r="D2747" t="s">
        <v>5634</v>
      </c>
      <c r="E2747" t="s">
        <v>5635</v>
      </c>
      <c r="F2747">
        <v>3</v>
      </c>
      <c r="G2747" t="s">
        <v>29</v>
      </c>
      <c r="H2747">
        <v>5</v>
      </c>
      <c r="I2747" t="str">
        <f t="shared" si="42"/>
        <v>SF1182010</v>
      </c>
    </row>
    <row r="2748" spans="1:9" x14ac:dyDescent="0.2">
      <c r="A2748" t="s">
        <v>8</v>
      </c>
      <c r="B2748">
        <v>1188</v>
      </c>
      <c r="C2748">
        <v>1</v>
      </c>
      <c r="D2748" t="s">
        <v>5636</v>
      </c>
      <c r="E2748" t="s">
        <v>5637</v>
      </c>
      <c r="F2748">
        <v>3</v>
      </c>
      <c r="G2748" t="s">
        <v>29</v>
      </c>
      <c r="H2748">
        <v>5</v>
      </c>
      <c r="I2748" t="str">
        <f t="shared" si="42"/>
        <v>SF1188001</v>
      </c>
    </row>
    <row r="2749" spans="1:9" x14ac:dyDescent="0.2">
      <c r="A2749" t="s">
        <v>8</v>
      </c>
      <c r="B2749">
        <v>1186</v>
      </c>
      <c r="C2749">
        <v>11</v>
      </c>
      <c r="D2749" t="s">
        <v>5638</v>
      </c>
      <c r="E2749" t="s">
        <v>5639</v>
      </c>
      <c r="F2749">
        <v>3</v>
      </c>
      <c r="G2749" t="s">
        <v>29</v>
      </c>
      <c r="H2749">
        <v>5</v>
      </c>
      <c r="I2749" t="str">
        <f t="shared" si="42"/>
        <v>SF1186011</v>
      </c>
    </row>
    <row r="2750" spans="1:9" x14ac:dyDescent="0.2">
      <c r="A2750" t="s">
        <v>8</v>
      </c>
      <c r="B2750">
        <v>1186</v>
      </c>
      <c r="C2750">
        <v>8</v>
      </c>
      <c r="D2750" t="s">
        <v>5640</v>
      </c>
      <c r="E2750" t="s">
        <v>5641</v>
      </c>
      <c r="F2750">
        <v>3</v>
      </c>
      <c r="G2750" t="s">
        <v>29</v>
      </c>
      <c r="H2750">
        <v>5</v>
      </c>
      <c r="I2750" t="str">
        <f t="shared" si="42"/>
        <v>SF1186008</v>
      </c>
    </row>
    <row r="2751" spans="1:9" x14ac:dyDescent="0.2">
      <c r="A2751" t="s">
        <v>8</v>
      </c>
      <c r="B2751">
        <v>1185</v>
      </c>
      <c r="C2751">
        <v>24</v>
      </c>
      <c r="D2751" t="s">
        <v>5642</v>
      </c>
      <c r="E2751" t="s">
        <v>5643</v>
      </c>
      <c r="F2751">
        <v>3</v>
      </c>
      <c r="G2751" t="s">
        <v>29</v>
      </c>
      <c r="H2751">
        <v>5</v>
      </c>
      <c r="I2751" t="str">
        <f t="shared" si="42"/>
        <v>SF1185024</v>
      </c>
    </row>
    <row r="2752" spans="1:9" x14ac:dyDescent="0.2">
      <c r="A2752" t="s">
        <v>8</v>
      </c>
      <c r="B2752">
        <v>1189</v>
      </c>
      <c r="C2752">
        <v>18</v>
      </c>
      <c r="D2752" t="s">
        <v>5644</v>
      </c>
      <c r="E2752" t="s">
        <v>5645</v>
      </c>
      <c r="F2752">
        <v>3</v>
      </c>
      <c r="G2752" t="s">
        <v>29</v>
      </c>
      <c r="H2752">
        <v>5</v>
      </c>
      <c r="I2752" t="str">
        <f t="shared" si="42"/>
        <v>SF1189018</v>
      </c>
    </row>
    <row r="2753" spans="1:9" x14ac:dyDescent="0.2">
      <c r="A2753" t="s">
        <v>8</v>
      </c>
      <c r="B2753">
        <v>1189</v>
      </c>
      <c r="C2753">
        <v>16</v>
      </c>
      <c r="D2753" t="s">
        <v>5646</v>
      </c>
      <c r="E2753" t="s">
        <v>5647</v>
      </c>
      <c r="F2753">
        <v>3</v>
      </c>
      <c r="G2753" t="s">
        <v>29</v>
      </c>
      <c r="H2753">
        <v>5</v>
      </c>
      <c r="I2753" t="str">
        <f t="shared" si="42"/>
        <v>SF1189016</v>
      </c>
    </row>
    <row r="2754" spans="1:9" x14ac:dyDescent="0.2">
      <c r="A2754" t="s">
        <v>8</v>
      </c>
      <c r="B2754">
        <v>1188</v>
      </c>
      <c r="C2754">
        <v>5</v>
      </c>
      <c r="D2754" t="s">
        <v>5648</v>
      </c>
      <c r="E2754" t="s">
        <v>5649</v>
      </c>
      <c r="F2754">
        <v>3</v>
      </c>
      <c r="G2754" t="s">
        <v>29</v>
      </c>
      <c r="H2754">
        <v>5</v>
      </c>
      <c r="I2754" t="str">
        <f t="shared" si="42"/>
        <v>SF1188005</v>
      </c>
    </row>
    <row r="2755" spans="1:9" x14ac:dyDescent="0.2">
      <c r="A2755" t="s">
        <v>8</v>
      </c>
      <c r="B2755">
        <v>1188</v>
      </c>
      <c r="C2755" t="s">
        <v>1209</v>
      </c>
      <c r="D2755" t="s">
        <v>5650</v>
      </c>
      <c r="E2755" t="s">
        <v>5651</v>
      </c>
      <c r="F2755">
        <v>3</v>
      </c>
      <c r="G2755" t="s">
        <v>29</v>
      </c>
      <c r="H2755">
        <v>5</v>
      </c>
      <c r="I2755" t="str">
        <f t="shared" ref="I2755:I2818" si="43">"SF"&amp;TEXT(B2755,"000#")&amp;TEXT(C2755,"00#")</f>
        <v>SF1188002C</v>
      </c>
    </row>
    <row r="2756" spans="1:9" x14ac:dyDescent="0.2">
      <c r="A2756" t="s">
        <v>8</v>
      </c>
      <c r="B2756">
        <v>1184</v>
      </c>
      <c r="C2756">
        <v>19</v>
      </c>
      <c r="D2756" t="s">
        <v>5652</v>
      </c>
      <c r="E2756" t="s">
        <v>5653</v>
      </c>
      <c r="F2756">
        <v>3</v>
      </c>
      <c r="G2756" t="s">
        <v>29</v>
      </c>
      <c r="H2756">
        <v>5</v>
      </c>
      <c r="I2756" t="str">
        <f t="shared" si="43"/>
        <v>SF1184019</v>
      </c>
    </row>
    <row r="2757" spans="1:9" x14ac:dyDescent="0.2">
      <c r="A2757" t="s">
        <v>8</v>
      </c>
      <c r="B2757">
        <v>1189</v>
      </c>
      <c r="C2757">
        <v>9</v>
      </c>
      <c r="D2757" t="s">
        <v>5654</v>
      </c>
      <c r="E2757" t="s">
        <v>5655</v>
      </c>
      <c r="F2757">
        <v>3</v>
      </c>
      <c r="G2757" t="s">
        <v>29</v>
      </c>
      <c r="H2757">
        <v>5</v>
      </c>
      <c r="I2757" t="str">
        <f t="shared" si="43"/>
        <v>SF1189009</v>
      </c>
    </row>
    <row r="2758" spans="1:9" x14ac:dyDescent="0.2">
      <c r="A2758" t="s">
        <v>8</v>
      </c>
      <c r="B2758">
        <v>1193</v>
      </c>
      <c r="C2758">
        <v>19</v>
      </c>
      <c r="D2758" t="s">
        <v>5656</v>
      </c>
      <c r="E2758" t="s">
        <v>5657</v>
      </c>
      <c r="F2758">
        <v>3</v>
      </c>
      <c r="G2758" t="s">
        <v>29</v>
      </c>
      <c r="H2758">
        <v>5</v>
      </c>
      <c r="I2758" t="str">
        <f t="shared" si="43"/>
        <v>SF1193019</v>
      </c>
    </row>
    <row r="2759" spans="1:9" x14ac:dyDescent="0.2">
      <c r="A2759" t="s">
        <v>8</v>
      </c>
      <c r="B2759">
        <v>1191</v>
      </c>
      <c r="C2759">
        <v>23</v>
      </c>
      <c r="D2759" t="s">
        <v>5658</v>
      </c>
      <c r="E2759" t="s">
        <v>5659</v>
      </c>
      <c r="F2759">
        <v>3</v>
      </c>
      <c r="G2759" t="s">
        <v>29</v>
      </c>
      <c r="H2759">
        <v>1</v>
      </c>
      <c r="I2759" t="str">
        <f t="shared" si="43"/>
        <v>SF1191023</v>
      </c>
    </row>
    <row r="2760" spans="1:9" x14ac:dyDescent="0.2">
      <c r="A2760" t="s">
        <v>8</v>
      </c>
      <c r="B2760">
        <v>1190</v>
      </c>
      <c r="C2760" t="s">
        <v>298</v>
      </c>
      <c r="D2760" t="s">
        <v>5660</v>
      </c>
      <c r="E2760" t="s">
        <v>5661</v>
      </c>
      <c r="F2760">
        <v>3</v>
      </c>
      <c r="G2760" t="s">
        <v>29</v>
      </c>
      <c r="H2760">
        <v>1</v>
      </c>
      <c r="I2760" t="str">
        <f t="shared" si="43"/>
        <v>SF1190001C</v>
      </c>
    </row>
    <row r="2761" spans="1:9" x14ac:dyDescent="0.2">
      <c r="A2761" t="s">
        <v>8</v>
      </c>
      <c r="B2761">
        <v>1190</v>
      </c>
      <c r="C2761" t="s">
        <v>274</v>
      </c>
      <c r="D2761" t="s">
        <v>5662</v>
      </c>
      <c r="E2761" t="s">
        <v>5663</v>
      </c>
      <c r="F2761">
        <v>3</v>
      </c>
      <c r="G2761" t="s">
        <v>29</v>
      </c>
      <c r="H2761">
        <v>1</v>
      </c>
      <c r="I2761" t="str">
        <f t="shared" si="43"/>
        <v>SF1190001A</v>
      </c>
    </row>
    <row r="2762" spans="1:9" x14ac:dyDescent="0.2">
      <c r="A2762" t="s">
        <v>8</v>
      </c>
      <c r="B2762">
        <v>1198</v>
      </c>
      <c r="C2762">
        <v>18</v>
      </c>
      <c r="D2762" t="s">
        <v>5664</v>
      </c>
      <c r="E2762" t="s">
        <v>5665</v>
      </c>
      <c r="F2762">
        <v>3</v>
      </c>
      <c r="G2762" t="s">
        <v>29</v>
      </c>
      <c r="H2762">
        <v>5</v>
      </c>
      <c r="I2762" t="str">
        <f t="shared" si="43"/>
        <v>SF1198018</v>
      </c>
    </row>
    <row r="2763" spans="1:9" x14ac:dyDescent="0.2">
      <c r="A2763" t="s">
        <v>8</v>
      </c>
      <c r="B2763">
        <v>1197</v>
      </c>
      <c r="C2763">
        <v>15</v>
      </c>
      <c r="D2763" t="s">
        <v>5666</v>
      </c>
      <c r="E2763" t="s">
        <v>5667</v>
      </c>
      <c r="F2763">
        <v>3</v>
      </c>
      <c r="G2763" t="s">
        <v>29</v>
      </c>
      <c r="H2763">
        <v>5</v>
      </c>
      <c r="I2763" t="str">
        <f t="shared" si="43"/>
        <v>SF1197015</v>
      </c>
    </row>
    <row r="2764" spans="1:9" x14ac:dyDescent="0.2">
      <c r="A2764" t="s">
        <v>8</v>
      </c>
      <c r="B2764">
        <v>1195</v>
      </c>
      <c r="C2764">
        <v>14</v>
      </c>
      <c r="D2764" t="s">
        <v>5668</v>
      </c>
      <c r="E2764" t="s">
        <v>5669</v>
      </c>
      <c r="F2764">
        <v>3</v>
      </c>
      <c r="G2764" t="s">
        <v>29</v>
      </c>
      <c r="H2764">
        <v>5</v>
      </c>
      <c r="I2764" t="str">
        <f t="shared" si="43"/>
        <v>SF1195014</v>
      </c>
    </row>
    <row r="2765" spans="1:9" x14ac:dyDescent="0.2">
      <c r="A2765" t="s">
        <v>8</v>
      </c>
      <c r="B2765">
        <v>1194</v>
      </c>
      <c r="C2765">
        <v>4</v>
      </c>
      <c r="D2765" t="s">
        <v>5670</v>
      </c>
      <c r="E2765" t="s">
        <v>5671</v>
      </c>
      <c r="F2765">
        <v>3</v>
      </c>
      <c r="G2765" t="s">
        <v>29</v>
      </c>
      <c r="H2765">
        <v>5</v>
      </c>
      <c r="I2765" t="str">
        <f t="shared" si="43"/>
        <v>SF1194004</v>
      </c>
    </row>
    <row r="2766" spans="1:9" x14ac:dyDescent="0.2">
      <c r="A2766" t="s">
        <v>8</v>
      </c>
      <c r="B2766">
        <v>1190</v>
      </c>
      <c r="C2766" t="s">
        <v>5672</v>
      </c>
      <c r="D2766" t="s">
        <v>5673</v>
      </c>
      <c r="E2766" t="s">
        <v>5674</v>
      </c>
      <c r="F2766">
        <v>3</v>
      </c>
      <c r="G2766" t="s">
        <v>29</v>
      </c>
      <c r="H2766">
        <v>1</v>
      </c>
      <c r="I2766" t="str">
        <f t="shared" si="43"/>
        <v>SF1190001R</v>
      </c>
    </row>
    <row r="2767" spans="1:9" x14ac:dyDescent="0.2">
      <c r="A2767" t="s">
        <v>8</v>
      </c>
      <c r="B2767">
        <v>1190</v>
      </c>
      <c r="C2767" t="s">
        <v>4394</v>
      </c>
      <c r="D2767" t="s">
        <v>5675</v>
      </c>
      <c r="E2767" t="s">
        <v>5676</v>
      </c>
      <c r="F2767">
        <v>3</v>
      </c>
      <c r="G2767" t="s">
        <v>29</v>
      </c>
      <c r="H2767">
        <v>1</v>
      </c>
      <c r="I2767" t="str">
        <f t="shared" si="43"/>
        <v>SF1190001L</v>
      </c>
    </row>
    <row r="2768" spans="1:9" x14ac:dyDescent="0.2">
      <c r="A2768" t="s">
        <v>8</v>
      </c>
      <c r="B2768">
        <v>1168</v>
      </c>
      <c r="C2768">
        <v>49</v>
      </c>
      <c r="D2768" t="s">
        <v>5677</v>
      </c>
      <c r="E2768" t="s">
        <v>5678</v>
      </c>
      <c r="F2768">
        <v>3</v>
      </c>
      <c r="G2768" t="s">
        <v>29</v>
      </c>
      <c r="H2768">
        <v>1</v>
      </c>
      <c r="I2768" t="str">
        <f t="shared" si="43"/>
        <v>SF1168049</v>
      </c>
    </row>
    <row r="2769" spans="1:9" x14ac:dyDescent="0.2">
      <c r="A2769" t="s">
        <v>8</v>
      </c>
      <c r="B2769">
        <v>1167</v>
      </c>
      <c r="C2769">
        <v>3</v>
      </c>
      <c r="D2769" t="s">
        <v>5679</v>
      </c>
      <c r="E2769" t="s">
        <v>5680</v>
      </c>
      <c r="F2769">
        <v>3</v>
      </c>
      <c r="G2769" t="s">
        <v>29</v>
      </c>
      <c r="H2769">
        <v>1</v>
      </c>
      <c r="I2769" t="str">
        <f t="shared" si="43"/>
        <v>SF1167003</v>
      </c>
    </row>
    <row r="2770" spans="1:9" x14ac:dyDescent="0.2">
      <c r="A2770" t="s">
        <v>8</v>
      </c>
      <c r="B2770">
        <v>1160</v>
      </c>
      <c r="C2770">
        <v>19</v>
      </c>
      <c r="D2770" t="s">
        <v>5681</v>
      </c>
      <c r="E2770" t="s">
        <v>5682</v>
      </c>
      <c r="F2770">
        <v>3</v>
      </c>
      <c r="G2770" t="s">
        <v>29</v>
      </c>
      <c r="H2770">
        <v>5</v>
      </c>
      <c r="I2770" t="str">
        <f t="shared" si="43"/>
        <v>SF1160019</v>
      </c>
    </row>
    <row r="2771" spans="1:9" x14ac:dyDescent="0.2">
      <c r="A2771" t="s">
        <v>8</v>
      </c>
      <c r="B2771">
        <v>1159</v>
      </c>
      <c r="C2771">
        <v>12</v>
      </c>
      <c r="D2771" t="s">
        <v>5683</v>
      </c>
      <c r="E2771" t="s">
        <v>5684</v>
      </c>
      <c r="F2771">
        <v>3</v>
      </c>
      <c r="G2771" t="s">
        <v>29</v>
      </c>
      <c r="H2771">
        <v>5</v>
      </c>
      <c r="I2771" t="str">
        <f t="shared" si="43"/>
        <v>SF1159012</v>
      </c>
    </row>
    <row r="2772" spans="1:9" x14ac:dyDescent="0.2">
      <c r="A2772" t="s">
        <v>8</v>
      </c>
      <c r="B2772">
        <v>1170</v>
      </c>
      <c r="C2772">
        <v>37</v>
      </c>
      <c r="D2772" t="s">
        <v>5685</v>
      </c>
      <c r="E2772" t="s">
        <v>5686</v>
      </c>
      <c r="F2772">
        <v>3</v>
      </c>
      <c r="G2772" t="s">
        <v>29</v>
      </c>
      <c r="H2772">
        <v>1</v>
      </c>
      <c r="I2772" t="str">
        <f t="shared" si="43"/>
        <v>SF1170037</v>
      </c>
    </row>
    <row r="2773" spans="1:9" x14ac:dyDescent="0.2">
      <c r="A2773" t="s">
        <v>8</v>
      </c>
      <c r="B2773">
        <v>1169</v>
      </c>
      <c r="C2773">
        <v>21</v>
      </c>
      <c r="D2773" t="s">
        <v>5687</v>
      </c>
      <c r="E2773" t="s">
        <v>5688</v>
      </c>
      <c r="F2773">
        <v>3</v>
      </c>
      <c r="G2773" t="s">
        <v>29</v>
      </c>
      <c r="H2773">
        <v>1</v>
      </c>
      <c r="I2773" t="str">
        <f t="shared" si="43"/>
        <v>SF1169021</v>
      </c>
    </row>
    <row r="2774" spans="1:9" x14ac:dyDescent="0.2">
      <c r="A2774" t="s">
        <v>8</v>
      </c>
      <c r="B2774">
        <v>1169</v>
      </c>
      <c r="C2774">
        <v>4</v>
      </c>
      <c r="D2774" t="s">
        <v>5689</v>
      </c>
      <c r="E2774" t="s">
        <v>5690</v>
      </c>
      <c r="F2774">
        <v>3</v>
      </c>
      <c r="G2774" t="s">
        <v>29</v>
      </c>
      <c r="H2774">
        <v>1</v>
      </c>
      <c r="I2774" t="str">
        <f t="shared" si="43"/>
        <v>SF1169004</v>
      </c>
    </row>
    <row r="2775" spans="1:9" x14ac:dyDescent="0.2">
      <c r="A2775" t="s">
        <v>8</v>
      </c>
      <c r="B2775">
        <v>1174</v>
      </c>
      <c r="C2775" t="s">
        <v>1867</v>
      </c>
      <c r="D2775" t="s">
        <v>5691</v>
      </c>
      <c r="E2775" t="s">
        <v>5692</v>
      </c>
      <c r="F2775">
        <v>3</v>
      </c>
      <c r="G2775" t="s">
        <v>29</v>
      </c>
      <c r="H2775">
        <v>1</v>
      </c>
      <c r="I2775" t="str">
        <f t="shared" si="43"/>
        <v>SF1174002A</v>
      </c>
    </row>
    <row r="2776" spans="1:9" x14ac:dyDescent="0.2">
      <c r="A2776" t="s">
        <v>8</v>
      </c>
      <c r="B2776">
        <v>1173</v>
      </c>
      <c r="C2776" t="s">
        <v>1966</v>
      </c>
      <c r="D2776" t="s">
        <v>5693</v>
      </c>
      <c r="E2776" t="s">
        <v>5694</v>
      </c>
      <c r="F2776">
        <v>3</v>
      </c>
      <c r="G2776" t="s">
        <v>29</v>
      </c>
      <c r="H2776">
        <v>1</v>
      </c>
      <c r="I2776" t="str">
        <f t="shared" si="43"/>
        <v>SF1173001G</v>
      </c>
    </row>
    <row r="2777" spans="1:9" x14ac:dyDescent="0.2">
      <c r="A2777" t="s">
        <v>8</v>
      </c>
      <c r="B2777">
        <v>1173</v>
      </c>
      <c r="C2777" t="s">
        <v>570</v>
      </c>
      <c r="D2777" t="s">
        <v>5695</v>
      </c>
      <c r="E2777" t="s">
        <v>5696</v>
      </c>
      <c r="F2777">
        <v>3</v>
      </c>
      <c r="G2777" t="s">
        <v>29</v>
      </c>
      <c r="H2777">
        <v>1</v>
      </c>
      <c r="I2777" t="str">
        <f t="shared" si="43"/>
        <v>SF1173001H</v>
      </c>
    </row>
    <row r="2778" spans="1:9" x14ac:dyDescent="0.2">
      <c r="A2778" t="s">
        <v>8</v>
      </c>
      <c r="B2778">
        <v>1173</v>
      </c>
      <c r="C2778">
        <v>16</v>
      </c>
      <c r="D2778" t="s">
        <v>5697</v>
      </c>
      <c r="E2778" t="s">
        <v>5698</v>
      </c>
      <c r="F2778">
        <v>3</v>
      </c>
      <c r="G2778" t="s">
        <v>29</v>
      </c>
      <c r="H2778">
        <v>1</v>
      </c>
      <c r="I2778" t="str">
        <f t="shared" si="43"/>
        <v>SF1173016</v>
      </c>
    </row>
    <row r="2779" spans="1:9" x14ac:dyDescent="0.2">
      <c r="A2779" t="s">
        <v>8</v>
      </c>
      <c r="B2779">
        <v>1178</v>
      </c>
      <c r="C2779">
        <v>25</v>
      </c>
      <c r="D2779" t="s">
        <v>5699</v>
      </c>
      <c r="E2779" t="s">
        <v>5700</v>
      </c>
      <c r="F2779">
        <v>3</v>
      </c>
      <c r="G2779" t="s">
        <v>29</v>
      </c>
      <c r="H2779">
        <v>5</v>
      </c>
      <c r="I2779" t="str">
        <f t="shared" si="43"/>
        <v>SF1178025</v>
      </c>
    </row>
    <row r="2780" spans="1:9" x14ac:dyDescent="0.2">
      <c r="A2780" t="s">
        <v>8</v>
      </c>
      <c r="B2780">
        <v>1176</v>
      </c>
      <c r="C2780">
        <v>34</v>
      </c>
      <c r="D2780" t="s">
        <v>5701</v>
      </c>
      <c r="E2780" t="s">
        <v>5702</v>
      </c>
      <c r="F2780">
        <v>3</v>
      </c>
      <c r="G2780" t="s">
        <v>29</v>
      </c>
      <c r="H2780">
        <v>5</v>
      </c>
      <c r="I2780" t="str">
        <f t="shared" si="43"/>
        <v>SF1176034</v>
      </c>
    </row>
    <row r="2781" spans="1:9" x14ac:dyDescent="0.2">
      <c r="A2781" t="s">
        <v>8</v>
      </c>
      <c r="B2781">
        <v>1176</v>
      </c>
      <c r="C2781">
        <v>5</v>
      </c>
      <c r="D2781" t="s">
        <v>5703</v>
      </c>
      <c r="E2781" t="s">
        <v>5704</v>
      </c>
      <c r="F2781">
        <v>3</v>
      </c>
      <c r="G2781" t="s">
        <v>29</v>
      </c>
      <c r="H2781">
        <v>5</v>
      </c>
      <c r="I2781" t="str">
        <f t="shared" si="43"/>
        <v>SF1176005</v>
      </c>
    </row>
    <row r="2782" spans="1:9" x14ac:dyDescent="0.2">
      <c r="A2782" t="s">
        <v>8</v>
      </c>
      <c r="B2782">
        <v>1180</v>
      </c>
      <c r="C2782">
        <v>34</v>
      </c>
      <c r="D2782" t="s">
        <v>5705</v>
      </c>
      <c r="E2782" t="s">
        <v>5706</v>
      </c>
      <c r="F2782">
        <v>3</v>
      </c>
      <c r="G2782" t="s">
        <v>29</v>
      </c>
      <c r="H2782">
        <v>5</v>
      </c>
      <c r="I2782" t="str">
        <f t="shared" si="43"/>
        <v>SF1180034</v>
      </c>
    </row>
    <row r="2783" spans="1:9" x14ac:dyDescent="0.2">
      <c r="A2783" t="s">
        <v>8</v>
      </c>
      <c r="B2783">
        <v>1179</v>
      </c>
      <c r="C2783">
        <v>24</v>
      </c>
      <c r="D2783" t="s">
        <v>5707</v>
      </c>
      <c r="E2783" t="s">
        <v>5708</v>
      </c>
      <c r="F2783">
        <v>3</v>
      </c>
      <c r="G2783" t="s">
        <v>29</v>
      </c>
      <c r="H2783">
        <v>5</v>
      </c>
      <c r="I2783" t="str">
        <f t="shared" si="43"/>
        <v>SF1179024</v>
      </c>
    </row>
    <row r="2784" spans="1:9" x14ac:dyDescent="0.2">
      <c r="A2784" t="s">
        <v>8</v>
      </c>
      <c r="B2784">
        <v>1179</v>
      </c>
      <c r="C2784">
        <v>19</v>
      </c>
      <c r="D2784" t="s">
        <v>5709</v>
      </c>
      <c r="E2784" t="s">
        <v>5710</v>
      </c>
      <c r="F2784">
        <v>3</v>
      </c>
      <c r="G2784" t="s">
        <v>29</v>
      </c>
      <c r="H2784">
        <v>5</v>
      </c>
      <c r="I2784" t="str">
        <f t="shared" si="43"/>
        <v>SF1179019</v>
      </c>
    </row>
    <row r="2785" spans="1:9" x14ac:dyDescent="0.2">
      <c r="A2785" t="s">
        <v>8</v>
      </c>
      <c r="B2785">
        <v>1179</v>
      </c>
      <c r="C2785" t="s">
        <v>5711</v>
      </c>
      <c r="D2785" t="s">
        <v>5712</v>
      </c>
      <c r="E2785" t="s">
        <v>5713</v>
      </c>
      <c r="F2785">
        <v>3</v>
      </c>
      <c r="G2785" t="s">
        <v>29</v>
      </c>
      <c r="H2785">
        <v>5</v>
      </c>
      <c r="I2785" t="str">
        <f t="shared" si="43"/>
        <v>SF1179024B</v>
      </c>
    </row>
    <row r="2786" spans="1:9" x14ac:dyDescent="0.2">
      <c r="A2786" t="s">
        <v>8</v>
      </c>
      <c r="B2786">
        <v>1182</v>
      </c>
      <c r="C2786">
        <v>21</v>
      </c>
      <c r="D2786" t="s">
        <v>5714</v>
      </c>
      <c r="E2786" t="s">
        <v>5715</v>
      </c>
      <c r="F2786">
        <v>3</v>
      </c>
      <c r="G2786" t="s">
        <v>29</v>
      </c>
      <c r="H2786">
        <v>5</v>
      </c>
      <c r="I2786" t="str">
        <f t="shared" si="43"/>
        <v>SF1182021</v>
      </c>
    </row>
    <row r="2787" spans="1:9" x14ac:dyDescent="0.2">
      <c r="A2787" t="s">
        <v>8</v>
      </c>
      <c r="B2787">
        <v>1182</v>
      </c>
      <c r="C2787">
        <v>15</v>
      </c>
      <c r="D2787" t="s">
        <v>5716</v>
      </c>
      <c r="E2787" t="s">
        <v>5717</v>
      </c>
      <c r="F2787">
        <v>3</v>
      </c>
      <c r="G2787" t="s">
        <v>29</v>
      </c>
      <c r="H2787">
        <v>5</v>
      </c>
      <c r="I2787" t="str">
        <f t="shared" si="43"/>
        <v>SF1182015</v>
      </c>
    </row>
    <row r="2788" spans="1:9" x14ac:dyDescent="0.2">
      <c r="A2788" t="s">
        <v>8</v>
      </c>
      <c r="B2788">
        <v>1181</v>
      </c>
      <c r="C2788">
        <v>31</v>
      </c>
      <c r="D2788" t="s">
        <v>5718</v>
      </c>
      <c r="E2788" t="s">
        <v>5719</v>
      </c>
      <c r="F2788">
        <v>3</v>
      </c>
      <c r="G2788" t="s">
        <v>29</v>
      </c>
      <c r="H2788">
        <v>5</v>
      </c>
      <c r="I2788" t="str">
        <f t="shared" si="43"/>
        <v>SF1181031</v>
      </c>
    </row>
    <row r="2789" spans="1:9" x14ac:dyDescent="0.2">
      <c r="A2789" t="s">
        <v>8</v>
      </c>
      <c r="B2789">
        <v>1181</v>
      </c>
      <c r="C2789" t="s">
        <v>647</v>
      </c>
      <c r="D2789" t="s">
        <v>5720</v>
      </c>
      <c r="E2789" t="s">
        <v>5721</v>
      </c>
      <c r="F2789">
        <v>3</v>
      </c>
      <c r="G2789" t="s">
        <v>29</v>
      </c>
      <c r="H2789">
        <v>5</v>
      </c>
      <c r="I2789" t="str">
        <f t="shared" si="43"/>
        <v>SF1181014A</v>
      </c>
    </row>
    <row r="2790" spans="1:9" x14ac:dyDescent="0.2">
      <c r="A2790" t="s">
        <v>8</v>
      </c>
      <c r="B2790">
        <v>1201</v>
      </c>
      <c r="C2790">
        <v>31</v>
      </c>
      <c r="D2790" t="s">
        <v>5722</v>
      </c>
      <c r="E2790" t="s">
        <v>5723</v>
      </c>
      <c r="F2790">
        <v>3</v>
      </c>
      <c r="G2790" t="s">
        <v>29</v>
      </c>
      <c r="H2790">
        <v>5</v>
      </c>
      <c r="I2790" t="str">
        <f t="shared" si="43"/>
        <v>SF1201031</v>
      </c>
    </row>
    <row r="2791" spans="1:9" x14ac:dyDescent="0.2">
      <c r="A2791" t="s">
        <v>8</v>
      </c>
      <c r="B2791">
        <v>1200</v>
      </c>
      <c r="C2791">
        <v>4</v>
      </c>
      <c r="D2791" t="s">
        <v>5724</v>
      </c>
      <c r="E2791" t="s">
        <v>5725</v>
      </c>
      <c r="F2791">
        <v>3</v>
      </c>
      <c r="G2791" t="s">
        <v>29</v>
      </c>
      <c r="H2791">
        <v>5</v>
      </c>
      <c r="I2791" t="str">
        <f t="shared" si="43"/>
        <v>SF1200004</v>
      </c>
    </row>
    <row r="2792" spans="1:9" x14ac:dyDescent="0.2">
      <c r="A2792" t="s">
        <v>8</v>
      </c>
      <c r="B2792">
        <v>1200</v>
      </c>
      <c r="C2792" t="s">
        <v>260</v>
      </c>
      <c r="D2792" t="s">
        <v>5726</v>
      </c>
      <c r="E2792" t="s">
        <v>5727</v>
      </c>
      <c r="F2792">
        <v>3</v>
      </c>
      <c r="G2792" t="s">
        <v>29</v>
      </c>
      <c r="H2792">
        <v>5</v>
      </c>
      <c r="I2792" t="str">
        <f t="shared" si="43"/>
        <v>SF1200001D</v>
      </c>
    </row>
    <row r="2793" spans="1:9" x14ac:dyDescent="0.2">
      <c r="A2793" t="s">
        <v>8</v>
      </c>
      <c r="B2793">
        <v>1200</v>
      </c>
      <c r="C2793">
        <v>1</v>
      </c>
      <c r="D2793" t="s">
        <v>5728</v>
      </c>
      <c r="E2793" t="s">
        <v>5729</v>
      </c>
      <c r="F2793">
        <v>3</v>
      </c>
      <c r="G2793" t="s">
        <v>29</v>
      </c>
      <c r="H2793">
        <v>5</v>
      </c>
      <c r="I2793" t="str">
        <f t="shared" si="43"/>
        <v>SF1200001</v>
      </c>
    </row>
    <row r="2794" spans="1:9" x14ac:dyDescent="0.2">
      <c r="A2794" t="s">
        <v>8</v>
      </c>
      <c r="B2794">
        <v>1202</v>
      </c>
      <c r="C2794" t="s">
        <v>3983</v>
      </c>
      <c r="D2794" t="s">
        <v>5730</v>
      </c>
      <c r="E2794" t="s">
        <v>5731</v>
      </c>
      <c r="F2794">
        <v>3</v>
      </c>
      <c r="G2794" t="s">
        <v>29</v>
      </c>
      <c r="H2794">
        <v>5</v>
      </c>
      <c r="I2794" t="str">
        <f t="shared" si="43"/>
        <v>SF1202001E</v>
      </c>
    </row>
    <row r="2795" spans="1:9" x14ac:dyDescent="0.2">
      <c r="A2795" t="s">
        <v>8</v>
      </c>
      <c r="B2795">
        <v>1201</v>
      </c>
      <c r="C2795">
        <v>35</v>
      </c>
      <c r="D2795" t="s">
        <v>5732</v>
      </c>
      <c r="E2795" t="s">
        <v>5733</v>
      </c>
      <c r="F2795">
        <v>3</v>
      </c>
      <c r="G2795" t="s">
        <v>29</v>
      </c>
      <c r="H2795">
        <v>5</v>
      </c>
      <c r="I2795" t="str">
        <f t="shared" si="43"/>
        <v>SF1201035</v>
      </c>
    </row>
    <row r="2796" spans="1:9" x14ac:dyDescent="0.2">
      <c r="A2796" t="s">
        <v>8</v>
      </c>
      <c r="B2796">
        <v>1201</v>
      </c>
      <c r="C2796">
        <v>39</v>
      </c>
      <c r="D2796" t="s">
        <v>5734</v>
      </c>
      <c r="E2796" t="s">
        <v>5735</v>
      </c>
      <c r="F2796">
        <v>3</v>
      </c>
      <c r="G2796" t="s">
        <v>29</v>
      </c>
      <c r="H2796">
        <v>5</v>
      </c>
      <c r="I2796" t="str">
        <f t="shared" si="43"/>
        <v>SF1201039</v>
      </c>
    </row>
    <row r="2797" spans="1:9" x14ac:dyDescent="0.2">
      <c r="A2797" t="s">
        <v>8</v>
      </c>
      <c r="B2797">
        <v>1199</v>
      </c>
      <c r="C2797">
        <v>24</v>
      </c>
      <c r="D2797" t="s">
        <v>5736</v>
      </c>
      <c r="E2797" t="s">
        <v>5737</v>
      </c>
      <c r="F2797">
        <v>3</v>
      </c>
      <c r="G2797" t="s">
        <v>29</v>
      </c>
      <c r="H2797">
        <v>5</v>
      </c>
      <c r="I2797" t="str">
        <f t="shared" si="43"/>
        <v>SF1199024</v>
      </c>
    </row>
    <row r="2798" spans="1:9" x14ac:dyDescent="0.2">
      <c r="A2798" t="s">
        <v>8</v>
      </c>
      <c r="B2798">
        <v>1199</v>
      </c>
      <c r="C2798">
        <v>15</v>
      </c>
      <c r="D2798" t="s">
        <v>5738</v>
      </c>
      <c r="E2798" t="s">
        <v>5739</v>
      </c>
      <c r="F2798">
        <v>3</v>
      </c>
      <c r="G2798" t="s">
        <v>29</v>
      </c>
      <c r="H2798">
        <v>5</v>
      </c>
      <c r="I2798" t="str">
        <f t="shared" si="43"/>
        <v>SF1199015</v>
      </c>
    </row>
    <row r="2799" spans="1:9" x14ac:dyDescent="0.2">
      <c r="A2799" t="s">
        <v>8</v>
      </c>
      <c r="B2799">
        <v>1199</v>
      </c>
      <c r="C2799">
        <v>12</v>
      </c>
      <c r="D2799" t="s">
        <v>5740</v>
      </c>
      <c r="E2799" t="s">
        <v>5741</v>
      </c>
      <c r="F2799">
        <v>3</v>
      </c>
      <c r="G2799" t="s">
        <v>29</v>
      </c>
      <c r="H2799">
        <v>5</v>
      </c>
      <c r="I2799" t="str">
        <f t="shared" si="43"/>
        <v>SF1199012</v>
      </c>
    </row>
    <row r="2800" spans="1:9" x14ac:dyDescent="0.2">
      <c r="A2800" t="s">
        <v>8</v>
      </c>
      <c r="B2800">
        <v>1204</v>
      </c>
      <c r="C2800">
        <v>21</v>
      </c>
      <c r="D2800" t="s">
        <v>5742</v>
      </c>
      <c r="E2800" t="s">
        <v>5743</v>
      </c>
      <c r="F2800">
        <v>3</v>
      </c>
      <c r="G2800" t="s">
        <v>29</v>
      </c>
      <c r="H2800">
        <v>5</v>
      </c>
      <c r="I2800" t="str">
        <f t="shared" si="43"/>
        <v>SF1204021</v>
      </c>
    </row>
    <row r="2801" spans="1:9" x14ac:dyDescent="0.2">
      <c r="A2801" t="s">
        <v>8</v>
      </c>
      <c r="B2801">
        <v>1204</v>
      </c>
      <c r="C2801">
        <v>30</v>
      </c>
      <c r="D2801" t="s">
        <v>5744</v>
      </c>
      <c r="E2801" t="s">
        <v>5745</v>
      </c>
      <c r="F2801">
        <v>3</v>
      </c>
      <c r="G2801" t="s">
        <v>29</v>
      </c>
      <c r="H2801">
        <v>5</v>
      </c>
      <c r="I2801" t="str">
        <f t="shared" si="43"/>
        <v>SF1204030</v>
      </c>
    </row>
    <row r="2802" spans="1:9" x14ac:dyDescent="0.2">
      <c r="A2802" t="s">
        <v>8</v>
      </c>
      <c r="B2802">
        <v>1204</v>
      </c>
      <c r="C2802">
        <v>24</v>
      </c>
      <c r="D2802" t="s">
        <v>5746</v>
      </c>
      <c r="E2802" t="s">
        <v>5747</v>
      </c>
      <c r="F2802">
        <v>3</v>
      </c>
      <c r="G2802" t="s">
        <v>29</v>
      </c>
      <c r="H2802">
        <v>5</v>
      </c>
      <c r="I2802" t="str">
        <f t="shared" si="43"/>
        <v>SF1204024</v>
      </c>
    </row>
    <row r="2803" spans="1:9" x14ac:dyDescent="0.2">
      <c r="A2803" t="s">
        <v>8</v>
      </c>
      <c r="B2803">
        <v>1204</v>
      </c>
      <c r="C2803">
        <v>19</v>
      </c>
      <c r="D2803" t="s">
        <v>5748</v>
      </c>
      <c r="E2803" t="s">
        <v>5749</v>
      </c>
      <c r="F2803">
        <v>3</v>
      </c>
      <c r="G2803" t="s">
        <v>29</v>
      </c>
      <c r="H2803">
        <v>5</v>
      </c>
      <c r="I2803" t="str">
        <f t="shared" si="43"/>
        <v>SF1204019</v>
      </c>
    </row>
    <row r="2804" spans="1:9" x14ac:dyDescent="0.2">
      <c r="A2804" t="s">
        <v>8</v>
      </c>
      <c r="B2804">
        <v>1207</v>
      </c>
      <c r="C2804">
        <v>4</v>
      </c>
      <c r="D2804" t="s">
        <v>5750</v>
      </c>
      <c r="E2804" t="s">
        <v>5751</v>
      </c>
      <c r="F2804">
        <v>3</v>
      </c>
      <c r="G2804" t="s">
        <v>29</v>
      </c>
      <c r="H2804">
        <v>5</v>
      </c>
      <c r="I2804" t="str">
        <f t="shared" si="43"/>
        <v>SF1207004</v>
      </c>
    </row>
    <row r="2805" spans="1:9" x14ac:dyDescent="0.2">
      <c r="A2805" t="s">
        <v>8</v>
      </c>
      <c r="B2805">
        <v>1205</v>
      </c>
      <c r="C2805">
        <v>23</v>
      </c>
      <c r="D2805" t="s">
        <v>5752</v>
      </c>
      <c r="E2805" t="s">
        <v>5753</v>
      </c>
      <c r="F2805">
        <v>3</v>
      </c>
      <c r="G2805" t="s">
        <v>29</v>
      </c>
      <c r="H2805">
        <v>5</v>
      </c>
      <c r="I2805" t="str">
        <f t="shared" si="43"/>
        <v>SF1205023</v>
      </c>
    </row>
    <row r="2806" spans="1:9" x14ac:dyDescent="0.2">
      <c r="A2806" t="s">
        <v>8</v>
      </c>
      <c r="B2806">
        <v>1203</v>
      </c>
      <c r="C2806">
        <v>27</v>
      </c>
      <c r="D2806" t="s">
        <v>5754</v>
      </c>
      <c r="E2806" t="s">
        <v>5755</v>
      </c>
      <c r="F2806">
        <v>3</v>
      </c>
      <c r="G2806" t="s">
        <v>29</v>
      </c>
      <c r="H2806">
        <v>5</v>
      </c>
      <c r="I2806" t="str">
        <f t="shared" si="43"/>
        <v>SF1203027</v>
      </c>
    </row>
    <row r="2807" spans="1:9" x14ac:dyDescent="0.2">
      <c r="A2807" t="s">
        <v>8</v>
      </c>
      <c r="B2807">
        <v>1203</v>
      </c>
      <c r="C2807">
        <v>11</v>
      </c>
      <c r="D2807" t="s">
        <v>5756</v>
      </c>
      <c r="E2807" t="s">
        <v>5757</v>
      </c>
      <c r="F2807">
        <v>3</v>
      </c>
      <c r="G2807" t="s">
        <v>29</v>
      </c>
      <c r="H2807">
        <v>5</v>
      </c>
      <c r="I2807" t="str">
        <f t="shared" si="43"/>
        <v>SF1203011</v>
      </c>
    </row>
    <row r="2808" spans="1:9" x14ac:dyDescent="0.2">
      <c r="A2808" t="s">
        <v>8</v>
      </c>
      <c r="B2808">
        <v>1202</v>
      </c>
      <c r="C2808" t="s">
        <v>1334</v>
      </c>
      <c r="D2808" t="s">
        <v>5758</v>
      </c>
      <c r="E2808" t="s">
        <v>5759</v>
      </c>
      <c r="F2808">
        <v>3</v>
      </c>
      <c r="G2808" t="s">
        <v>29</v>
      </c>
      <c r="H2808">
        <v>5</v>
      </c>
      <c r="I2808" t="str">
        <f t="shared" si="43"/>
        <v>SF1202002D</v>
      </c>
    </row>
    <row r="2809" spans="1:9" x14ac:dyDescent="0.2">
      <c r="A2809" t="s">
        <v>8</v>
      </c>
      <c r="B2809">
        <v>1202</v>
      </c>
      <c r="C2809">
        <v>1</v>
      </c>
      <c r="D2809" t="s">
        <v>5760</v>
      </c>
      <c r="E2809" t="s">
        <v>5761</v>
      </c>
      <c r="F2809">
        <v>3</v>
      </c>
      <c r="G2809" t="s">
        <v>29</v>
      </c>
      <c r="H2809">
        <v>5</v>
      </c>
      <c r="I2809" t="str">
        <f t="shared" si="43"/>
        <v>SF1202001</v>
      </c>
    </row>
    <row r="2810" spans="1:9" x14ac:dyDescent="0.2">
      <c r="A2810" t="s">
        <v>8</v>
      </c>
      <c r="B2810">
        <v>1741</v>
      </c>
      <c r="C2810">
        <v>15</v>
      </c>
      <c r="D2810" t="s">
        <v>5762</v>
      </c>
      <c r="E2810" t="s">
        <v>5763</v>
      </c>
      <c r="F2810">
        <v>3</v>
      </c>
      <c r="G2810" t="s">
        <v>29</v>
      </c>
      <c r="H2810">
        <v>5</v>
      </c>
      <c r="I2810" t="str">
        <f t="shared" si="43"/>
        <v>SF1741015</v>
      </c>
    </row>
    <row r="2811" spans="1:9" x14ac:dyDescent="0.2">
      <c r="A2811" t="s">
        <v>8</v>
      </c>
      <c r="B2811">
        <v>1745</v>
      </c>
      <c r="C2811">
        <v>14</v>
      </c>
      <c r="D2811" t="s">
        <v>5764</v>
      </c>
      <c r="E2811" t="s">
        <v>5765</v>
      </c>
      <c r="F2811">
        <v>3</v>
      </c>
      <c r="G2811" t="s">
        <v>29</v>
      </c>
      <c r="H2811">
        <v>5</v>
      </c>
      <c r="I2811" t="str">
        <f t="shared" si="43"/>
        <v>SF1745014</v>
      </c>
    </row>
    <row r="2812" spans="1:9" x14ac:dyDescent="0.2">
      <c r="A2812" t="s">
        <v>8</v>
      </c>
      <c r="B2812">
        <v>1746</v>
      </c>
      <c r="C2812">
        <v>8</v>
      </c>
      <c r="D2812" t="s">
        <v>5766</v>
      </c>
      <c r="E2812" t="s">
        <v>5767</v>
      </c>
      <c r="F2812">
        <v>3</v>
      </c>
      <c r="G2812" t="s">
        <v>29</v>
      </c>
      <c r="H2812">
        <v>5</v>
      </c>
      <c r="I2812" t="str">
        <f t="shared" si="43"/>
        <v>SF1746008</v>
      </c>
    </row>
    <row r="2813" spans="1:9" x14ac:dyDescent="0.2">
      <c r="A2813" t="s">
        <v>8</v>
      </c>
      <c r="B2813">
        <v>1747</v>
      </c>
      <c r="C2813">
        <v>1</v>
      </c>
      <c r="D2813" t="s">
        <v>5768</v>
      </c>
      <c r="E2813" t="s">
        <v>5769</v>
      </c>
      <c r="F2813">
        <v>3</v>
      </c>
      <c r="G2813" t="s">
        <v>29</v>
      </c>
      <c r="H2813">
        <v>5</v>
      </c>
      <c r="I2813" t="str">
        <f t="shared" si="43"/>
        <v>SF1747001</v>
      </c>
    </row>
    <row r="2814" spans="1:9" x14ac:dyDescent="0.2">
      <c r="A2814" t="s">
        <v>8</v>
      </c>
      <c r="B2814">
        <v>1747</v>
      </c>
      <c r="C2814">
        <v>13</v>
      </c>
      <c r="D2814" t="s">
        <v>5770</v>
      </c>
      <c r="E2814" t="s">
        <v>5771</v>
      </c>
      <c r="F2814">
        <v>3</v>
      </c>
      <c r="G2814" t="s">
        <v>29</v>
      </c>
      <c r="H2814">
        <v>5</v>
      </c>
      <c r="I2814" t="str">
        <f t="shared" si="43"/>
        <v>SF1747013</v>
      </c>
    </row>
    <row r="2815" spans="1:9" x14ac:dyDescent="0.2">
      <c r="A2815" t="s">
        <v>8</v>
      </c>
      <c r="B2815">
        <v>1742</v>
      </c>
      <c r="C2815">
        <v>8</v>
      </c>
      <c r="D2815" t="s">
        <v>5772</v>
      </c>
      <c r="E2815" t="s">
        <v>5773</v>
      </c>
      <c r="F2815">
        <v>3</v>
      </c>
      <c r="G2815" t="s">
        <v>29</v>
      </c>
      <c r="H2815">
        <v>5</v>
      </c>
      <c r="I2815" t="str">
        <f t="shared" si="43"/>
        <v>SF1742008</v>
      </c>
    </row>
    <row r="2816" spans="1:9" x14ac:dyDescent="0.2">
      <c r="A2816" t="s">
        <v>8</v>
      </c>
      <c r="B2816">
        <v>1742</v>
      </c>
      <c r="C2816">
        <v>26</v>
      </c>
      <c r="D2816" t="s">
        <v>5774</v>
      </c>
      <c r="E2816" t="s">
        <v>5775</v>
      </c>
      <c r="F2816">
        <v>3</v>
      </c>
      <c r="G2816" t="s">
        <v>29</v>
      </c>
      <c r="H2816">
        <v>5</v>
      </c>
      <c r="I2816" t="str">
        <f t="shared" si="43"/>
        <v>SF1742026</v>
      </c>
    </row>
    <row r="2817" spans="1:9" x14ac:dyDescent="0.2">
      <c r="A2817" t="s">
        <v>8</v>
      </c>
      <c r="B2817">
        <v>1744</v>
      </c>
      <c r="C2817">
        <v>16</v>
      </c>
      <c r="D2817" t="s">
        <v>5776</v>
      </c>
      <c r="E2817" t="s">
        <v>5777</v>
      </c>
      <c r="F2817">
        <v>3</v>
      </c>
      <c r="G2817" t="s">
        <v>29</v>
      </c>
      <c r="H2817">
        <v>5</v>
      </c>
      <c r="I2817" t="str">
        <f t="shared" si="43"/>
        <v>SF1744016</v>
      </c>
    </row>
    <row r="2818" spans="1:9" x14ac:dyDescent="0.2">
      <c r="A2818" t="s">
        <v>8</v>
      </c>
      <c r="B2818">
        <v>1745</v>
      </c>
      <c r="C2818">
        <v>15</v>
      </c>
      <c r="D2818" t="s">
        <v>5778</v>
      </c>
      <c r="E2818" t="s">
        <v>5779</v>
      </c>
      <c r="F2818">
        <v>3</v>
      </c>
      <c r="G2818" t="s">
        <v>29</v>
      </c>
      <c r="H2818">
        <v>5</v>
      </c>
      <c r="I2818" t="str">
        <f t="shared" si="43"/>
        <v>SF1745015</v>
      </c>
    </row>
    <row r="2819" spans="1:9" x14ac:dyDescent="0.2">
      <c r="A2819" t="s">
        <v>8</v>
      </c>
      <c r="B2819">
        <v>1742</v>
      </c>
      <c r="C2819">
        <v>23</v>
      </c>
      <c r="D2819" t="s">
        <v>5780</v>
      </c>
      <c r="E2819" t="s">
        <v>5781</v>
      </c>
      <c r="F2819">
        <v>3</v>
      </c>
      <c r="G2819" t="s">
        <v>29</v>
      </c>
      <c r="H2819">
        <v>5</v>
      </c>
      <c r="I2819" t="str">
        <f t="shared" ref="I2819:I2882" si="44">"SF"&amp;TEXT(B2819,"000#")&amp;TEXT(C2819,"00#")</f>
        <v>SF1742023</v>
      </c>
    </row>
    <row r="2820" spans="1:9" x14ac:dyDescent="0.2">
      <c r="A2820" t="s">
        <v>8</v>
      </c>
      <c r="B2820">
        <v>1742</v>
      </c>
      <c r="C2820">
        <v>1</v>
      </c>
      <c r="D2820" t="s">
        <v>5782</v>
      </c>
      <c r="E2820" t="s">
        <v>5783</v>
      </c>
      <c r="F2820">
        <v>3</v>
      </c>
      <c r="G2820" t="s">
        <v>29</v>
      </c>
      <c r="H2820">
        <v>5</v>
      </c>
      <c r="I2820" t="str">
        <f t="shared" si="44"/>
        <v>SF1742001</v>
      </c>
    </row>
    <row r="2821" spans="1:9" x14ac:dyDescent="0.2">
      <c r="A2821" t="s">
        <v>8</v>
      </c>
      <c r="B2821">
        <v>1750</v>
      </c>
      <c r="C2821">
        <v>22</v>
      </c>
      <c r="D2821" t="s">
        <v>5784</v>
      </c>
      <c r="E2821" t="s">
        <v>5785</v>
      </c>
      <c r="F2821">
        <v>3</v>
      </c>
      <c r="G2821" t="s">
        <v>29</v>
      </c>
      <c r="H2821">
        <v>5</v>
      </c>
      <c r="I2821" t="str">
        <f t="shared" si="44"/>
        <v>SF1750022</v>
      </c>
    </row>
    <row r="2822" spans="1:9" x14ac:dyDescent="0.2">
      <c r="A2822" t="s">
        <v>8</v>
      </c>
      <c r="B2822">
        <v>1751</v>
      </c>
      <c r="C2822">
        <v>10</v>
      </c>
      <c r="D2822" t="s">
        <v>5786</v>
      </c>
      <c r="E2822" t="s">
        <v>5787</v>
      </c>
      <c r="F2822">
        <v>3</v>
      </c>
      <c r="G2822" t="s">
        <v>29</v>
      </c>
      <c r="H2822">
        <v>5</v>
      </c>
      <c r="I2822" t="str">
        <f t="shared" si="44"/>
        <v>SF1751010</v>
      </c>
    </row>
    <row r="2823" spans="1:9" x14ac:dyDescent="0.2">
      <c r="A2823" t="s">
        <v>8</v>
      </c>
      <c r="B2823">
        <v>1751</v>
      </c>
      <c r="C2823">
        <v>22</v>
      </c>
      <c r="D2823" t="s">
        <v>5788</v>
      </c>
      <c r="E2823" t="s">
        <v>5789</v>
      </c>
      <c r="F2823">
        <v>3</v>
      </c>
      <c r="G2823" t="s">
        <v>29</v>
      </c>
      <c r="H2823">
        <v>5</v>
      </c>
      <c r="I2823" t="str">
        <f t="shared" si="44"/>
        <v>SF1751022</v>
      </c>
    </row>
    <row r="2824" spans="1:9" x14ac:dyDescent="0.2">
      <c r="A2824" t="s">
        <v>8</v>
      </c>
      <c r="B2824">
        <v>1748</v>
      </c>
      <c r="C2824">
        <v>12</v>
      </c>
      <c r="D2824" t="s">
        <v>5790</v>
      </c>
      <c r="E2824" t="s">
        <v>5791</v>
      </c>
      <c r="F2824">
        <v>3</v>
      </c>
      <c r="G2824" t="s">
        <v>29</v>
      </c>
      <c r="H2824">
        <v>5</v>
      </c>
      <c r="I2824" t="str">
        <f t="shared" si="44"/>
        <v>SF1748012</v>
      </c>
    </row>
    <row r="2825" spans="1:9" x14ac:dyDescent="0.2">
      <c r="A2825" t="s">
        <v>8</v>
      </c>
      <c r="B2825">
        <v>1749</v>
      </c>
      <c r="C2825">
        <v>4</v>
      </c>
      <c r="D2825" t="s">
        <v>5792</v>
      </c>
      <c r="E2825" t="s">
        <v>5793</v>
      </c>
      <c r="F2825">
        <v>3</v>
      </c>
      <c r="G2825" t="s">
        <v>29</v>
      </c>
      <c r="H2825">
        <v>5</v>
      </c>
      <c r="I2825" t="str">
        <f t="shared" si="44"/>
        <v>SF1749004</v>
      </c>
    </row>
    <row r="2826" spans="1:9" x14ac:dyDescent="0.2">
      <c r="A2826" t="s">
        <v>8</v>
      </c>
      <c r="B2826">
        <v>1749</v>
      </c>
      <c r="C2826">
        <v>6</v>
      </c>
      <c r="D2826" t="s">
        <v>5794</v>
      </c>
      <c r="E2826" t="s">
        <v>5795</v>
      </c>
      <c r="F2826">
        <v>3</v>
      </c>
      <c r="G2826" t="s">
        <v>29</v>
      </c>
      <c r="H2826">
        <v>5</v>
      </c>
      <c r="I2826" t="str">
        <f t="shared" si="44"/>
        <v>SF1749006</v>
      </c>
    </row>
    <row r="2827" spans="1:9" x14ac:dyDescent="0.2">
      <c r="A2827" t="s">
        <v>8</v>
      </c>
      <c r="B2827">
        <v>1749</v>
      </c>
      <c r="C2827">
        <v>22</v>
      </c>
      <c r="D2827" t="s">
        <v>5796</v>
      </c>
      <c r="E2827" t="s">
        <v>5797</v>
      </c>
      <c r="F2827">
        <v>3</v>
      </c>
      <c r="G2827" t="s">
        <v>29</v>
      </c>
      <c r="H2827">
        <v>5</v>
      </c>
      <c r="I2827" t="str">
        <f t="shared" si="44"/>
        <v>SF1749022</v>
      </c>
    </row>
    <row r="2828" spans="1:9" x14ac:dyDescent="0.2">
      <c r="A2828" t="s">
        <v>8</v>
      </c>
      <c r="B2828">
        <v>1747</v>
      </c>
      <c r="C2828">
        <v>24</v>
      </c>
      <c r="D2828" t="s">
        <v>5798</v>
      </c>
      <c r="E2828" t="s">
        <v>5799</v>
      </c>
      <c r="F2828">
        <v>3</v>
      </c>
      <c r="G2828" t="s">
        <v>29</v>
      </c>
      <c r="H2828">
        <v>5</v>
      </c>
      <c r="I2828" t="str">
        <f t="shared" si="44"/>
        <v>SF1747024</v>
      </c>
    </row>
    <row r="2829" spans="1:9" x14ac:dyDescent="0.2">
      <c r="A2829" t="s">
        <v>8</v>
      </c>
      <c r="B2829">
        <v>1747</v>
      </c>
      <c r="C2829">
        <v>20</v>
      </c>
      <c r="D2829" t="s">
        <v>5800</v>
      </c>
      <c r="E2829" t="s">
        <v>5801</v>
      </c>
      <c r="F2829">
        <v>3</v>
      </c>
      <c r="G2829" t="s">
        <v>29</v>
      </c>
      <c r="H2829">
        <v>5</v>
      </c>
      <c r="I2829" t="str">
        <f t="shared" si="44"/>
        <v>SF1747020</v>
      </c>
    </row>
    <row r="2830" spans="1:9" x14ac:dyDescent="0.2">
      <c r="A2830" t="s">
        <v>8</v>
      </c>
      <c r="B2830">
        <v>1748</v>
      </c>
      <c r="C2830">
        <v>9</v>
      </c>
      <c r="D2830" t="s">
        <v>5802</v>
      </c>
      <c r="E2830" t="s">
        <v>5803</v>
      </c>
      <c r="F2830">
        <v>3</v>
      </c>
      <c r="G2830" t="s">
        <v>29</v>
      </c>
      <c r="H2830">
        <v>5</v>
      </c>
      <c r="I2830" t="str">
        <f t="shared" si="44"/>
        <v>SF1748009</v>
      </c>
    </row>
    <row r="2831" spans="1:9" x14ac:dyDescent="0.2">
      <c r="A2831" t="s">
        <v>8</v>
      </c>
      <c r="B2831">
        <v>1740</v>
      </c>
      <c r="C2831">
        <v>11</v>
      </c>
      <c r="D2831" t="s">
        <v>5804</v>
      </c>
      <c r="E2831" t="s">
        <v>5805</v>
      </c>
      <c r="F2831">
        <v>3</v>
      </c>
      <c r="G2831" t="s">
        <v>29</v>
      </c>
      <c r="H2831">
        <v>5</v>
      </c>
      <c r="I2831" t="str">
        <f t="shared" si="44"/>
        <v>SF1740011</v>
      </c>
    </row>
    <row r="2832" spans="1:9" x14ac:dyDescent="0.2">
      <c r="A2832" t="s">
        <v>8</v>
      </c>
      <c r="B2832">
        <v>1740</v>
      </c>
      <c r="C2832">
        <v>52</v>
      </c>
      <c r="D2832" t="s">
        <v>5806</v>
      </c>
      <c r="E2832" t="s">
        <v>5807</v>
      </c>
      <c r="F2832">
        <v>3</v>
      </c>
      <c r="G2832" t="s">
        <v>29</v>
      </c>
      <c r="H2832">
        <v>5</v>
      </c>
      <c r="I2832" t="str">
        <f t="shared" si="44"/>
        <v>SF1740052</v>
      </c>
    </row>
    <row r="2833" spans="1:9" x14ac:dyDescent="0.2">
      <c r="A2833" t="s">
        <v>8</v>
      </c>
      <c r="B2833">
        <v>1740</v>
      </c>
      <c r="C2833">
        <v>1</v>
      </c>
      <c r="D2833" t="s">
        <v>5808</v>
      </c>
      <c r="E2833" t="s">
        <v>5809</v>
      </c>
      <c r="F2833">
        <v>3</v>
      </c>
      <c r="G2833" t="s">
        <v>29</v>
      </c>
      <c r="H2833">
        <v>5</v>
      </c>
      <c r="I2833" t="str">
        <f t="shared" si="44"/>
        <v>SF1740001</v>
      </c>
    </row>
    <row r="2834" spans="1:9" x14ac:dyDescent="0.2">
      <c r="A2834" t="s">
        <v>8</v>
      </c>
      <c r="B2834">
        <v>1740</v>
      </c>
      <c r="C2834">
        <v>10</v>
      </c>
      <c r="D2834" t="s">
        <v>5810</v>
      </c>
      <c r="E2834" t="s">
        <v>5811</v>
      </c>
      <c r="F2834">
        <v>3</v>
      </c>
      <c r="G2834" t="s">
        <v>29</v>
      </c>
      <c r="H2834">
        <v>5</v>
      </c>
      <c r="I2834" t="str">
        <f t="shared" si="44"/>
        <v>SF1740010</v>
      </c>
    </row>
    <row r="2835" spans="1:9" x14ac:dyDescent="0.2">
      <c r="A2835" t="s">
        <v>8</v>
      </c>
      <c r="B2835">
        <v>1739</v>
      </c>
      <c r="C2835" t="s">
        <v>5812</v>
      </c>
      <c r="D2835" t="s">
        <v>5813</v>
      </c>
      <c r="E2835" t="s">
        <v>5814</v>
      </c>
      <c r="F2835">
        <v>3</v>
      </c>
      <c r="G2835" t="s">
        <v>29</v>
      </c>
      <c r="H2835">
        <v>5</v>
      </c>
      <c r="I2835" t="str">
        <f t="shared" si="44"/>
        <v>SF1739026A</v>
      </c>
    </row>
    <row r="2836" spans="1:9" x14ac:dyDescent="0.2">
      <c r="A2836" t="s">
        <v>8</v>
      </c>
      <c r="B2836">
        <v>1739</v>
      </c>
      <c r="C2836">
        <v>20</v>
      </c>
      <c r="D2836" t="s">
        <v>5815</v>
      </c>
      <c r="E2836" t="s">
        <v>5816</v>
      </c>
      <c r="F2836">
        <v>3</v>
      </c>
      <c r="G2836" t="s">
        <v>29</v>
      </c>
      <c r="H2836">
        <v>5</v>
      </c>
      <c r="I2836" t="str">
        <f t="shared" si="44"/>
        <v>SF1739020</v>
      </c>
    </row>
    <row r="2837" spans="1:9" x14ac:dyDescent="0.2">
      <c r="A2837" t="s">
        <v>8</v>
      </c>
      <c r="B2837">
        <v>1739</v>
      </c>
      <c r="C2837">
        <v>38</v>
      </c>
      <c r="D2837" t="s">
        <v>5817</v>
      </c>
      <c r="E2837" t="s">
        <v>5818</v>
      </c>
      <c r="F2837">
        <v>3</v>
      </c>
      <c r="G2837" t="s">
        <v>29</v>
      </c>
      <c r="H2837">
        <v>5</v>
      </c>
      <c r="I2837" t="str">
        <f t="shared" si="44"/>
        <v>SF1739038</v>
      </c>
    </row>
    <row r="2838" spans="1:9" x14ac:dyDescent="0.2">
      <c r="A2838" t="s">
        <v>8</v>
      </c>
      <c r="B2838">
        <v>1739</v>
      </c>
      <c r="C2838">
        <v>16</v>
      </c>
      <c r="D2838" t="s">
        <v>5819</v>
      </c>
      <c r="E2838" t="s">
        <v>5820</v>
      </c>
      <c r="F2838">
        <v>3</v>
      </c>
      <c r="G2838" t="s">
        <v>29</v>
      </c>
      <c r="H2838">
        <v>5</v>
      </c>
      <c r="I2838" t="str">
        <f t="shared" si="44"/>
        <v>SF1739016</v>
      </c>
    </row>
    <row r="2839" spans="1:9" x14ac:dyDescent="0.2">
      <c r="A2839" t="s">
        <v>8</v>
      </c>
      <c r="B2839">
        <v>1739</v>
      </c>
      <c r="C2839">
        <v>12</v>
      </c>
      <c r="D2839" t="s">
        <v>5821</v>
      </c>
      <c r="E2839" t="s">
        <v>5822</v>
      </c>
      <c r="F2839">
        <v>3</v>
      </c>
      <c r="G2839" t="s">
        <v>29</v>
      </c>
      <c r="H2839">
        <v>5</v>
      </c>
      <c r="I2839" t="str">
        <f t="shared" si="44"/>
        <v>SF1739012</v>
      </c>
    </row>
    <row r="2840" spans="1:9" x14ac:dyDescent="0.2">
      <c r="A2840" t="s">
        <v>8</v>
      </c>
      <c r="B2840">
        <v>1604</v>
      </c>
      <c r="C2840">
        <v>8</v>
      </c>
      <c r="D2840" t="s">
        <v>5823</v>
      </c>
      <c r="E2840" t="s">
        <v>5824</v>
      </c>
      <c r="F2840">
        <v>3</v>
      </c>
      <c r="G2840" t="s">
        <v>29</v>
      </c>
      <c r="H2840">
        <v>1</v>
      </c>
      <c r="I2840" t="str">
        <f t="shared" si="44"/>
        <v>SF1604008</v>
      </c>
    </row>
    <row r="2841" spans="1:9" x14ac:dyDescent="0.2">
      <c r="A2841" t="s">
        <v>8</v>
      </c>
      <c r="B2841">
        <v>1597</v>
      </c>
      <c r="C2841">
        <v>1</v>
      </c>
      <c r="D2841" t="s">
        <v>5825</v>
      </c>
      <c r="E2841" t="s">
        <v>5826</v>
      </c>
      <c r="F2841">
        <v>3</v>
      </c>
      <c r="G2841" t="s">
        <v>29</v>
      </c>
      <c r="H2841">
        <v>1</v>
      </c>
      <c r="I2841" t="str">
        <f t="shared" si="44"/>
        <v>SF1597001</v>
      </c>
    </row>
    <row r="2842" spans="1:9" x14ac:dyDescent="0.2">
      <c r="A2842" t="s">
        <v>8</v>
      </c>
      <c r="B2842">
        <v>1600</v>
      </c>
      <c r="C2842">
        <v>47</v>
      </c>
      <c r="D2842" t="s">
        <v>5827</v>
      </c>
      <c r="E2842" t="s">
        <v>5828</v>
      </c>
      <c r="F2842">
        <v>3</v>
      </c>
      <c r="G2842" t="s">
        <v>29</v>
      </c>
      <c r="H2842">
        <v>1</v>
      </c>
      <c r="I2842" t="str">
        <f t="shared" si="44"/>
        <v>SF1600047</v>
      </c>
    </row>
    <row r="2843" spans="1:9" x14ac:dyDescent="0.2">
      <c r="A2843" t="s">
        <v>8</v>
      </c>
      <c r="B2843">
        <v>1600</v>
      </c>
      <c r="C2843">
        <v>1</v>
      </c>
      <c r="D2843" t="s">
        <v>5829</v>
      </c>
      <c r="E2843" t="s">
        <v>5830</v>
      </c>
      <c r="F2843">
        <v>3</v>
      </c>
      <c r="G2843" t="s">
        <v>29</v>
      </c>
      <c r="H2843">
        <v>1</v>
      </c>
      <c r="I2843" t="str">
        <f t="shared" si="44"/>
        <v>SF1600001</v>
      </c>
    </row>
    <row r="2844" spans="1:9" x14ac:dyDescent="0.2">
      <c r="A2844" t="s">
        <v>8</v>
      </c>
      <c r="B2844">
        <v>1604</v>
      </c>
      <c r="C2844">
        <v>9</v>
      </c>
      <c r="D2844" t="s">
        <v>5831</v>
      </c>
      <c r="E2844" t="s">
        <v>5832</v>
      </c>
      <c r="F2844">
        <v>3</v>
      </c>
      <c r="G2844" t="s">
        <v>29</v>
      </c>
      <c r="H2844">
        <v>1</v>
      </c>
      <c r="I2844" t="str">
        <f t="shared" si="44"/>
        <v>SF1604009</v>
      </c>
    </row>
    <row r="2845" spans="1:9" x14ac:dyDescent="0.2">
      <c r="A2845" t="s">
        <v>8</v>
      </c>
      <c r="B2845">
        <v>1590</v>
      </c>
      <c r="C2845">
        <v>21</v>
      </c>
      <c r="D2845" t="s">
        <v>5833</v>
      </c>
      <c r="E2845" t="s">
        <v>5834</v>
      </c>
      <c r="F2845">
        <v>3</v>
      </c>
      <c r="G2845" t="s">
        <v>29</v>
      </c>
      <c r="H2845">
        <v>1</v>
      </c>
      <c r="I2845" t="str">
        <f t="shared" si="44"/>
        <v>SF1590021</v>
      </c>
    </row>
    <row r="2846" spans="1:9" x14ac:dyDescent="0.2">
      <c r="A2846" t="s">
        <v>8</v>
      </c>
      <c r="B2846">
        <v>1591</v>
      </c>
      <c r="C2846">
        <v>14</v>
      </c>
      <c r="D2846" t="s">
        <v>5835</v>
      </c>
      <c r="E2846" t="s">
        <v>5836</v>
      </c>
      <c r="F2846">
        <v>3</v>
      </c>
      <c r="G2846" t="s">
        <v>29</v>
      </c>
      <c r="H2846">
        <v>1</v>
      </c>
      <c r="I2846" t="str">
        <f t="shared" si="44"/>
        <v>SF1591014</v>
      </c>
    </row>
    <row r="2847" spans="1:9" x14ac:dyDescent="0.2">
      <c r="A2847" t="s">
        <v>8</v>
      </c>
      <c r="B2847">
        <v>1593</v>
      </c>
      <c r="C2847">
        <v>1</v>
      </c>
      <c r="D2847" t="s">
        <v>5837</v>
      </c>
      <c r="E2847" t="s">
        <v>5838</v>
      </c>
      <c r="F2847">
        <v>3</v>
      </c>
      <c r="G2847" t="s">
        <v>29</v>
      </c>
      <c r="H2847">
        <v>1</v>
      </c>
      <c r="I2847" t="str">
        <f t="shared" si="44"/>
        <v>SF1593001</v>
      </c>
    </row>
    <row r="2848" spans="1:9" x14ac:dyDescent="0.2">
      <c r="A2848" t="s">
        <v>8</v>
      </c>
      <c r="B2848">
        <v>1593</v>
      </c>
      <c r="C2848">
        <v>21</v>
      </c>
      <c r="D2848" t="s">
        <v>5839</v>
      </c>
      <c r="E2848" t="s">
        <v>5840</v>
      </c>
      <c r="F2848">
        <v>3</v>
      </c>
      <c r="G2848" t="s">
        <v>29</v>
      </c>
      <c r="H2848">
        <v>1</v>
      </c>
      <c r="I2848" t="str">
        <f t="shared" si="44"/>
        <v>SF1593021</v>
      </c>
    </row>
    <row r="2849" spans="1:9" x14ac:dyDescent="0.2">
      <c r="A2849" t="s">
        <v>8</v>
      </c>
      <c r="B2849">
        <v>1584</v>
      </c>
      <c r="C2849">
        <v>21</v>
      </c>
      <c r="D2849" t="s">
        <v>5841</v>
      </c>
      <c r="E2849" t="s">
        <v>5842</v>
      </c>
      <c r="F2849">
        <v>3</v>
      </c>
      <c r="G2849" t="s">
        <v>29</v>
      </c>
      <c r="H2849">
        <v>1</v>
      </c>
      <c r="I2849" t="str">
        <f t="shared" si="44"/>
        <v>SF1584021</v>
      </c>
    </row>
    <row r="2850" spans="1:9" x14ac:dyDescent="0.2">
      <c r="A2850" t="s">
        <v>8</v>
      </c>
      <c r="B2850">
        <v>1636</v>
      </c>
      <c r="C2850">
        <v>2</v>
      </c>
      <c r="D2850" t="s">
        <v>5843</v>
      </c>
      <c r="E2850" t="s">
        <v>5844</v>
      </c>
      <c r="F2850">
        <v>3</v>
      </c>
      <c r="G2850" t="s">
        <v>29</v>
      </c>
      <c r="H2850">
        <v>1</v>
      </c>
      <c r="I2850" t="str">
        <f t="shared" si="44"/>
        <v>SF1636002</v>
      </c>
    </row>
    <row r="2851" spans="1:9" x14ac:dyDescent="0.2">
      <c r="A2851" t="s">
        <v>8</v>
      </c>
      <c r="B2851">
        <v>1636</v>
      </c>
      <c r="C2851">
        <v>46</v>
      </c>
      <c r="D2851" t="s">
        <v>5845</v>
      </c>
      <c r="E2851" t="s">
        <v>5846</v>
      </c>
      <c r="F2851">
        <v>3</v>
      </c>
      <c r="G2851" t="s">
        <v>29</v>
      </c>
      <c r="H2851">
        <v>1</v>
      </c>
      <c r="I2851" t="str">
        <f t="shared" si="44"/>
        <v>SF1636046</v>
      </c>
    </row>
    <row r="2852" spans="1:9" x14ac:dyDescent="0.2">
      <c r="A2852" t="s">
        <v>8</v>
      </c>
      <c r="B2852">
        <v>1636</v>
      </c>
      <c r="C2852">
        <v>29</v>
      </c>
      <c r="D2852" t="s">
        <v>5847</v>
      </c>
      <c r="E2852" t="s">
        <v>5848</v>
      </c>
      <c r="F2852">
        <v>3</v>
      </c>
      <c r="G2852" t="s">
        <v>29</v>
      </c>
      <c r="H2852">
        <v>1</v>
      </c>
      <c r="I2852" t="str">
        <f t="shared" si="44"/>
        <v>SF1636029</v>
      </c>
    </row>
    <row r="2853" spans="1:9" x14ac:dyDescent="0.2">
      <c r="A2853" t="s">
        <v>8</v>
      </c>
      <c r="B2853">
        <v>1637</v>
      </c>
      <c r="C2853">
        <v>21</v>
      </c>
      <c r="D2853" t="s">
        <v>5849</v>
      </c>
      <c r="E2853" t="s">
        <v>5850</v>
      </c>
      <c r="F2853">
        <v>3</v>
      </c>
      <c r="G2853" t="s">
        <v>29</v>
      </c>
      <c r="H2853">
        <v>1</v>
      </c>
      <c r="I2853" t="str">
        <f t="shared" si="44"/>
        <v>SF1637021</v>
      </c>
    </row>
    <row r="2854" spans="1:9" x14ac:dyDescent="0.2">
      <c r="A2854" t="s">
        <v>8</v>
      </c>
      <c r="B2854">
        <v>1624</v>
      </c>
      <c r="C2854" t="s">
        <v>5231</v>
      </c>
      <c r="D2854" t="s">
        <v>5851</v>
      </c>
      <c r="E2854" t="s">
        <v>5852</v>
      </c>
      <c r="F2854">
        <v>3</v>
      </c>
      <c r="G2854" t="s">
        <v>29</v>
      </c>
      <c r="H2854">
        <v>1</v>
      </c>
      <c r="I2854" t="str">
        <f t="shared" si="44"/>
        <v>SF1624006R</v>
      </c>
    </row>
    <row r="2855" spans="1:9" x14ac:dyDescent="0.2">
      <c r="A2855" t="s">
        <v>8</v>
      </c>
      <c r="B2855">
        <v>1626</v>
      </c>
      <c r="C2855">
        <v>1</v>
      </c>
      <c r="D2855" t="s">
        <v>5853</v>
      </c>
      <c r="E2855" t="s">
        <v>5854</v>
      </c>
      <c r="F2855">
        <v>3</v>
      </c>
      <c r="G2855" t="s">
        <v>29</v>
      </c>
      <c r="H2855">
        <v>1</v>
      </c>
      <c r="I2855" t="str">
        <f t="shared" si="44"/>
        <v>SF1626001</v>
      </c>
    </row>
    <row r="2856" spans="1:9" x14ac:dyDescent="0.2">
      <c r="A2856" t="s">
        <v>8</v>
      </c>
      <c r="B2856">
        <v>1634</v>
      </c>
      <c r="C2856" t="s">
        <v>2977</v>
      </c>
      <c r="D2856" t="s">
        <v>5855</v>
      </c>
      <c r="E2856" t="s">
        <v>5856</v>
      </c>
      <c r="F2856">
        <v>3</v>
      </c>
      <c r="G2856" t="s">
        <v>29</v>
      </c>
      <c r="H2856">
        <v>1</v>
      </c>
      <c r="I2856" t="str">
        <f t="shared" si="44"/>
        <v>SF1634018A</v>
      </c>
    </row>
    <row r="2857" spans="1:9" x14ac:dyDescent="0.2">
      <c r="A2857" t="s">
        <v>8</v>
      </c>
      <c r="B2857">
        <v>1635</v>
      </c>
      <c r="C2857" t="s">
        <v>5857</v>
      </c>
      <c r="D2857" t="s">
        <v>5858</v>
      </c>
      <c r="E2857" t="s">
        <v>5859</v>
      </c>
      <c r="F2857">
        <v>3</v>
      </c>
      <c r="G2857" t="s">
        <v>29</v>
      </c>
      <c r="H2857">
        <v>1</v>
      </c>
      <c r="I2857" t="str">
        <f t="shared" si="44"/>
        <v>SF1635028H</v>
      </c>
    </row>
    <row r="2858" spans="1:9" x14ac:dyDescent="0.2">
      <c r="A2858" t="s">
        <v>8</v>
      </c>
      <c r="B2858">
        <v>1610</v>
      </c>
      <c r="C2858">
        <v>33</v>
      </c>
      <c r="D2858" t="s">
        <v>5860</v>
      </c>
      <c r="E2858" t="s">
        <v>5861</v>
      </c>
      <c r="F2858">
        <v>3</v>
      </c>
      <c r="G2858" t="s">
        <v>29</v>
      </c>
      <c r="H2858">
        <v>1</v>
      </c>
      <c r="I2858" t="str">
        <f t="shared" si="44"/>
        <v>SF1610033</v>
      </c>
    </row>
    <row r="2859" spans="1:9" x14ac:dyDescent="0.2">
      <c r="A2859" t="s">
        <v>8</v>
      </c>
      <c r="B2859">
        <v>1616</v>
      </c>
      <c r="C2859">
        <v>40</v>
      </c>
      <c r="D2859" t="s">
        <v>5862</v>
      </c>
      <c r="E2859" t="s">
        <v>5863</v>
      </c>
      <c r="F2859">
        <v>3</v>
      </c>
      <c r="G2859" t="s">
        <v>29</v>
      </c>
      <c r="H2859">
        <v>1</v>
      </c>
      <c r="I2859" t="str">
        <f t="shared" si="44"/>
        <v>SF1616040</v>
      </c>
    </row>
    <row r="2860" spans="1:9" x14ac:dyDescent="0.2">
      <c r="A2860" t="s">
        <v>8</v>
      </c>
      <c r="B2860">
        <v>1563</v>
      </c>
      <c r="C2860">
        <v>28</v>
      </c>
      <c r="D2860" t="s">
        <v>5864</v>
      </c>
      <c r="E2860" t="s">
        <v>5865</v>
      </c>
      <c r="F2860">
        <v>3</v>
      </c>
      <c r="G2860" t="s">
        <v>29</v>
      </c>
      <c r="H2860">
        <v>1</v>
      </c>
      <c r="I2860" t="str">
        <f t="shared" si="44"/>
        <v>SF1563028</v>
      </c>
    </row>
    <row r="2861" spans="1:9" x14ac:dyDescent="0.2">
      <c r="A2861" t="s">
        <v>8</v>
      </c>
      <c r="B2861">
        <v>1565</v>
      </c>
      <c r="C2861" t="s">
        <v>2412</v>
      </c>
      <c r="D2861" t="s">
        <v>5866</v>
      </c>
      <c r="E2861" t="s">
        <v>5867</v>
      </c>
      <c r="F2861">
        <v>3</v>
      </c>
      <c r="G2861" t="s">
        <v>29</v>
      </c>
      <c r="H2861">
        <v>1</v>
      </c>
      <c r="I2861" t="str">
        <f t="shared" si="44"/>
        <v>SF1565012B</v>
      </c>
    </row>
    <row r="2862" spans="1:9" x14ac:dyDescent="0.2">
      <c r="A2862" t="s">
        <v>8</v>
      </c>
      <c r="B2862">
        <v>1566</v>
      </c>
      <c r="C2862">
        <v>36</v>
      </c>
      <c r="D2862" t="s">
        <v>5868</v>
      </c>
      <c r="E2862" t="s">
        <v>5869</v>
      </c>
      <c r="F2862">
        <v>3</v>
      </c>
      <c r="G2862" t="s">
        <v>29</v>
      </c>
      <c r="H2862">
        <v>1</v>
      </c>
      <c r="I2862" t="str">
        <f t="shared" si="44"/>
        <v>SF1566036</v>
      </c>
    </row>
    <row r="2863" spans="1:9" x14ac:dyDescent="0.2">
      <c r="A2863" t="s">
        <v>8</v>
      </c>
      <c r="B2863">
        <v>1551</v>
      </c>
      <c r="C2863">
        <v>55</v>
      </c>
      <c r="D2863" t="s">
        <v>5870</v>
      </c>
      <c r="E2863" t="s">
        <v>5871</v>
      </c>
      <c r="F2863">
        <v>3</v>
      </c>
      <c r="G2863" t="s">
        <v>29</v>
      </c>
      <c r="H2863">
        <v>1</v>
      </c>
      <c r="I2863" t="str">
        <f t="shared" si="44"/>
        <v>SF1551055</v>
      </c>
    </row>
    <row r="2864" spans="1:9" x14ac:dyDescent="0.2">
      <c r="A2864" t="s">
        <v>8</v>
      </c>
      <c r="B2864">
        <v>1551</v>
      </c>
      <c r="C2864">
        <v>47</v>
      </c>
      <c r="D2864" t="s">
        <v>5872</v>
      </c>
      <c r="E2864" t="s">
        <v>5873</v>
      </c>
      <c r="F2864">
        <v>3</v>
      </c>
      <c r="G2864" t="s">
        <v>29</v>
      </c>
      <c r="H2864">
        <v>1</v>
      </c>
      <c r="I2864" t="str">
        <f t="shared" si="44"/>
        <v>SF1551047</v>
      </c>
    </row>
    <row r="2865" spans="1:9" x14ac:dyDescent="0.2">
      <c r="A2865" t="s">
        <v>8</v>
      </c>
      <c r="B2865">
        <v>1555</v>
      </c>
      <c r="C2865">
        <v>51</v>
      </c>
      <c r="D2865" t="s">
        <v>5874</v>
      </c>
      <c r="E2865" t="s">
        <v>5875</v>
      </c>
      <c r="F2865">
        <v>3</v>
      </c>
      <c r="G2865" t="s">
        <v>29</v>
      </c>
      <c r="H2865">
        <v>1</v>
      </c>
      <c r="I2865" t="str">
        <f t="shared" si="44"/>
        <v>SF1555051</v>
      </c>
    </row>
    <row r="2866" spans="1:9" x14ac:dyDescent="0.2">
      <c r="A2866" t="s">
        <v>8</v>
      </c>
      <c r="B2866">
        <v>1557</v>
      </c>
      <c r="C2866">
        <v>12</v>
      </c>
      <c r="D2866" t="s">
        <v>5876</v>
      </c>
      <c r="E2866" t="s">
        <v>5877</v>
      </c>
      <c r="F2866">
        <v>3</v>
      </c>
      <c r="G2866" t="s">
        <v>29</v>
      </c>
      <c r="H2866">
        <v>1</v>
      </c>
      <c r="I2866" t="str">
        <f t="shared" si="44"/>
        <v>SF1557012</v>
      </c>
    </row>
    <row r="2867" spans="1:9" x14ac:dyDescent="0.2">
      <c r="A2867" t="s">
        <v>8</v>
      </c>
      <c r="B2867">
        <v>1547</v>
      </c>
      <c r="C2867">
        <v>33</v>
      </c>
      <c r="D2867" t="s">
        <v>5878</v>
      </c>
      <c r="E2867" t="s">
        <v>5879</v>
      </c>
      <c r="F2867">
        <v>3</v>
      </c>
      <c r="G2867" t="s">
        <v>29</v>
      </c>
      <c r="H2867">
        <v>1</v>
      </c>
      <c r="I2867" t="str">
        <f t="shared" si="44"/>
        <v>SF1547033</v>
      </c>
    </row>
    <row r="2868" spans="1:9" x14ac:dyDescent="0.2">
      <c r="A2868" t="s">
        <v>8</v>
      </c>
      <c r="B2868">
        <v>1548</v>
      </c>
      <c r="C2868">
        <v>6</v>
      </c>
      <c r="D2868" t="s">
        <v>5880</v>
      </c>
      <c r="E2868" t="s">
        <v>5881</v>
      </c>
      <c r="F2868">
        <v>3</v>
      </c>
      <c r="G2868" t="s">
        <v>29</v>
      </c>
      <c r="H2868">
        <v>1</v>
      </c>
      <c r="I2868" t="str">
        <f t="shared" si="44"/>
        <v>SF1548006</v>
      </c>
    </row>
    <row r="2869" spans="1:9" x14ac:dyDescent="0.2">
      <c r="A2869" t="s">
        <v>8</v>
      </c>
      <c r="B2869">
        <v>1548</v>
      </c>
      <c r="C2869">
        <v>36</v>
      </c>
      <c r="D2869" t="s">
        <v>5882</v>
      </c>
      <c r="E2869" t="s">
        <v>5883</v>
      </c>
      <c r="F2869">
        <v>3</v>
      </c>
      <c r="G2869" t="s">
        <v>29</v>
      </c>
      <c r="H2869">
        <v>1</v>
      </c>
      <c r="I2869" t="str">
        <f t="shared" si="44"/>
        <v>SF1548036</v>
      </c>
    </row>
    <row r="2870" spans="1:9" x14ac:dyDescent="0.2">
      <c r="A2870" t="s">
        <v>8</v>
      </c>
      <c r="B2870">
        <v>1583</v>
      </c>
      <c r="C2870">
        <v>50</v>
      </c>
      <c r="D2870" t="s">
        <v>5884</v>
      </c>
      <c r="E2870" t="s">
        <v>5885</v>
      </c>
      <c r="F2870">
        <v>3</v>
      </c>
      <c r="G2870" t="s">
        <v>29</v>
      </c>
      <c r="H2870">
        <v>1</v>
      </c>
      <c r="I2870" t="str">
        <f t="shared" si="44"/>
        <v>SF1583050</v>
      </c>
    </row>
    <row r="2871" spans="1:9" x14ac:dyDescent="0.2">
      <c r="A2871" t="s">
        <v>8</v>
      </c>
      <c r="B2871">
        <v>1583</v>
      </c>
      <c r="C2871">
        <v>49</v>
      </c>
      <c r="D2871" t="s">
        <v>5886</v>
      </c>
      <c r="E2871" t="s">
        <v>5887</v>
      </c>
      <c r="F2871">
        <v>3</v>
      </c>
      <c r="G2871" t="s">
        <v>29</v>
      </c>
      <c r="H2871">
        <v>1</v>
      </c>
      <c r="I2871" t="str">
        <f t="shared" si="44"/>
        <v>SF1583049</v>
      </c>
    </row>
    <row r="2872" spans="1:9" x14ac:dyDescent="0.2">
      <c r="A2872" t="s">
        <v>8</v>
      </c>
      <c r="B2872">
        <v>1575</v>
      </c>
      <c r="C2872">
        <v>29</v>
      </c>
      <c r="D2872" t="s">
        <v>5888</v>
      </c>
      <c r="E2872" t="s">
        <v>5889</v>
      </c>
      <c r="F2872">
        <v>3</v>
      </c>
      <c r="G2872" t="s">
        <v>29</v>
      </c>
      <c r="H2872">
        <v>1</v>
      </c>
      <c r="I2872" t="str">
        <f t="shared" si="44"/>
        <v>SF1575029</v>
      </c>
    </row>
    <row r="2873" spans="1:9" x14ac:dyDescent="0.2">
      <c r="A2873" t="s">
        <v>8</v>
      </c>
      <c r="B2873">
        <v>1575</v>
      </c>
      <c r="C2873">
        <v>27</v>
      </c>
      <c r="D2873" t="s">
        <v>5890</v>
      </c>
      <c r="E2873" t="s">
        <v>5891</v>
      </c>
      <c r="F2873">
        <v>3</v>
      </c>
      <c r="G2873" t="s">
        <v>29</v>
      </c>
      <c r="H2873">
        <v>1</v>
      </c>
      <c r="I2873" t="str">
        <f t="shared" si="44"/>
        <v>SF1575027</v>
      </c>
    </row>
    <row r="2874" spans="1:9" x14ac:dyDescent="0.2">
      <c r="A2874" t="s">
        <v>8</v>
      </c>
      <c r="B2874">
        <v>1576</v>
      </c>
      <c r="C2874">
        <v>4</v>
      </c>
      <c r="D2874" t="s">
        <v>5892</v>
      </c>
      <c r="E2874" t="s">
        <v>5893</v>
      </c>
      <c r="F2874">
        <v>3</v>
      </c>
      <c r="G2874" t="s">
        <v>29</v>
      </c>
      <c r="H2874">
        <v>1</v>
      </c>
      <c r="I2874" t="str">
        <f t="shared" si="44"/>
        <v>SF1576004</v>
      </c>
    </row>
    <row r="2875" spans="1:9" x14ac:dyDescent="0.2">
      <c r="A2875" t="s">
        <v>8</v>
      </c>
      <c r="B2875">
        <v>1576</v>
      </c>
      <c r="C2875" t="s">
        <v>5894</v>
      </c>
      <c r="D2875" t="s">
        <v>5895</v>
      </c>
      <c r="E2875" t="s">
        <v>5896</v>
      </c>
      <c r="F2875">
        <v>3</v>
      </c>
      <c r="G2875" t="s">
        <v>29</v>
      </c>
      <c r="H2875">
        <v>1</v>
      </c>
      <c r="I2875" t="str">
        <f t="shared" si="44"/>
        <v>SF1576005M</v>
      </c>
    </row>
    <row r="2876" spans="1:9" x14ac:dyDescent="0.2">
      <c r="A2876" t="s">
        <v>8</v>
      </c>
      <c r="B2876">
        <v>1569</v>
      </c>
      <c r="C2876">
        <v>19</v>
      </c>
      <c r="D2876" t="s">
        <v>5897</v>
      </c>
      <c r="E2876" t="s">
        <v>5898</v>
      </c>
      <c r="F2876">
        <v>3</v>
      </c>
      <c r="G2876" t="s">
        <v>29</v>
      </c>
      <c r="H2876">
        <v>1</v>
      </c>
      <c r="I2876" t="str">
        <f t="shared" si="44"/>
        <v>SF1569019</v>
      </c>
    </row>
    <row r="2877" spans="1:9" x14ac:dyDescent="0.2">
      <c r="A2877" t="s">
        <v>8</v>
      </c>
      <c r="B2877">
        <v>1569</v>
      </c>
      <c r="C2877">
        <v>1</v>
      </c>
      <c r="D2877" t="s">
        <v>5899</v>
      </c>
      <c r="E2877" t="s">
        <v>5900</v>
      </c>
      <c r="F2877">
        <v>3</v>
      </c>
      <c r="G2877" t="s">
        <v>29</v>
      </c>
      <c r="H2877">
        <v>1</v>
      </c>
      <c r="I2877" t="str">
        <f t="shared" si="44"/>
        <v>SF1569001</v>
      </c>
    </row>
    <row r="2878" spans="1:9" x14ac:dyDescent="0.2">
      <c r="A2878" t="s">
        <v>8</v>
      </c>
      <c r="B2878">
        <v>1570</v>
      </c>
      <c r="C2878">
        <v>15</v>
      </c>
      <c r="D2878" t="s">
        <v>5901</v>
      </c>
      <c r="E2878" t="s">
        <v>5902</v>
      </c>
      <c r="F2878">
        <v>3</v>
      </c>
      <c r="G2878" t="s">
        <v>29</v>
      </c>
      <c r="H2878">
        <v>1</v>
      </c>
      <c r="I2878" t="str">
        <f t="shared" si="44"/>
        <v>SF1570015</v>
      </c>
    </row>
    <row r="2879" spans="1:9" x14ac:dyDescent="0.2">
      <c r="A2879" t="s">
        <v>8</v>
      </c>
      <c r="B2879">
        <v>1572</v>
      </c>
      <c r="C2879" t="s">
        <v>5903</v>
      </c>
      <c r="D2879" t="s">
        <v>5904</v>
      </c>
      <c r="E2879" t="s">
        <v>5905</v>
      </c>
      <c r="F2879">
        <v>3</v>
      </c>
      <c r="G2879" t="s">
        <v>29</v>
      </c>
      <c r="H2879">
        <v>1</v>
      </c>
      <c r="I2879" t="str">
        <f t="shared" si="44"/>
        <v>SF1572016M</v>
      </c>
    </row>
    <row r="2880" spans="1:9" x14ac:dyDescent="0.2">
      <c r="A2880" t="s">
        <v>8</v>
      </c>
      <c r="B2880">
        <v>1663</v>
      </c>
      <c r="C2880">
        <v>20</v>
      </c>
      <c r="D2880" t="s">
        <v>5906</v>
      </c>
      <c r="E2880" t="s">
        <v>5907</v>
      </c>
      <c r="F2880">
        <v>3</v>
      </c>
      <c r="G2880" t="s">
        <v>29</v>
      </c>
      <c r="H2880">
        <v>1</v>
      </c>
      <c r="I2880" t="str">
        <f t="shared" si="44"/>
        <v>SF1663020</v>
      </c>
    </row>
    <row r="2881" spans="1:9" x14ac:dyDescent="0.2">
      <c r="A2881" t="s">
        <v>8</v>
      </c>
      <c r="B2881">
        <v>1673</v>
      </c>
      <c r="C2881">
        <v>1</v>
      </c>
      <c r="D2881" t="s">
        <v>5908</v>
      </c>
      <c r="E2881" t="s">
        <v>5909</v>
      </c>
      <c r="F2881">
        <v>3</v>
      </c>
      <c r="G2881" t="s">
        <v>29</v>
      </c>
      <c r="H2881">
        <v>1</v>
      </c>
      <c r="I2881" t="str">
        <f t="shared" si="44"/>
        <v>SF1673001</v>
      </c>
    </row>
    <row r="2882" spans="1:9" x14ac:dyDescent="0.2">
      <c r="A2882" t="s">
        <v>8</v>
      </c>
      <c r="B2882">
        <v>1667</v>
      </c>
      <c r="C2882">
        <v>1</v>
      </c>
      <c r="D2882" t="s">
        <v>5910</v>
      </c>
      <c r="E2882" t="s">
        <v>5911</v>
      </c>
      <c r="F2882">
        <v>3</v>
      </c>
      <c r="G2882" t="s">
        <v>29</v>
      </c>
      <c r="H2882">
        <v>1</v>
      </c>
      <c r="I2882" t="str">
        <f t="shared" si="44"/>
        <v>SF1667001</v>
      </c>
    </row>
    <row r="2883" spans="1:9" x14ac:dyDescent="0.2">
      <c r="A2883" t="s">
        <v>8</v>
      </c>
      <c r="B2883">
        <v>1668</v>
      </c>
      <c r="C2883">
        <v>35</v>
      </c>
      <c r="D2883" t="s">
        <v>5912</v>
      </c>
      <c r="E2883" t="s">
        <v>5913</v>
      </c>
      <c r="F2883">
        <v>3</v>
      </c>
      <c r="G2883" t="s">
        <v>29</v>
      </c>
      <c r="H2883">
        <v>1</v>
      </c>
      <c r="I2883" t="str">
        <f t="shared" ref="I2883:I2946" si="45">"SF"&amp;TEXT(B2883,"000#")&amp;TEXT(C2883,"00#")</f>
        <v>SF1668035</v>
      </c>
    </row>
    <row r="2884" spans="1:9" x14ac:dyDescent="0.2">
      <c r="A2884" t="s">
        <v>8</v>
      </c>
      <c r="B2884">
        <v>1668</v>
      </c>
      <c r="C2884">
        <v>13</v>
      </c>
      <c r="D2884" t="s">
        <v>5914</v>
      </c>
      <c r="E2884" t="s">
        <v>5915</v>
      </c>
      <c r="F2884">
        <v>3</v>
      </c>
      <c r="G2884" t="s">
        <v>29</v>
      </c>
      <c r="H2884">
        <v>1</v>
      </c>
      <c r="I2884" t="str">
        <f t="shared" si="45"/>
        <v>SF1668013</v>
      </c>
    </row>
    <row r="2885" spans="1:9" x14ac:dyDescent="0.2">
      <c r="A2885" t="s">
        <v>8</v>
      </c>
      <c r="B2885">
        <v>1673</v>
      </c>
      <c r="C2885">
        <v>27</v>
      </c>
      <c r="D2885" t="s">
        <v>5916</v>
      </c>
      <c r="E2885" t="s">
        <v>5917</v>
      </c>
      <c r="F2885">
        <v>3</v>
      </c>
      <c r="G2885" t="s">
        <v>29</v>
      </c>
      <c r="H2885">
        <v>1</v>
      </c>
      <c r="I2885" t="str">
        <f t="shared" si="45"/>
        <v>SF1673027</v>
      </c>
    </row>
    <row r="2886" spans="1:9" x14ac:dyDescent="0.2">
      <c r="A2886" t="s">
        <v>8</v>
      </c>
      <c r="B2886">
        <v>1663</v>
      </c>
      <c r="C2886">
        <v>21</v>
      </c>
      <c r="D2886" t="s">
        <v>5918</v>
      </c>
      <c r="E2886" t="s">
        <v>5919</v>
      </c>
      <c r="F2886">
        <v>3</v>
      </c>
      <c r="G2886" t="s">
        <v>29</v>
      </c>
      <c r="H2886">
        <v>1</v>
      </c>
      <c r="I2886" t="str">
        <f t="shared" si="45"/>
        <v>SF1663021</v>
      </c>
    </row>
    <row r="2887" spans="1:9" x14ac:dyDescent="0.2">
      <c r="A2887" t="s">
        <v>8</v>
      </c>
      <c r="B2887">
        <v>1666</v>
      </c>
      <c r="C2887">
        <v>34</v>
      </c>
      <c r="D2887" t="s">
        <v>5920</v>
      </c>
      <c r="E2887" t="s">
        <v>5921</v>
      </c>
      <c r="F2887">
        <v>3</v>
      </c>
      <c r="G2887" t="s">
        <v>29</v>
      </c>
      <c r="H2887">
        <v>1</v>
      </c>
      <c r="I2887" t="str">
        <f t="shared" si="45"/>
        <v>SF1666034</v>
      </c>
    </row>
    <row r="2888" spans="1:9" x14ac:dyDescent="0.2">
      <c r="A2888" t="s">
        <v>8</v>
      </c>
      <c r="B2888">
        <v>1666</v>
      </c>
      <c r="C2888">
        <v>1</v>
      </c>
      <c r="D2888" t="s">
        <v>5922</v>
      </c>
      <c r="E2888" t="s">
        <v>5923</v>
      </c>
      <c r="F2888">
        <v>3</v>
      </c>
      <c r="G2888" t="s">
        <v>29</v>
      </c>
      <c r="H2888">
        <v>1</v>
      </c>
      <c r="I2888" t="str">
        <f t="shared" si="45"/>
        <v>SF1666001</v>
      </c>
    </row>
    <row r="2889" spans="1:9" x14ac:dyDescent="0.2">
      <c r="A2889" t="s">
        <v>8</v>
      </c>
      <c r="B2889">
        <v>1667</v>
      </c>
      <c r="C2889">
        <v>21</v>
      </c>
      <c r="D2889" t="s">
        <v>5924</v>
      </c>
      <c r="E2889" t="s">
        <v>5925</v>
      </c>
      <c r="F2889">
        <v>3</v>
      </c>
      <c r="G2889" t="s">
        <v>29</v>
      </c>
      <c r="H2889">
        <v>1</v>
      </c>
      <c r="I2889" t="str">
        <f t="shared" si="45"/>
        <v>SF1667021</v>
      </c>
    </row>
    <row r="2890" spans="1:9" x14ac:dyDescent="0.2">
      <c r="A2890" t="s">
        <v>8</v>
      </c>
      <c r="B2890">
        <v>1674</v>
      </c>
      <c r="C2890" t="s">
        <v>5926</v>
      </c>
      <c r="D2890" t="s">
        <v>5927</v>
      </c>
      <c r="E2890" t="s">
        <v>5928</v>
      </c>
      <c r="F2890">
        <v>3</v>
      </c>
      <c r="G2890" t="s">
        <v>29</v>
      </c>
      <c r="H2890">
        <v>1</v>
      </c>
      <c r="I2890" t="str">
        <f t="shared" si="45"/>
        <v>SF1674007F</v>
      </c>
    </row>
    <row r="2891" spans="1:9" x14ac:dyDescent="0.2">
      <c r="A2891" t="s">
        <v>8</v>
      </c>
      <c r="B2891">
        <v>1690</v>
      </c>
      <c r="C2891">
        <v>9</v>
      </c>
      <c r="D2891" t="s">
        <v>5929</v>
      </c>
      <c r="E2891" t="s">
        <v>5930</v>
      </c>
      <c r="F2891">
        <v>3</v>
      </c>
      <c r="G2891" t="s">
        <v>29</v>
      </c>
      <c r="H2891">
        <v>1</v>
      </c>
      <c r="I2891" t="str">
        <f t="shared" si="45"/>
        <v>SF1690009</v>
      </c>
    </row>
    <row r="2892" spans="1:9" x14ac:dyDescent="0.2">
      <c r="A2892" t="s">
        <v>8</v>
      </c>
      <c r="B2892">
        <v>1713</v>
      </c>
      <c r="C2892">
        <v>28</v>
      </c>
      <c r="D2892" t="s">
        <v>5931</v>
      </c>
      <c r="E2892" t="s">
        <v>5932</v>
      </c>
      <c r="F2892">
        <v>3</v>
      </c>
      <c r="G2892" t="s">
        <v>29</v>
      </c>
      <c r="H2892">
        <v>4</v>
      </c>
      <c r="I2892" t="str">
        <f t="shared" si="45"/>
        <v>SF1713028</v>
      </c>
    </row>
    <row r="2893" spans="1:9" x14ac:dyDescent="0.2">
      <c r="A2893" t="s">
        <v>8</v>
      </c>
      <c r="B2893">
        <v>1728</v>
      </c>
      <c r="C2893">
        <v>20</v>
      </c>
      <c r="D2893" t="s">
        <v>5933</v>
      </c>
      <c r="E2893" t="s">
        <v>5934</v>
      </c>
      <c r="F2893">
        <v>3</v>
      </c>
      <c r="G2893" t="s">
        <v>29</v>
      </c>
      <c r="H2893">
        <v>4</v>
      </c>
      <c r="I2893" t="str">
        <f t="shared" si="45"/>
        <v>SF1728020</v>
      </c>
    </row>
    <row r="2894" spans="1:9" x14ac:dyDescent="0.2">
      <c r="A2894" t="s">
        <v>8</v>
      </c>
      <c r="B2894">
        <v>1730</v>
      </c>
      <c r="C2894">
        <v>5</v>
      </c>
      <c r="D2894" t="s">
        <v>5935</v>
      </c>
      <c r="E2894" t="s">
        <v>5936</v>
      </c>
      <c r="F2894">
        <v>3</v>
      </c>
      <c r="G2894" t="s">
        <v>29</v>
      </c>
      <c r="H2894">
        <v>4</v>
      </c>
      <c r="I2894" t="str">
        <f t="shared" si="45"/>
        <v>SF1730005</v>
      </c>
    </row>
    <row r="2895" spans="1:9" x14ac:dyDescent="0.2">
      <c r="A2895" t="s">
        <v>8</v>
      </c>
      <c r="B2895">
        <v>1732</v>
      </c>
      <c r="C2895">
        <v>7</v>
      </c>
      <c r="D2895" t="s">
        <v>5937</v>
      </c>
      <c r="E2895" t="s">
        <v>5938</v>
      </c>
      <c r="F2895">
        <v>3</v>
      </c>
      <c r="G2895" t="s">
        <v>29</v>
      </c>
      <c r="H2895">
        <v>4</v>
      </c>
      <c r="I2895" t="str">
        <f t="shared" si="45"/>
        <v>SF1732007</v>
      </c>
    </row>
    <row r="2896" spans="1:9" x14ac:dyDescent="0.2">
      <c r="A2896" t="s">
        <v>8</v>
      </c>
      <c r="B2896">
        <v>1703</v>
      </c>
      <c r="C2896">
        <v>17</v>
      </c>
      <c r="D2896" t="s">
        <v>5939</v>
      </c>
      <c r="E2896" t="s">
        <v>5940</v>
      </c>
      <c r="F2896">
        <v>3</v>
      </c>
      <c r="G2896" t="s">
        <v>29</v>
      </c>
      <c r="H2896">
        <v>4</v>
      </c>
      <c r="I2896" t="str">
        <f t="shared" si="45"/>
        <v>SF1703017</v>
      </c>
    </row>
    <row r="2897" spans="1:9" x14ac:dyDescent="0.2">
      <c r="A2897" t="s">
        <v>8</v>
      </c>
      <c r="B2897">
        <v>1703</v>
      </c>
      <c r="C2897">
        <v>53</v>
      </c>
      <c r="D2897" t="s">
        <v>5941</v>
      </c>
      <c r="E2897" t="s">
        <v>5942</v>
      </c>
      <c r="F2897">
        <v>3</v>
      </c>
      <c r="G2897" t="s">
        <v>29</v>
      </c>
      <c r="H2897">
        <v>4</v>
      </c>
      <c r="I2897" t="str">
        <f t="shared" si="45"/>
        <v>SF1703053</v>
      </c>
    </row>
    <row r="2898" spans="1:9" x14ac:dyDescent="0.2">
      <c r="A2898" t="s">
        <v>8</v>
      </c>
      <c r="B2898">
        <v>1705</v>
      </c>
      <c r="C2898">
        <v>26</v>
      </c>
      <c r="D2898" t="s">
        <v>5943</v>
      </c>
      <c r="E2898" t="s">
        <v>5944</v>
      </c>
      <c r="F2898">
        <v>3</v>
      </c>
      <c r="G2898" t="s">
        <v>29</v>
      </c>
      <c r="H2898">
        <v>4</v>
      </c>
      <c r="I2898" t="str">
        <f t="shared" si="45"/>
        <v>SF1705026</v>
      </c>
    </row>
    <row r="2899" spans="1:9" x14ac:dyDescent="0.2">
      <c r="A2899" t="s">
        <v>8</v>
      </c>
      <c r="B2899">
        <v>1708</v>
      </c>
      <c r="C2899">
        <v>48</v>
      </c>
      <c r="D2899" t="s">
        <v>5945</v>
      </c>
      <c r="E2899" t="s">
        <v>5946</v>
      </c>
      <c r="F2899">
        <v>3</v>
      </c>
      <c r="G2899" t="s">
        <v>29</v>
      </c>
      <c r="H2899">
        <v>4</v>
      </c>
      <c r="I2899" t="str">
        <f t="shared" si="45"/>
        <v>SF1708048</v>
      </c>
    </row>
    <row r="2900" spans="1:9" x14ac:dyDescent="0.2">
      <c r="A2900" t="s">
        <v>8</v>
      </c>
      <c r="B2900">
        <v>1644</v>
      </c>
      <c r="C2900">
        <v>6</v>
      </c>
      <c r="D2900" t="s">
        <v>5947</v>
      </c>
      <c r="E2900" t="s">
        <v>5948</v>
      </c>
      <c r="F2900">
        <v>3</v>
      </c>
      <c r="G2900" t="s">
        <v>29</v>
      </c>
      <c r="H2900">
        <v>1</v>
      </c>
      <c r="I2900" t="str">
        <f t="shared" si="45"/>
        <v>SF1644006</v>
      </c>
    </row>
    <row r="2901" spans="1:9" x14ac:dyDescent="0.2">
      <c r="A2901" t="s">
        <v>8</v>
      </c>
      <c r="B2901">
        <v>1648</v>
      </c>
      <c r="C2901">
        <v>28</v>
      </c>
      <c r="D2901" t="s">
        <v>5949</v>
      </c>
      <c r="E2901" t="s">
        <v>5950</v>
      </c>
      <c r="F2901">
        <v>3</v>
      </c>
      <c r="G2901" t="s">
        <v>29</v>
      </c>
      <c r="H2901">
        <v>1</v>
      </c>
      <c r="I2901" t="str">
        <f t="shared" si="45"/>
        <v>SF1648028</v>
      </c>
    </row>
    <row r="2902" spans="1:9" x14ac:dyDescent="0.2">
      <c r="A2902" t="s">
        <v>8</v>
      </c>
      <c r="B2902">
        <v>1648</v>
      </c>
      <c r="C2902">
        <v>22</v>
      </c>
      <c r="D2902" t="s">
        <v>5951</v>
      </c>
      <c r="E2902" t="s">
        <v>5952</v>
      </c>
      <c r="F2902">
        <v>3</v>
      </c>
      <c r="G2902" t="s">
        <v>29</v>
      </c>
      <c r="H2902">
        <v>1</v>
      </c>
      <c r="I2902" t="str">
        <f t="shared" si="45"/>
        <v>SF1648022</v>
      </c>
    </row>
    <row r="2903" spans="1:9" x14ac:dyDescent="0.2">
      <c r="A2903" t="s">
        <v>8</v>
      </c>
      <c r="B2903">
        <v>1643</v>
      </c>
      <c r="C2903">
        <v>17</v>
      </c>
      <c r="D2903" t="s">
        <v>5953</v>
      </c>
      <c r="E2903" t="s">
        <v>5954</v>
      </c>
      <c r="F2903">
        <v>3</v>
      </c>
      <c r="G2903" t="s">
        <v>29</v>
      </c>
      <c r="H2903">
        <v>1</v>
      </c>
      <c r="I2903" t="str">
        <f t="shared" si="45"/>
        <v>SF1643017</v>
      </c>
    </row>
    <row r="2904" spans="1:9" x14ac:dyDescent="0.2">
      <c r="A2904" t="s">
        <v>8</v>
      </c>
      <c r="B2904">
        <v>1643</v>
      </c>
      <c r="C2904">
        <v>7</v>
      </c>
      <c r="D2904" t="s">
        <v>5955</v>
      </c>
      <c r="E2904" t="s">
        <v>5956</v>
      </c>
      <c r="F2904">
        <v>3</v>
      </c>
      <c r="G2904" t="s">
        <v>29</v>
      </c>
      <c r="H2904">
        <v>1</v>
      </c>
      <c r="I2904" t="str">
        <f t="shared" si="45"/>
        <v>SF1643007</v>
      </c>
    </row>
    <row r="2905" spans="1:9" x14ac:dyDescent="0.2">
      <c r="A2905" t="s">
        <v>8</v>
      </c>
      <c r="B2905">
        <v>1644</v>
      </c>
      <c r="C2905">
        <v>30</v>
      </c>
      <c r="D2905" t="s">
        <v>5957</v>
      </c>
      <c r="E2905" t="s">
        <v>5958</v>
      </c>
      <c r="F2905">
        <v>3</v>
      </c>
      <c r="G2905" t="s">
        <v>29</v>
      </c>
      <c r="H2905">
        <v>1</v>
      </c>
      <c r="I2905" t="str">
        <f t="shared" si="45"/>
        <v>SF1644030</v>
      </c>
    </row>
    <row r="2906" spans="1:9" x14ac:dyDescent="0.2">
      <c r="A2906" t="s">
        <v>8</v>
      </c>
      <c r="B2906">
        <v>1644</v>
      </c>
      <c r="C2906">
        <v>10</v>
      </c>
      <c r="D2906" t="s">
        <v>5959</v>
      </c>
      <c r="E2906" t="s">
        <v>5960</v>
      </c>
      <c r="F2906">
        <v>3</v>
      </c>
      <c r="G2906" t="s">
        <v>29</v>
      </c>
      <c r="H2906">
        <v>1</v>
      </c>
      <c r="I2906" t="str">
        <f t="shared" si="45"/>
        <v>SF1644010</v>
      </c>
    </row>
    <row r="2907" spans="1:9" x14ac:dyDescent="0.2">
      <c r="A2907" t="s">
        <v>8</v>
      </c>
      <c r="B2907">
        <v>1640</v>
      </c>
      <c r="C2907">
        <v>53</v>
      </c>
      <c r="D2907" t="s">
        <v>5961</v>
      </c>
      <c r="E2907" t="s">
        <v>5962</v>
      </c>
      <c r="F2907">
        <v>3</v>
      </c>
      <c r="G2907" t="s">
        <v>29</v>
      </c>
      <c r="H2907">
        <v>1</v>
      </c>
      <c r="I2907" t="str">
        <f t="shared" si="45"/>
        <v>SF1640053</v>
      </c>
    </row>
    <row r="2908" spans="1:9" x14ac:dyDescent="0.2">
      <c r="A2908" t="s">
        <v>8</v>
      </c>
      <c r="B2908">
        <v>1640</v>
      </c>
      <c r="C2908">
        <v>45</v>
      </c>
      <c r="D2908" t="s">
        <v>5963</v>
      </c>
      <c r="E2908" t="s">
        <v>5964</v>
      </c>
      <c r="F2908">
        <v>3</v>
      </c>
      <c r="G2908" t="s">
        <v>29</v>
      </c>
      <c r="H2908">
        <v>1</v>
      </c>
      <c r="I2908" t="str">
        <f t="shared" si="45"/>
        <v>SF1640045</v>
      </c>
    </row>
    <row r="2909" spans="1:9" x14ac:dyDescent="0.2">
      <c r="A2909" t="s">
        <v>8</v>
      </c>
      <c r="B2909">
        <v>1642</v>
      </c>
      <c r="C2909">
        <v>50</v>
      </c>
      <c r="D2909" t="s">
        <v>5965</v>
      </c>
      <c r="E2909" t="s">
        <v>5966</v>
      </c>
      <c r="F2909">
        <v>3</v>
      </c>
      <c r="G2909" t="s">
        <v>29</v>
      </c>
      <c r="H2909">
        <v>1</v>
      </c>
      <c r="I2909" t="str">
        <f t="shared" si="45"/>
        <v>SF1642050</v>
      </c>
    </row>
    <row r="2910" spans="1:9" x14ac:dyDescent="0.2">
      <c r="A2910" t="s">
        <v>8</v>
      </c>
      <c r="B2910">
        <v>1662</v>
      </c>
      <c r="C2910">
        <v>22</v>
      </c>
      <c r="D2910" t="s">
        <v>5967</v>
      </c>
      <c r="E2910" t="s">
        <v>5968</v>
      </c>
      <c r="F2910">
        <v>3</v>
      </c>
      <c r="G2910" t="s">
        <v>29</v>
      </c>
      <c r="H2910">
        <v>1</v>
      </c>
      <c r="I2910" t="str">
        <f t="shared" si="45"/>
        <v>SF1662022</v>
      </c>
    </row>
    <row r="2911" spans="1:9" x14ac:dyDescent="0.2">
      <c r="A2911" t="s">
        <v>8</v>
      </c>
      <c r="B2911">
        <v>1662</v>
      </c>
      <c r="C2911">
        <v>25</v>
      </c>
      <c r="D2911" t="s">
        <v>5969</v>
      </c>
      <c r="E2911" t="s">
        <v>5970</v>
      </c>
      <c r="F2911">
        <v>3</v>
      </c>
      <c r="G2911" t="s">
        <v>29</v>
      </c>
      <c r="H2911">
        <v>1</v>
      </c>
      <c r="I2911" t="str">
        <f t="shared" si="45"/>
        <v>SF1662025</v>
      </c>
    </row>
    <row r="2912" spans="1:9" x14ac:dyDescent="0.2">
      <c r="A2912" t="s">
        <v>8</v>
      </c>
      <c r="B2912">
        <v>1654</v>
      </c>
      <c r="C2912">
        <v>43</v>
      </c>
      <c r="D2912" t="s">
        <v>5971</v>
      </c>
      <c r="E2912" t="s">
        <v>5972</v>
      </c>
      <c r="F2912">
        <v>3</v>
      </c>
      <c r="G2912" t="s">
        <v>29</v>
      </c>
      <c r="H2912">
        <v>1</v>
      </c>
      <c r="I2912" t="str">
        <f t="shared" si="45"/>
        <v>SF1654043</v>
      </c>
    </row>
    <row r="2913" spans="1:9" x14ac:dyDescent="0.2">
      <c r="A2913" t="s">
        <v>8</v>
      </c>
      <c r="B2913">
        <v>1654</v>
      </c>
      <c r="C2913">
        <v>6</v>
      </c>
      <c r="D2913" t="s">
        <v>5973</v>
      </c>
      <c r="E2913" t="s">
        <v>5974</v>
      </c>
      <c r="F2913">
        <v>3</v>
      </c>
      <c r="G2913" t="s">
        <v>29</v>
      </c>
      <c r="H2913">
        <v>1</v>
      </c>
      <c r="I2913" t="str">
        <f t="shared" si="45"/>
        <v>SF1654006</v>
      </c>
    </row>
    <row r="2914" spans="1:9" x14ac:dyDescent="0.2">
      <c r="A2914" t="s">
        <v>8</v>
      </c>
      <c r="B2914">
        <v>1658</v>
      </c>
      <c r="C2914">
        <v>6</v>
      </c>
      <c r="D2914" t="s">
        <v>5975</v>
      </c>
      <c r="E2914" t="s">
        <v>5976</v>
      </c>
      <c r="F2914">
        <v>3</v>
      </c>
      <c r="G2914" t="s">
        <v>29</v>
      </c>
      <c r="H2914">
        <v>1</v>
      </c>
      <c r="I2914" t="str">
        <f t="shared" si="45"/>
        <v>SF1658006</v>
      </c>
    </row>
    <row r="2915" spans="1:9" x14ac:dyDescent="0.2">
      <c r="A2915" t="s">
        <v>8</v>
      </c>
      <c r="B2915">
        <v>1659</v>
      </c>
      <c r="C2915">
        <v>23</v>
      </c>
      <c r="D2915" t="s">
        <v>5977</v>
      </c>
      <c r="E2915" t="s">
        <v>5978</v>
      </c>
      <c r="F2915">
        <v>3</v>
      </c>
      <c r="G2915" t="s">
        <v>29</v>
      </c>
      <c r="H2915">
        <v>1</v>
      </c>
      <c r="I2915" t="str">
        <f t="shared" si="45"/>
        <v>SF1659023</v>
      </c>
    </row>
    <row r="2916" spans="1:9" x14ac:dyDescent="0.2">
      <c r="A2916" t="s">
        <v>8</v>
      </c>
      <c r="B2916">
        <v>1648</v>
      </c>
      <c r="C2916">
        <v>32</v>
      </c>
      <c r="D2916" t="s">
        <v>5979</v>
      </c>
      <c r="E2916" t="s">
        <v>5980</v>
      </c>
      <c r="F2916">
        <v>3</v>
      </c>
      <c r="G2916" t="s">
        <v>29</v>
      </c>
      <c r="H2916">
        <v>1</v>
      </c>
      <c r="I2916" t="str">
        <f t="shared" si="45"/>
        <v>SF1648032</v>
      </c>
    </row>
    <row r="2917" spans="1:9" x14ac:dyDescent="0.2">
      <c r="A2917" t="s">
        <v>8</v>
      </c>
      <c r="B2917">
        <v>1649</v>
      </c>
      <c r="C2917">
        <v>12</v>
      </c>
      <c r="D2917" t="s">
        <v>5981</v>
      </c>
      <c r="E2917" t="s">
        <v>5982</v>
      </c>
      <c r="F2917">
        <v>3</v>
      </c>
      <c r="G2917" t="s">
        <v>29</v>
      </c>
      <c r="H2917">
        <v>1</v>
      </c>
      <c r="I2917" t="str">
        <f t="shared" si="45"/>
        <v>SF1649012</v>
      </c>
    </row>
    <row r="2918" spans="1:9" x14ac:dyDescent="0.2">
      <c r="A2918" t="s">
        <v>8</v>
      </c>
      <c r="B2918">
        <v>1650</v>
      </c>
      <c r="C2918">
        <v>37</v>
      </c>
      <c r="D2918" t="s">
        <v>5983</v>
      </c>
      <c r="E2918" t="s">
        <v>5984</v>
      </c>
      <c r="F2918">
        <v>3</v>
      </c>
      <c r="G2918" t="s">
        <v>29</v>
      </c>
      <c r="H2918">
        <v>1</v>
      </c>
      <c r="I2918" t="str">
        <f t="shared" si="45"/>
        <v>SF1650037</v>
      </c>
    </row>
    <row r="2919" spans="1:9" x14ac:dyDescent="0.2">
      <c r="A2919" t="s">
        <v>8</v>
      </c>
      <c r="B2919">
        <v>1652</v>
      </c>
      <c r="C2919" t="s">
        <v>5985</v>
      </c>
      <c r="D2919" t="s">
        <v>5986</v>
      </c>
      <c r="E2919" t="s">
        <v>5987</v>
      </c>
      <c r="F2919">
        <v>3</v>
      </c>
      <c r="G2919" t="s">
        <v>29</v>
      </c>
      <c r="H2919">
        <v>1</v>
      </c>
      <c r="I2919" t="str">
        <f t="shared" si="45"/>
        <v>SF1652010G</v>
      </c>
    </row>
    <row r="2920" spans="1:9" x14ac:dyDescent="0.2">
      <c r="A2920" t="s">
        <v>8</v>
      </c>
      <c r="B2920">
        <v>1732</v>
      </c>
      <c r="C2920">
        <v>50</v>
      </c>
      <c r="D2920" t="s">
        <v>5988</v>
      </c>
      <c r="E2920" t="s">
        <v>5989</v>
      </c>
      <c r="F2920">
        <v>3</v>
      </c>
      <c r="G2920" t="s">
        <v>29</v>
      </c>
      <c r="H2920">
        <v>4</v>
      </c>
      <c r="I2920" t="str">
        <f t="shared" si="45"/>
        <v>SF1732050</v>
      </c>
    </row>
    <row r="2921" spans="1:9" x14ac:dyDescent="0.2">
      <c r="A2921" t="s">
        <v>8</v>
      </c>
      <c r="B2921">
        <v>1733</v>
      </c>
      <c r="C2921">
        <v>27</v>
      </c>
      <c r="D2921" t="s">
        <v>5990</v>
      </c>
      <c r="E2921" t="s">
        <v>5991</v>
      </c>
      <c r="F2921">
        <v>3</v>
      </c>
      <c r="G2921" t="s">
        <v>29</v>
      </c>
      <c r="H2921">
        <v>4</v>
      </c>
      <c r="I2921" t="str">
        <f t="shared" si="45"/>
        <v>SF1733027</v>
      </c>
    </row>
    <row r="2922" spans="1:9" x14ac:dyDescent="0.2">
      <c r="A2922" t="s">
        <v>8</v>
      </c>
      <c r="B2922">
        <v>1733</v>
      </c>
      <c r="C2922">
        <v>32</v>
      </c>
      <c r="D2922" t="s">
        <v>5992</v>
      </c>
      <c r="E2922" t="s">
        <v>5993</v>
      </c>
      <c r="F2922">
        <v>3</v>
      </c>
      <c r="G2922" t="s">
        <v>29</v>
      </c>
      <c r="H2922">
        <v>4</v>
      </c>
      <c r="I2922" t="str">
        <f t="shared" si="45"/>
        <v>SF1733032</v>
      </c>
    </row>
    <row r="2923" spans="1:9" x14ac:dyDescent="0.2">
      <c r="A2923" t="s">
        <v>8</v>
      </c>
      <c r="B2923">
        <v>1734</v>
      </c>
      <c r="C2923">
        <v>5</v>
      </c>
      <c r="D2923" t="s">
        <v>5994</v>
      </c>
      <c r="E2923" t="s">
        <v>5995</v>
      </c>
      <c r="F2923">
        <v>3</v>
      </c>
      <c r="G2923" t="s">
        <v>29</v>
      </c>
      <c r="H2923">
        <v>5</v>
      </c>
      <c r="I2923" t="str">
        <f t="shared" si="45"/>
        <v>SF1734005</v>
      </c>
    </row>
    <row r="2924" spans="1:9" x14ac:dyDescent="0.2">
      <c r="A2924" t="s">
        <v>8</v>
      </c>
      <c r="B2924">
        <v>1739</v>
      </c>
      <c r="C2924">
        <v>49</v>
      </c>
      <c r="D2924" t="s">
        <v>5996</v>
      </c>
      <c r="E2924" t="s">
        <v>5997</v>
      </c>
      <c r="F2924">
        <v>3</v>
      </c>
      <c r="G2924" t="s">
        <v>29</v>
      </c>
      <c r="H2924">
        <v>5</v>
      </c>
      <c r="I2924" t="str">
        <f t="shared" si="45"/>
        <v>SF1739049</v>
      </c>
    </row>
    <row r="2925" spans="1:9" x14ac:dyDescent="0.2">
      <c r="A2925" t="s">
        <v>8</v>
      </c>
      <c r="B2925">
        <v>1739</v>
      </c>
      <c r="C2925">
        <v>2</v>
      </c>
      <c r="D2925" t="s">
        <v>5998</v>
      </c>
      <c r="E2925" t="s">
        <v>5999</v>
      </c>
      <c r="F2925">
        <v>3</v>
      </c>
      <c r="G2925" t="s">
        <v>29</v>
      </c>
      <c r="H2925">
        <v>5</v>
      </c>
      <c r="I2925" t="str">
        <f t="shared" si="45"/>
        <v>SF1739002</v>
      </c>
    </row>
    <row r="2926" spans="1:9" x14ac:dyDescent="0.2">
      <c r="A2926" t="s">
        <v>8</v>
      </c>
      <c r="B2926">
        <v>1733</v>
      </c>
      <c r="C2926">
        <v>15</v>
      </c>
      <c r="D2926" t="s">
        <v>6000</v>
      </c>
      <c r="E2926" t="s">
        <v>6001</v>
      </c>
      <c r="F2926">
        <v>3</v>
      </c>
      <c r="G2926" t="s">
        <v>29</v>
      </c>
      <c r="H2926">
        <v>4</v>
      </c>
      <c r="I2926" t="str">
        <f t="shared" si="45"/>
        <v>SF1733015</v>
      </c>
    </row>
    <row r="2927" spans="1:9" x14ac:dyDescent="0.2">
      <c r="A2927" t="s">
        <v>8</v>
      </c>
      <c r="B2927">
        <v>1733</v>
      </c>
      <c r="C2927">
        <v>33</v>
      </c>
      <c r="D2927" t="s">
        <v>6002</v>
      </c>
      <c r="E2927" t="s">
        <v>6003</v>
      </c>
      <c r="F2927">
        <v>3</v>
      </c>
      <c r="G2927" t="s">
        <v>29</v>
      </c>
      <c r="H2927">
        <v>4</v>
      </c>
      <c r="I2927" t="str">
        <f t="shared" si="45"/>
        <v>SF1733033</v>
      </c>
    </row>
    <row r="2928" spans="1:9" x14ac:dyDescent="0.2">
      <c r="A2928" t="s">
        <v>8</v>
      </c>
      <c r="B2928">
        <v>1733</v>
      </c>
      <c r="C2928" t="s">
        <v>2298</v>
      </c>
      <c r="D2928" t="s">
        <v>6004</v>
      </c>
      <c r="E2928" t="s">
        <v>6005</v>
      </c>
      <c r="F2928">
        <v>3</v>
      </c>
      <c r="G2928" t="s">
        <v>29</v>
      </c>
      <c r="H2928">
        <v>4</v>
      </c>
      <c r="I2928" t="str">
        <f t="shared" si="45"/>
        <v>SF1733040A</v>
      </c>
    </row>
    <row r="2929" spans="1:9" x14ac:dyDescent="0.2">
      <c r="A2929" t="s">
        <v>8</v>
      </c>
      <c r="B2929">
        <v>1733</v>
      </c>
      <c r="C2929">
        <v>10</v>
      </c>
      <c r="D2929" t="s">
        <v>6006</v>
      </c>
      <c r="E2929" t="s">
        <v>6007</v>
      </c>
      <c r="F2929">
        <v>3</v>
      </c>
      <c r="G2929" t="s">
        <v>29</v>
      </c>
      <c r="H2929">
        <v>4</v>
      </c>
      <c r="I2929" t="str">
        <f t="shared" si="45"/>
        <v>SF1733010</v>
      </c>
    </row>
    <row r="2930" spans="1:9" x14ac:dyDescent="0.2">
      <c r="A2930" t="s">
        <v>8</v>
      </c>
      <c r="B2930">
        <v>1228</v>
      </c>
      <c r="C2930" t="s">
        <v>4241</v>
      </c>
      <c r="D2930" t="s">
        <v>6008</v>
      </c>
      <c r="E2930" t="s">
        <v>6009</v>
      </c>
      <c r="F2930">
        <v>3</v>
      </c>
      <c r="G2930" t="s">
        <v>29</v>
      </c>
      <c r="H2930">
        <v>5</v>
      </c>
      <c r="I2930" t="str">
        <f t="shared" si="45"/>
        <v>SF1228013A</v>
      </c>
    </row>
    <row r="2931" spans="1:9" x14ac:dyDescent="0.2">
      <c r="A2931" t="s">
        <v>8</v>
      </c>
      <c r="B2931">
        <v>1227</v>
      </c>
      <c r="C2931">
        <v>6</v>
      </c>
      <c r="D2931" t="s">
        <v>6010</v>
      </c>
      <c r="E2931" t="s">
        <v>6011</v>
      </c>
      <c r="F2931">
        <v>3</v>
      </c>
      <c r="G2931" t="s">
        <v>29</v>
      </c>
      <c r="H2931">
        <v>5</v>
      </c>
      <c r="I2931" t="str">
        <f t="shared" si="45"/>
        <v>SF1227006</v>
      </c>
    </row>
    <row r="2932" spans="1:9" x14ac:dyDescent="0.2">
      <c r="A2932" t="s">
        <v>8</v>
      </c>
      <c r="B2932">
        <v>1226</v>
      </c>
      <c r="C2932">
        <v>4</v>
      </c>
      <c r="D2932" t="s">
        <v>6012</v>
      </c>
      <c r="E2932" t="s">
        <v>6013</v>
      </c>
      <c r="F2932">
        <v>3</v>
      </c>
      <c r="G2932" t="s">
        <v>29</v>
      </c>
      <c r="H2932">
        <v>5</v>
      </c>
      <c r="I2932" t="str">
        <f t="shared" si="45"/>
        <v>SF1226004</v>
      </c>
    </row>
    <row r="2933" spans="1:9" x14ac:dyDescent="0.2">
      <c r="A2933" t="s">
        <v>8</v>
      </c>
      <c r="B2933">
        <v>1226</v>
      </c>
      <c r="C2933">
        <v>38</v>
      </c>
      <c r="D2933" t="s">
        <v>6014</v>
      </c>
      <c r="E2933" t="s">
        <v>6015</v>
      </c>
      <c r="F2933">
        <v>3</v>
      </c>
      <c r="G2933" t="s">
        <v>29</v>
      </c>
      <c r="H2933">
        <v>5</v>
      </c>
      <c r="I2933" t="str">
        <f t="shared" si="45"/>
        <v>SF1226038</v>
      </c>
    </row>
    <row r="2934" spans="1:9" x14ac:dyDescent="0.2">
      <c r="A2934" t="s">
        <v>8</v>
      </c>
      <c r="B2934">
        <v>1228</v>
      </c>
      <c r="C2934">
        <v>13</v>
      </c>
      <c r="D2934" t="s">
        <v>6016</v>
      </c>
      <c r="E2934" t="s">
        <v>6017</v>
      </c>
      <c r="F2934">
        <v>3</v>
      </c>
      <c r="G2934" t="s">
        <v>29</v>
      </c>
      <c r="H2934">
        <v>5</v>
      </c>
      <c r="I2934" t="str">
        <f t="shared" si="45"/>
        <v>SF1228013</v>
      </c>
    </row>
    <row r="2935" spans="1:9" x14ac:dyDescent="0.2">
      <c r="A2935" t="s">
        <v>8</v>
      </c>
      <c r="B2935">
        <v>1231</v>
      </c>
      <c r="C2935">
        <v>24</v>
      </c>
      <c r="D2935" t="s">
        <v>6018</v>
      </c>
      <c r="E2935" t="s">
        <v>6019</v>
      </c>
      <c r="F2935">
        <v>3</v>
      </c>
      <c r="G2935" t="s">
        <v>29</v>
      </c>
      <c r="H2935">
        <v>5</v>
      </c>
      <c r="I2935" t="str">
        <f t="shared" si="45"/>
        <v>SF1231024</v>
      </c>
    </row>
    <row r="2936" spans="1:9" x14ac:dyDescent="0.2">
      <c r="A2936" t="s">
        <v>8</v>
      </c>
      <c r="B2936">
        <v>1230</v>
      </c>
      <c r="C2936">
        <v>18</v>
      </c>
      <c r="D2936" t="s">
        <v>6020</v>
      </c>
      <c r="E2936" t="s">
        <v>6021</v>
      </c>
      <c r="F2936">
        <v>3</v>
      </c>
      <c r="G2936" t="s">
        <v>29</v>
      </c>
      <c r="H2936">
        <v>5</v>
      </c>
      <c r="I2936" t="str">
        <f t="shared" si="45"/>
        <v>SF1230018</v>
      </c>
    </row>
    <row r="2937" spans="1:9" x14ac:dyDescent="0.2">
      <c r="A2937" t="s">
        <v>8</v>
      </c>
      <c r="B2937">
        <v>1233</v>
      </c>
      <c r="C2937">
        <v>3</v>
      </c>
      <c r="D2937" t="s">
        <v>6022</v>
      </c>
      <c r="E2937" t="s">
        <v>6023</v>
      </c>
      <c r="F2937">
        <v>3</v>
      </c>
      <c r="G2937" t="s">
        <v>29</v>
      </c>
      <c r="H2937">
        <v>5</v>
      </c>
      <c r="I2937" t="str">
        <f t="shared" si="45"/>
        <v>SF1233003</v>
      </c>
    </row>
    <row r="2938" spans="1:9" x14ac:dyDescent="0.2">
      <c r="A2938" t="s">
        <v>8</v>
      </c>
      <c r="B2938">
        <v>1232</v>
      </c>
      <c r="C2938">
        <v>21</v>
      </c>
      <c r="D2938" t="s">
        <v>6024</v>
      </c>
      <c r="E2938" t="s">
        <v>6025</v>
      </c>
      <c r="F2938">
        <v>3</v>
      </c>
      <c r="G2938" t="s">
        <v>29</v>
      </c>
      <c r="H2938">
        <v>5</v>
      </c>
      <c r="I2938" t="str">
        <f t="shared" si="45"/>
        <v>SF1232021</v>
      </c>
    </row>
    <row r="2939" spans="1:9" x14ac:dyDescent="0.2">
      <c r="A2939" t="s">
        <v>8</v>
      </c>
      <c r="B2939">
        <v>1232</v>
      </c>
      <c r="C2939" t="s">
        <v>681</v>
      </c>
      <c r="D2939" t="s">
        <v>6026</v>
      </c>
      <c r="E2939" t="s">
        <v>6027</v>
      </c>
      <c r="F2939">
        <v>3</v>
      </c>
      <c r="G2939" t="s">
        <v>29</v>
      </c>
      <c r="H2939">
        <v>5</v>
      </c>
      <c r="I2939" t="str">
        <f t="shared" si="45"/>
        <v>SF1232003A</v>
      </c>
    </row>
    <row r="2940" spans="1:9" x14ac:dyDescent="0.2">
      <c r="A2940" t="s">
        <v>8</v>
      </c>
      <c r="B2940">
        <v>1232</v>
      </c>
      <c r="C2940">
        <v>22</v>
      </c>
      <c r="D2940" t="s">
        <v>6028</v>
      </c>
      <c r="E2940" t="s">
        <v>6029</v>
      </c>
      <c r="F2940">
        <v>3</v>
      </c>
      <c r="G2940" t="s">
        <v>29</v>
      </c>
      <c r="H2940">
        <v>5</v>
      </c>
      <c r="I2940" t="str">
        <f t="shared" si="45"/>
        <v>SF1232022</v>
      </c>
    </row>
    <row r="2941" spans="1:9" x14ac:dyDescent="0.2">
      <c r="A2941" t="s">
        <v>8</v>
      </c>
      <c r="B2941">
        <v>1234</v>
      </c>
      <c r="C2941">
        <v>35</v>
      </c>
      <c r="D2941" t="s">
        <v>6030</v>
      </c>
      <c r="E2941" t="s">
        <v>6031</v>
      </c>
      <c r="F2941">
        <v>3</v>
      </c>
      <c r="G2941" t="s">
        <v>29</v>
      </c>
      <c r="H2941">
        <v>5</v>
      </c>
      <c r="I2941" t="str">
        <f t="shared" si="45"/>
        <v>SF1234035</v>
      </c>
    </row>
    <row r="2942" spans="1:9" x14ac:dyDescent="0.2">
      <c r="A2942" t="s">
        <v>8</v>
      </c>
      <c r="B2942">
        <v>1233</v>
      </c>
      <c r="C2942">
        <v>1</v>
      </c>
      <c r="D2942" t="s">
        <v>6032</v>
      </c>
      <c r="E2942" t="s">
        <v>6033</v>
      </c>
      <c r="F2942">
        <v>3</v>
      </c>
      <c r="G2942" t="s">
        <v>29</v>
      </c>
      <c r="H2942">
        <v>5</v>
      </c>
      <c r="I2942" t="str">
        <f t="shared" si="45"/>
        <v>SF1233001</v>
      </c>
    </row>
    <row r="2943" spans="1:9" x14ac:dyDescent="0.2">
      <c r="A2943" t="s">
        <v>8</v>
      </c>
      <c r="B2943">
        <v>1233</v>
      </c>
      <c r="C2943">
        <v>6</v>
      </c>
      <c r="D2943" t="s">
        <v>6034</v>
      </c>
      <c r="E2943" t="s">
        <v>6035</v>
      </c>
      <c r="F2943">
        <v>3</v>
      </c>
      <c r="G2943" t="s">
        <v>29</v>
      </c>
      <c r="H2943">
        <v>5</v>
      </c>
      <c r="I2943" t="str">
        <f t="shared" si="45"/>
        <v>SF1233006</v>
      </c>
    </row>
    <row r="2944" spans="1:9" x14ac:dyDescent="0.2">
      <c r="A2944" t="s">
        <v>8</v>
      </c>
      <c r="B2944">
        <v>1233</v>
      </c>
      <c r="C2944">
        <v>30</v>
      </c>
      <c r="D2944" t="s">
        <v>6036</v>
      </c>
      <c r="E2944" t="s">
        <v>6037</v>
      </c>
      <c r="F2944">
        <v>3</v>
      </c>
      <c r="G2944" t="s">
        <v>29</v>
      </c>
      <c r="H2944">
        <v>5</v>
      </c>
      <c r="I2944" t="str">
        <f t="shared" si="45"/>
        <v>SF1233030</v>
      </c>
    </row>
    <row r="2945" spans="1:9" x14ac:dyDescent="0.2">
      <c r="A2945" t="s">
        <v>8</v>
      </c>
      <c r="B2945">
        <v>1235</v>
      </c>
      <c r="C2945">
        <v>29</v>
      </c>
      <c r="D2945" t="s">
        <v>6038</v>
      </c>
      <c r="E2945" t="s">
        <v>6039</v>
      </c>
      <c r="F2945">
        <v>3</v>
      </c>
      <c r="G2945" t="s">
        <v>29</v>
      </c>
      <c r="H2945">
        <v>5</v>
      </c>
      <c r="I2945" t="str">
        <f t="shared" si="45"/>
        <v>SF1235029</v>
      </c>
    </row>
    <row r="2946" spans="1:9" x14ac:dyDescent="0.2">
      <c r="A2946" t="s">
        <v>8</v>
      </c>
      <c r="B2946">
        <v>1234</v>
      </c>
      <c r="C2946">
        <v>37</v>
      </c>
      <c r="D2946" t="s">
        <v>6040</v>
      </c>
      <c r="E2946" t="s">
        <v>6041</v>
      </c>
      <c r="F2946">
        <v>3</v>
      </c>
      <c r="G2946" t="s">
        <v>29</v>
      </c>
      <c r="H2946">
        <v>5</v>
      </c>
      <c r="I2946" t="str">
        <f t="shared" si="45"/>
        <v>SF1234037</v>
      </c>
    </row>
    <row r="2947" spans="1:9" x14ac:dyDescent="0.2">
      <c r="A2947" t="s">
        <v>8</v>
      </c>
      <c r="B2947">
        <v>1234</v>
      </c>
      <c r="C2947">
        <v>29</v>
      </c>
      <c r="D2947" t="s">
        <v>6042</v>
      </c>
      <c r="E2947" t="s">
        <v>6043</v>
      </c>
      <c r="F2947">
        <v>3</v>
      </c>
      <c r="G2947" t="s">
        <v>29</v>
      </c>
      <c r="H2947">
        <v>5</v>
      </c>
      <c r="I2947" t="str">
        <f t="shared" ref="I2947:I3010" si="46">"SF"&amp;TEXT(B2947,"000#")&amp;TEXT(C2947,"00#")</f>
        <v>SF1234029</v>
      </c>
    </row>
    <row r="2948" spans="1:9" x14ac:dyDescent="0.2">
      <c r="A2948" t="s">
        <v>8</v>
      </c>
      <c r="B2948">
        <v>1238</v>
      </c>
      <c r="C2948">
        <v>17</v>
      </c>
      <c r="D2948" t="s">
        <v>6044</v>
      </c>
      <c r="E2948" t="s">
        <v>6045</v>
      </c>
      <c r="F2948">
        <v>3</v>
      </c>
      <c r="G2948" t="s">
        <v>29</v>
      </c>
      <c r="H2948">
        <v>5</v>
      </c>
      <c r="I2948" t="str">
        <f t="shared" si="46"/>
        <v>SF1238017</v>
      </c>
    </row>
    <row r="2949" spans="1:9" x14ac:dyDescent="0.2">
      <c r="A2949" t="s">
        <v>8</v>
      </c>
      <c r="B2949">
        <v>1237</v>
      </c>
      <c r="C2949">
        <v>11</v>
      </c>
      <c r="D2949" t="s">
        <v>6046</v>
      </c>
      <c r="E2949" t="s">
        <v>6047</v>
      </c>
      <c r="F2949">
        <v>3</v>
      </c>
      <c r="G2949" t="s">
        <v>29</v>
      </c>
      <c r="H2949">
        <v>5</v>
      </c>
      <c r="I2949" t="str">
        <f t="shared" si="46"/>
        <v>SF1237011</v>
      </c>
    </row>
    <row r="2950" spans="1:9" x14ac:dyDescent="0.2">
      <c r="A2950" t="s">
        <v>8</v>
      </c>
      <c r="B2950">
        <v>1237</v>
      </c>
      <c r="C2950">
        <v>29</v>
      </c>
      <c r="D2950" t="s">
        <v>6048</v>
      </c>
      <c r="E2950" t="s">
        <v>6049</v>
      </c>
      <c r="F2950">
        <v>3</v>
      </c>
      <c r="G2950" t="s">
        <v>29</v>
      </c>
      <c r="H2950">
        <v>5</v>
      </c>
      <c r="I2950" t="str">
        <f t="shared" si="46"/>
        <v>SF1237029</v>
      </c>
    </row>
    <row r="2951" spans="1:9" x14ac:dyDescent="0.2">
      <c r="A2951" t="s">
        <v>8</v>
      </c>
      <c r="B2951">
        <v>1235</v>
      </c>
      <c r="C2951">
        <v>23</v>
      </c>
      <c r="D2951" t="s">
        <v>6050</v>
      </c>
      <c r="E2951" t="s">
        <v>6051</v>
      </c>
      <c r="F2951">
        <v>3</v>
      </c>
      <c r="G2951" t="s">
        <v>29</v>
      </c>
      <c r="H2951">
        <v>5</v>
      </c>
      <c r="I2951" t="str">
        <f t="shared" si="46"/>
        <v>SF1235023</v>
      </c>
    </row>
    <row r="2952" spans="1:9" x14ac:dyDescent="0.2">
      <c r="A2952" t="s">
        <v>8</v>
      </c>
      <c r="B2952">
        <v>1222</v>
      </c>
      <c r="C2952">
        <v>53</v>
      </c>
      <c r="D2952" t="s">
        <v>6052</v>
      </c>
      <c r="E2952" t="s">
        <v>6053</v>
      </c>
      <c r="F2952">
        <v>3</v>
      </c>
      <c r="G2952" t="s">
        <v>29</v>
      </c>
      <c r="H2952">
        <v>5</v>
      </c>
      <c r="I2952" t="str">
        <f t="shared" si="46"/>
        <v>SF1222053</v>
      </c>
    </row>
    <row r="2953" spans="1:9" x14ac:dyDescent="0.2">
      <c r="A2953" t="s">
        <v>8</v>
      </c>
      <c r="B2953">
        <v>1222</v>
      </c>
      <c r="C2953">
        <v>52</v>
      </c>
      <c r="D2953" t="s">
        <v>6054</v>
      </c>
      <c r="E2953" t="s">
        <v>6055</v>
      </c>
      <c r="F2953">
        <v>3</v>
      </c>
      <c r="G2953" t="s">
        <v>29</v>
      </c>
      <c r="H2953">
        <v>5</v>
      </c>
      <c r="I2953" t="str">
        <f t="shared" si="46"/>
        <v>SF1222052</v>
      </c>
    </row>
    <row r="2954" spans="1:9" x14ac:dyDescent="0.2">
      <c r="A2954" t="s">
        <v>8</v>
      </c>
      <c r="B2954">
        <v>1222</v>
      </c>
      <c r="C2954">
        <v>51</v>
      </c>
      <c r="D2954" t="s">
        <v>6056</v>
      </c>
      <c r="E2954" t="s">
        <v>6057</v>
      </c>
      <c r="F2954">
        <v>3</v>
      </c>
      <c r="G2954" t="s">
        <v>29</v>
      </c>
      <c r="H2954">
        <v>5</v>
      </c>
      <c r="I2954" t="str">
        <f t="shared" si="46"/>
        <v>SF1222051</v>
      </c>
    </row>
    <row r="2955" spans="1:9" x14ac:dyDescent="0.2">
      <c r="A2955" t="s">
        <v>8</v>
      </c>
      <c r="B2955">
        <v>1222</v>
      </c>
      <c r="C2955">
        <v>23</v>
      </c>
      <c r="D2955" t="s">
        <v>6058</v>
      </c>
      <c r="E2955" t="s">
        <v>6059</v>
      </c>
      <c r="F2955">
        <v>3</v>
      </c>
      <c r="G2955" t="s">
        <v>29</v>
      </c>
      <c r="H2955">
        <v>5</v>
      </c>
      <c r="I2955" t="str">
        <f t="shared" si="46"/>
        <v>SF1222023</v>
      </c>
    </row>
    <row r="2956" spans="1:9" x14ac:dyDescent="0.2">
      <c r="A2956" t="s">
        <v>8</v>
      </c>
      <c r="B2956">
        <v>1222</v>
      </c>
      <c r="C2956">
        <v>56</v>
      </c>
      <c r="D2956" t="s">
        <v>6060</v>
      </c>
      <c r="E2956" t="s">
        <v>6061</v>
      </c>
      <c r="F2956">
        <v>3</v>
      </c>
      <c r="G2956" t="s">
        <v>29</v>
      </c>
      <c r="H2956">
        <v>5</v>
      </c>
      <c r="I2956" t="str">
        <f t="shared" si="46"/>
        <v>SF1222056</v>
      </c>
    </row>
    <row r="2957" spans="1:9" x14ac:dyDescent="0.2">
      <c r="A2957" t="s">
        <v>8</v>
      </c>
      <c r="B2957">
        <v>1222</v>
      </c>
      <c r="C2957">
        <v>55</v>
      </c>
      <c r="D2957" t="s">
        <v>6062</v>
      </c>
      <c r="E2957" t="s">
        <v>6063</v>
      </c>
      <c r="F2957">
        <v>3</v>
      </c>
      <c r="G2957" t="s">
        <v>29</v>
      </c>
      <c r="H2957">
        <v>5</v>
      </c>
      <c r="I2957" t="str">
        <f t="shared" si="46"/>
        <v>SF1222055</v>
      </c>
    </row>
    <row r="2958" spans="1:9" x14ac:dyDescent="0.2">
      <c r="A2958" t="s">
        <v>8</v>
      </c>
      <c r="B2958">
        <v>1222</v>
      </c>
      <c r="C2958">
        <v>54</v>
      </c>
      <c r="D2958" t="s">
        <v>6064</v>
      </c>
      <c r="E2958" t="s">
        <v>6065</v>
      </c>
      <c r="F2958">
        <v>3</v>
      </c>
      <c r="G2958" t="s">
        <v>29</v>
      </c>
      <c r="H2958">
        <v>5</v>
      </c>
      <c r="I2958" t="str">
        <f t="shared" si="46"/>
        <v>SF1222054</v>
      </c>
    </row>
    <row r="2959" spans="1:9" x14ac:dyDescent="0.2">
      <c r="A2959" t="s">
        <v>8</v>
      </c>
      <c r="B2959">
        <v>1222</v>
      </c>
      <c r="C2959">
        <v>39</v>
      </c>
      <c r="D2959" t="s">
        <v>6066</v>
      </c>
      <c r="E2959" t="s">
        <v>6067</v>
      </c>
      <c r="F2959">
        <v>3</v>
      </c>
      <c r="G2959" t="s">
        <v>29</v>
      </c>
      <c r="H2959">
        <v>5</v>
      </c>
      <c r="I2959" t="str">
        <f t="shared" si="46"/>
        <v>SF1222039</v>
      </c>
    </row>
    <row r="2960" spans="1:9" x14ac:dyDescent="0.2">
      <c r="A2960" t="s">
        <v>8</v>
      </c>
      <c r="B2960">
        <v>1222</v>
      </c>
      <c r="C2960">
        <v>34</v>
      </c>
      <c r="D2960" t="s">
        <v>6068</v>
      </c>
      <c r="E2960" t="s">
        <v>6069</v>
      </c>
      <c r="F2960">
        <v>3</v>
      </c>
      <c r="G2960" t="s">
        <v>29</v>
      </c>
      <c r="H2960">
        <v>5</v>
      </c>
      <c r="I2960" t="str">
        <f t="shared" si="46"/>
        <v>SF1222034</v>
      </c>
    </row>
    <row r="2961" spans="1:9" x14ac:dyDescent="0.2">
      <c r="A2961" t="s">
        <v>8</v>
      </c>
      <c r="B2961">
        <v>1222</v>
      </c>
      <c r="C2961">
        <v>37</v>
      </c>
      <c r="D2961" t="s">
        <v>6070</v>
      </c>
      <c r="E2961" t="s">
        <v>6071</v>
      </c>
      <c r="F2961">
        <v>3</v>
      </c>
      <c r="G2961" t="s">
        <v>29</v>
      </c>
      <c r="H2961">
        <v>5</v>
      </c>
      <c r="I2961" t="str">
        <f t="shared" si="46"/>
        <v>SF1222037</v>
      </c>
    </row>
    <row r="2962" spans="1:9" x14ac:dyDescent="0.2">
      <c r="A2962" t="s">
        <v>8</v>
      </c>
      <c r="B2962">
        <v>1222</v>
      </c>
      <c r="C2962">
        <v>42</v>
      </c>
      <c r="D2962" t="s">
        <v>6072</v>
      </c>
      <c r="E2962" t="s">
        <v>6073</v>
      </c>
      <c r="F2962">
        <v>3</v>
      </c>
      <c r="G2962" t="s">
        <v>29</v>
      </c>
      <c r="H2962">
        <v>5</v>
      </c>
      <c r="I2962" t="str">
        <f t="shared" si="46"/>
        <v>SF1222042</v>
      </c>
    </row>
    <row r="2963" spans="1:9" x14ac:dyDescent="0.2">
      <c r="A2963" t="s">
        <v>8</v>
      </c>
      <c r="B2963">
        <v>1223</v>
      </c>
      <c r="C2963">
        <v>1</v>
      </c>
      <c r="D2963" t="s">
        <v>6074</v>
      </c>
      <c r="E2963" t="s">
        <v>6075</v>
      </c>
      <c r="F2963">
        <v>3</v>
      </c>
      <c r="G2963" t="s">
        <v>29</v>
      </c>
      <c r="H2963">
        <v>5</v>
      </c>
      <c r="I2963" t="str">
        <f t="shared" si="46"/>
        <v>SF1223001</v>
      </c>
    </row>
    <row r="2964" spans="1:9" x14ac:dyDescent="0.2">
      <c r="A2964" t="s">
        <v>8</v>
      </c>
      <c r="B2964">
        <v>1222</v>
      </c>
      <c r="C2964">
        <v>38</v>
      </c>
      <c r="D2964" t="s">
        <v>6076</v>
      </c>
      <c r="E2964" t="s">
        <v>6077</v>
      </c>
      <c r="F2964">
        <v>3</v>
      </c>
      <c r="G2964" t="s">
        <v>29</v>
      </c>
      <c r="H2964">
        <v>5</v>
      </c>
      <c r="I2964" t="str">
        <f t="shared" si="46"/>
        <v>SF1222038</v>
      </c>
    </row>
    <row r="2965" spans="1:9" x14ac:dyDescent="0.2">
      <c r="A2965" t="s">
        <v>8</v>
      </c>
      <c r="B2965">
        <v>1222</v>
      </c>
      <c r="C2965">
        <v>40</v>
      </c>
      <c r="D2965" t="s">
        <v>6078</v>
      </c>
      <c r="E2965" t="s">
        <v>6079</v>
      </c>
      <c r="F2965">
        <v>3</v>
      </c>
      <c r="G2965" t="s">
        <v>29</v>
      </c>
      <c r="H2965">
        <v>5</v>
      </c>
      <c r="I2965" t="str">
        <f t="shared" si="46"/>
        <v>SF1222040</v>
      </c>
    </row>
    <row r="2966" spans="1:9" x14ac:dyDescent="0.2">
      <c r="A2966" t="s">
        <v>8</v>
      </c>
      <c r="B2966">
        <v>1222</v>
      </c>
      <c r="C2966">
        <v>41</v>
      </c>
      <c r="D2966" t="s">
        <v>6080</v>
      </c>
      <c r="E2966" t="s">
        <v>6081</v>
      </c>
      <c r="F2966">
        <v>3</v>
      </c>
      <c r="G2966" t="s">
        <v>29</v>
      </c>
      <c r="H2966">
        <v>5</v>
      </c>
      <c r="I2966" t="str">
        <f t="shared" si="46"/>
        <v>SF1222041</v>
      </c>
    </row>
    <row r="2967" spans="1:9" x14ac:dyDescent="0.2">
      <c r="A2967" t="s">
        <v>8</v>
      </c>
      <c r="B2967">
        <v>1225</v>
      </c>
      <c r="C2967">
        <v>36</v>
      </c>
      <c r="D2967" t="s">
        <v>6082</v>
      </c>
      <c r="E2967" t="s">
        <v>6083</v>
      </c>
      <c r="F2967">
        <v>3</v>
      </c>
      <c r="G2967" t="s">
        <v>29</v>
      </c>
      <c r="H2967">
        <v>5</v>
      </c>
      <c r="I2967" t="str">
        <f t="shared" si="46"/>
        <v>SF1225036</v>
      </c>
    </row>
    <row r="2968" spans="1:9" x14ac:dyDescent="0.2">
      <c r="A2968" t="s">
        <v>8</v>
      </c>
      <c r="B2968">
        <v>1225</v>
      </c>
      <c r="C2968">
        <v>39</v>
      </c>
      <c r="D2968" t="s">
        <v>6084</v>
      </c>
      <c r="E2968" t="s">
        <v>6085</v>
      </c>
      <c r="F2968">
        <v>3</v>
      </c>
      <c r="G2968" t="s">
        <v>29</v>
      </c>
      <c r="H2968">
        <v>5</v>
      </c>
      <c r="I2968" t="str">
        <f t="shared" si="46"/>
        <v>SF1225039</v>
      </c>
    </row>
    <row r="2969" spans="1:9" x14ac:dyDescent="0.2">
      <c r="A2969" t="s">
        <v>8</v>
      </c>
      <c r="B2969">
        <v>1225</v>
      </c>
      <c r="C2969">
        <v>13</v>
      </c>
      <c r="D2969" t="s">
        <v>6086</v>
      </c>
      <c r="E2969" t="s">
        <v>6087</v>
      </c>
      <c r="F2969">
        <v>3</v>
      </c>
      <c r="G2969" t="s">
        <v>29</v>
      </c>
      <c r="H2969">
        <v>5</v>
      </c>
      <c r="I2969" t="str">
        <f t="shared" si="46"/>
        <v>SF1225013</v>
      </c>
    </row>
    <row r="2970" spans="1:9" x14ac:dyDescent="0.2">
      <c r="A2970" t="s">
        <v>8</v>
      </c>
      <c r="B2970">
        <v>1226</v>
      </c>
      <c r="C2970">
        <v>26</v>
      </c>
      <c r="D2970" t="s">
        <v>6088</v>
      </c>
      <c r="E2970" t="s">
        <v>6089</v>
      </c>
      <c r="F2970">
        <v>3</v>
      </c>
      <c r="G2970" t="s">
        <v>29</v>
      </c>
      <c r="H2970">
        <v>5</v>
      </c>
      <c r="I2970" t="str">
        <f t="shared" si="46"/>
        <v>SF1226026</v>
      </c>
    </row>
    <row r="2971" spans="1:9" x14ac:dyDescent="0.2">
      <c r="A2971" t="s">
        <v>8</v>
      </c>
      <c r="B2971">
        <v>1226</v>
      </c>
      <c r="C2971">
        <v>5</v>
      </c>
      <c r="D2971" t="s">
        <v>6090</v>
      </c>
      <c r="E2971" t="s">
        <v>6091</v>
      </c>
      <c r="F2971">
        <v>3</v>
      </c>
      <c r="G2971" t="s">
        <v>29</v>
      </c>
      <c r="H2971">
        <v>5</v>
      </c>
      <c r="I2971" t="str">
        <f t="shared" si="46"/>
        <v>SF1226005</v>
      </c>
    </row>
    <row r="2972" spans="1:9" x14ac:dyDescent="0.2">
      <c r="A2972" t="s">
        <v>8</v>
      </c>
      <c r="B2972">
        <v>1225</v>
      </c>
      <c r="C2972">
        <v>14</v>
      </c>
      <c r="D2972" t="s">
        <v>6092</v>
      </c>
      <c r="E2972" t="s">
        <v>6093</v>
      </c>
      <c r="F2972">
        <v>3</v>
      </c>
      <c r="G2972" t="s">
        <v>29</v>
      </c>
      <c r="H2972">
        <v>5</v>
      </c>
      <c r="I2972" t="str">
        <f t="shared" si="46"/>
        <v>SF1225014</v>
      </c>
    </row>
    <row r="2973" spans="1:9" x14ac:dyDescent="0.2">
      <c r="A2973" t="s">
        <v>8</v>
      </c>
      <c r="B2973">
        <v>1225</v>
      </c>
      <c r="C2973">
        <v>35</v>
      </c>
      <c r="D2973" t="s">
        <v>6094</v>
      </c>
      <c r="E2973" t="s">
        <v>6095</v>
      </c>
      <c r="F2973">
        <v>3</v>
      </c>
      <c r="G2973" t="s">
        <v>29</v>
      </c>
      <c r="H2973">
        <v>5</v>
      </c>
      <c r="I2973" t="str">
        <f t="shared" si="46"/>
        <v>SF1225035</v>
      </c>
    </row>
    <row r="2974" spans="1:9" x14ac:dyDescent="0.2">
      <c r="A2974" t="s">
        <v>8</v>
      </c>
      <c r="B2974">
        <v>1255</v>
      </c>
      <c r="C2974">
        <v>45</v>
      </c>
      <c r="D2974" t="s">
        <v>6096</v>
      </c>
      <c r="E2974" t="s">
        <v>6097</v>
      </c>
      <c r="F2974">
        <v>3</v>
      </c>
      <c r="G2974" t="s">
        <v>29</v>
      </c>
      <c r="H2974">
        <v>5</v>
      </c>
      <c r="I2974" t="str">
        <f t="shared" si="46"/>
        <v>SF1255045</v>
      </c>
    </row>
    <row r="2975" spans="1:9" x14ac:dyDescent="0.2">
      <c r="A2975" t="s">
        <v>8</v>
      </c>
      <c r="B2975">
        <v>1259</v>
      </c>
      <c r="C2975">
        <v>13</v>
      </c>
      <c r="D2975" t="s">
        <v>6098</v>
      </c>
      <c r="E2975" t="s">
        <v>6099</v>
      </c>
      <c r="F2975">
        <v>3</v>
      </c>
      <c r="G2975" t="s">
        <v>29</v>
      </c>
      <c r="H2975">
        <v>8</v>
      </c>
      <c r="I2975" t="str">
        <f t="shared" si="46"/>
        <v>SF1259013</v>
      </c>
    </row>
    <row r="2976" spans="1:9" x14ac:dyDescent="0.2">
      <c r="A2976" t="s">
        <v>8</v>
      </c>
      <c r="B2976">
        <v>1258</v>
      </c>
      <c r="C2976">
        <v>1</v>
      </c>
      <c r="D2976" t="s">
        <v>6100</v>
      </c>
      <c r="E2976" t="s">
        <v>6101</v>
      </c>
      <c r="F2976">
        <v>3</v>
      </c>
      <c r="G2976" t="s">
        <v>29</v>
      </c>
      <c r="H2976">
        <v>8</v>
      </c>
      <c r="I2976" t="str">
        <f t="shared" si="46"/>
        <v>SF1258001</v>
      </c>
    </row>
    <row r="2977" spans="1:9" x14ac:dyDescent="0.2">
      <c r="A2977" t="s">
        <v>8</v>
      </c>
      <c r="B2977">
        <v>1258</v>
      </c>
      <c r="C2977">
        <v>20</v>
      </c>
      <c r="D2977" t="s">
        <v>6102</v>
      </c>
      <c r="E2977" t="s">
        <v>6103</v>
      </c>
      <c r="F2977">
        <v>3</v>
      </c>
      <c r="G2977" t="s">
        <v>29</v>
      </c>
      <c r="H2977">
        <v>8</v>
      </c>
      <c r="I2977" t="str">
        <f t="shared" si="46"/>
        <v>SF1258020</v>
      </c>
    </row>
    <row r="2978" spans="1:9" x14ac:dyDescent="0.2">
      <c r="A2978" t="s">
        <v>8</v>
      </c>
      <c r="B2978">
        <v>1255</v>
      </c>
      <c r="C2978">
        <v>43</v>
      </c>
      <c r="D2978" t="s">
        <v>6104</v>
      </c>
      <c r="E2978" t="s">
        <v>6105</v>
      </c>
      <c r="F2978">
        <v>3</v>
      </c>
      <c r="G2978" t="s">
        <v>29</v>
      </c>
      <c r="H2978">
        <v>5</v>
      </c>
      <c r="I2978" t="str">
        <f t="shared" si="46"/>
        <v>SF1255043</v>
      </c>
    </row>
    <row r="2979" spans="1:9" x14ac:dyDescent="0.2">
      <c r="A2979" t="s">
        <v>8</v>
      </c>
      <c r="B2979">
        <v>1262</v>
      </c>
      <c r="C2979">
        <v>16</v>
      </c>
      <c r="D2979" t="s">
        <v>6106</v>
      </c>
      <c r="E2979" t="s">
        <v>6107</v>
      </c>
      <c r="F2979">
        <v>3</v>
      </c>
      <c r="G2979" t="s">
        <v>29</v>
      </c>
      <c r="H2979">
        <v>5</v>
      </c>
      <c r="I2979" t="str">
        <f t="shared" si="46"/>
        <v>SF1262016</v>
      </c>
    </row>
    <row r="2980" spans="1:9" x14ac:dyDescent="0.2">
      <c r="A2980" t="s">
        <v>8</v>
      </c>
      <c r="B2980">
        <v>1262</v>
      </c>
      <c r="C2980">
        <v>5</v>
      </c>
      <c r="D2980" t="s">
        <v>6108</v>
      </c>
      <c r="E2980" t="s">
        <v>6109</v>
      </c>
      <c r="F2980">
        <v>3</v>
      </c>
      <c r="G2980" t="s">
        <v>29</v>
      </c>
      <c r="H2980">
        <v>5</v>
      </c>
      <c r="I2980" t="str">
        <f t="shared" si="46"/>
        <v>SF1262005</v>
      </c>
    </row>
    <row r="2981" spans="1:9" x14ac:dyDescent="0.2">
      <c r="A2981" t="s">
        <v>8</v>
      </c>
      <c r="B2981">
        <v>1261</v>
      </c>
      <c r="C2981">
        <v>11</v>
      </c>
      <c r="D2981" t="s">
        <v>6110</v>
      </c>
      <c r="E2981" t="s">
        <v>6111</v>
      </c>
      <c r="F2981">
        <v>3</v>
      </c>
      <c r="G2981" t="s">
        <v>29</v>
      </c>
      <c r="H2981">
        <v>5</v>
      </c>
      <c r="I2981" t="str">
        <f t="shared" si="46"/>
        <v>SF1261011</v>
      </c>
    </row>
    <row r="2982" spans="1:9" x14ac:dyDescent="0.2">
      <c r="A2982" t="s">
        <v>8</v>
      </c>
      <c r="B2982">
        <v>1261</v>
      </c>
      <c r="C2982">
        <v>7</v>
      </c>
      <c r="D2982" t="s">
        <v>6112</v>
      </c>
      <c r="E2982" t="s">
        <v>6113</v>
      </c>
      <c r="F2982">
        <v>3</v>
      </c>
      <c r="G2982" t="s">
        <v>29</v>
      </c>
      <c r="H2982">
        <v>5</v>
      </c>
      <c r="I2982" t="str">
        <f t="shared" si="46"/>
        <v>SF1261007</v>
      </c>
    </row>
    <row r="2983" spans="1:9" x14ac:dyDescent="0.2">
      <c r="A2983" t="s">
        <v>8</v>
      </c>
      <c r="B2983">
        <v>1255</v>
      </c>
      <c r="C2983">
        <v>82</v>
      </c>
      <c r="D2983" t="s">
        <v>6114</v>
      </c>
      <c r="E2983" t="s">
        <v>6115</v>
      </c>
      <c r="F2983">
        <v>3</v>
      </c>
      <c r="G2983" t="s">
        <v>29</v>
      </c>
      <c r="H2983">
        <v>5</v>
      </c>
      <c r="I2983" t="str">
        <f t="shared" si="46"/>
        <v>SF1255082</v>
      </c>
    </row>
    <row r="2984" spans="1:9" x14ac:dyDescent="0.2">
      <c r="A2984" t="s">
        <v>8</v>
      </c>
      <c r="B2984">
        <v>1255</v>
      </c>
      <c r="C2984" t="s">
        <v>452</v>
      </c>
      <c r="D2984" t="s">
        <v>6116</v>
      </c>
      <c r="E2984" t="s">
        <v>6117</v>
      </c>
      <c r="F2984">
        <v>3</v>
      </c>
      <c r="G2984" t="s">
        <v>29</v>
      </c>
      <c r="H2984">
        <v>5</v>
      </c>
      <c r="I2984" t="str">
        <f t="shared" si="46"/>
        <v>SF1255017A</v>
      </c>
    </row>
    <row r="2985" spans="1:9" x14ac:dyDescent="0.2">
      <c r="A2985" t="s">
        <v>8</v>
      </c>
      <c r="B2985">
        <v>1267</v>
      </c>
      <c r="C2985">
        <v>29</v>
      </c>
      <c r="D2985" t="s">
        <v>6118</v>
      </c>
      <c r="E2985" t="s">
        <v>6119</v>
      </c>
      <c r="F2985">
        <v>3</v>
      </c>
      <c r="G2985" t="s">
        <v>29</v>
      </c>
      <c r="H2985">
        <v>5</v>
      </c>
      <c r="I2985" t="str">
        <f t="shared" si="46"/>
        <v>SF1267029</v>
      </c>
    </row>
    <row r="2986" spans="1:9" x14ac:dyDescent="0.2">
      <c r="A2986" t="s">
        <v>8</v>
      </c>
      <c r="B2986">
        <v>1267</v>
      </c>
      <c r="C2986">
        <v>71</v>
      </c>
      <c r="D2986" t="s">
        <v>6120</v>
      </c>
      <c r="E2986" t="s">
        <v>6121</v>
      </c>
      <c r="F2986">
        <v>3</v>
      </c>
      <c r="G2986" t="s">
        <v>29</v>
      </c>
      <c r="H2986">
        <v>5</v>
      </c>
      <c r="I2986" t="str">
        <f t="shared" si="46"/>
        <v>SF1267071</v>
      </c>
    </row>
    <row r="2987" spans="1:9" x14ac:dyDescent="0.2">
      <c r="A2987" t="s">
        <v>8</v>
      </c>
      <c r="B2987">
        <v>1267</v>
      </c>
      <c r="C2987">
        <v>14</v>
      </c>
      <c r="D2987" t="s">
        <v>6122</v>
      </c>
      <c r="E2987" t="s">
        <v>6123</v>
      </c>
      <c r="F2987">
        <v>3</v>
      </c>
      <c r="G2987" t="s">
        <v>29</v>
      </c>
      <c r="H2987">
        <v>5</v>
      </c>
      <c r="I2987" t="str">
        <f t="shared" si="46"/>
        <v>SF1267014</v>
      </c>
    </row>
    <row r="2988" spans="1:9" x14ac:dyDescent="0.2">
      <c r="A2988" t="s">
        <v>8</v>
      </c>
      <c r="B2988">
        <v>1265</v>
      </c>
      <c r="C2988">
        <v>10</v>
      </c>
      <c r="D2988" t="s">
        <v>6124</v>
      </c>
      <c r="E2988" t="s">
        <v>6125</v>
      </c>
      <c r="F2988">
        <v>3</v>
      </c>
      <c r="G2988" t="s">
        <v>29</v>
      </c>
      <c r="H2988">
        <v>5</v>
      </c>
      <c r="I2988" t="str">
        <f t="shared" si="46"/>
        <v>SF1265010</v>
      </c>
    </row>
    <row r="2989" spans="1:9" x14ac:dyDescent="0.2">
      <c r="A2989" t="s">
        <v>8</v>
      </c>
      <c r="B2989">
        <v>1269</v>
      </c>
      <c r="C2989">
        <v>147</v>
      </c>
      <c r="D2989" t="s">
        <v>6126</v>
      </c>
      <c r="E2989" t="s">
        <v>6127</v>
      </c>
      <c r="F2989">
        <v>3</v>
      </c>
      <c r="G2989" t="s">
        <v>29</v>
      </c>
      <c r="H2989">
        <v>5</v>
      </c>
      <c r="I2989" t="str">
        <f t="shared" si="46"/>
        <v>SF1269147</v>
      </c>
    </row>
    <row r="2990" spans="1:9" x14ac:dyDescent="0.2">
      <c r="A2990" t="s">
        <v>8</v>
      </c>
      <c r="B2990">
        <v>1269</v>
      </c>
      <c r="C2990">
        <v>14</v>
      </c>
      <c r="D2990" t="s">
        <v>6128</v>
      </c>
      <c r="E2990" t="s">
        <v>6129</v>
      </c>
      <c r="F2990">
        <v>3</v>
      </c>
      <c r="G2990" t="s">
        <v>29</v>
      </c>
      <c r="H2990">
        <v>5</v>
      </c>
      <c r="I2990" t="str">
        <f t="shared" si="46"/>
        <v>SF1269014</v>
      </c>
    </row>
    <row r="2991" spans="1:9" x14ac:dyDescent="0.2">
      <c r="A2991" t="s">
        <v>8</v>
      </c>
      <c r="B2991">
        <v>1267</v>
      </c>
      <c r="C2991">
        <v>39</v>
      </c>
      <c r="D2991" t="s">
        <v>6130</v>
      </c>
      <c r="E2991" t="s">
        <v>6131</v>
      </c>
      <c r="F2991">
        <v>3</v>
      </c>
      <c r="G2991" t="s">
        <v>29</v>
      </c>
      <c r="H2991">
        <v>5</v>
      </c>
      <c r="I2991" t="str">
        <f t="shared" si="46"/>
        <v>SF1267039</v>
      </c>
    </row>
    <row r="2992" spans="1:9" x14ac:dyDescent="0.2">
      <c r="A2992" t="s">
        <v>8</v>
      </c>
      <c r="B2992">
        <v>1265</v>
      </c>
      <c r="C2992">
        <v>29</v>
      </c>
      <c r="D2992" t="s">
        <v>6132</v>
      </c>
      <c r="E2992" t="s">
        <v>6133</v>
      </c>
      <c r="F2992">
        <v>3</v>
      </c>
      <c r="G2992" t="s">
        <v>29</v>
      </c>
      <c r="H2992">
        <v>5</v>
      </c>
      <c r="I2992" t="str">
        <f t="shared" si="46"/>
        <v>SF1265029</v>
      </c>
    </row>
    <row r="2993" spans="1:9" x14ac:dyDescent="0.2">
      <c r="A2993" t="s">
        <v>8</v>
      </c>
      <c r="B2993">
        <v>1262</v>
      </c>
      <c r="C2993">
        <v>26</v>
      </c>
      <c r="D2993" t="s">
        <v>6134</v>
      </c>
      <c r="E2993" t="s">
        <v>6135</v>
      </c>
      <c r="F2993">
        <v>3</v>
      </c>
      <c r="G2993" t="s">
        <v>29</v>
      </c>
      <c r="H2993">
        <v>5</v>
      </c>
      <c r="I2993" t="str">
        <f t="shared" si="46"/>
        <v>SF1262026</v>
      </c>
    </row>
    <row r="2994" spans="1:9" x14ac:dyDescent="0.2">
      <c r="A2994" t="s">
        <v>8</v>
      </c>
      <c r="B2994">
        <v>1262</v>
      </c>
      <c r="C2994">
        <v>30</v>
      </c>
      <c r="D2994" t="s">
        <v>6136</v>
      </c>
      <c r="E2994" t="s">
        <v>6137</v>
      </c>
      <c r="F2994">
        <v>3</v>
      </c>
      <c r="G2994" t="s">
        <v>29</v>
      </c>
      <c r="H2994">
        <v>5</v>
      </c>
      <c r="I2994" t="str">
        <f t="shared" si="46"/>
        <v>SF1262030</v>
      </c>
    </row>
    <row r="2995" spans="1:9" x14ac:dyDescent="0.2">
      <c r="A2995" t="s">
        <v>8</v>
      </c>
      <c r="B2995">
        <v>1240</v>
      </c>
      <c r="C2995">
        <v>48</v>
      </c>
      <c r="D2995" t="s">
        <v>6138</v>
      </c>
      <c r="E2995" t="s">
        <v>6139</v>
      </c>
      <c r="F2995">
        <v>3</v>
      </c>
      <c r="G2995" t="s">
        <v>29</v>
      </c>
      <c r="H2995">
        <v>5</v>
      </c>
      <c r="I2995" t="str">
        <f t="shared" si="46"/>
        <v>SF1240048</v>
      </c>
    </row>
    <row r="2996" spans="1:9" x14ac:dyDescent="0.2">
      <c r="A2996" t="s">
        <v>8</v>
      </c>
      <c r="B2996">
        <v>1239</v>
      </c>
      <c r="C2996">
        <v>19</v>
      </c>
      <c r="D2996" t="s">
        <v>6140</v>
      </c>
      <c r="E2996" t="s">
        <v>6141</v>
      </c>
      <c r="F2996">
        <v>3</v>
      </c>
      <c r="G2996" t="s">
        <v>29</v>
      </c>
      <c r="H2996">
        <v>5</v>
      </c>
      <c r="I2996" t="str">
        <f t="shared" si="46"/>
        <v>SF1239019</v>
      </c>
    </row>
    <row r="2997" spans="1:9" x14ac:dyDescent="0.2">
      <c r="A2997" t="s">
        <v>8</v>
      </c>
      <c r="B2997">
        <v>1238</v>
      </c>
      <c r="C2997" t="s">
        <v>2977</v>
      </c>
      <c r="D2997" t="s">
        <v>6142</v>
      </c>
      <c r="E2997" t="s">
        <v>6143</v>
      </c>
      <c r="F2997">
        <v>3</v>
      </c>
      <c r="G2997" t="s">
        <v>29</v>
      </c>
      <c r="H2997">
        <v>5</v>
      </c>
      <c r="I2997" t="str">
        <f t="shared" si="46"/>
        <v>SF1238018A</v>
      </c>
    </row>
    <row r="2998" spans="1:9" x14ac:dyDescent="0.2">
      <c r="A2998" t="s">
        <v>8</v>
      </c>
      <c r="B2998">
        <v>1243</v>
      </c>
      <c r="C2998">
        <v>7</v>
      </c>
      <c r="D2998" t="s">
        <v>6144</v>
      </c>
      <c r="E2998" t="s">
        <v>6145</v>
      </c>
      <c r="F2998">
        <v>3</v>
      </c>
      <c r="G2998" t="s">
        <v>29</v>
      </c>
      <c r="H2998">
        <v>5</v>
      </c>
      <c r="I2998" t="str">
        <f t="shared" si="46"/>
        <v>SF1243007</v>
      </c>
    </row>
    <row r="2999" spans="1:9" x14ac:dyDescent="0.2">
      <c r="A2999" t="s">
        <v>8</v>
      </c>
      <c r="B2999">
        <v>1243</v>
      </c>
      <c r="C2999">
        <v>2</v>
      </c>
      <c r="D2999" t="s">
        <v>6146</v>
      </c>
      <c r="E2999" t="s">
        <v>6147</v>
      </c>
      <c r="F2999">
        <v>3</v>
      </c>
      <c r="G2999" t="s">
        <v>29</v>
      </c>
      <c r="H2999">
        <v>5</v>
      </c>
      <c r="I2999" t="str">
        <f t="shared" si="46"/>
        <v>SF1243002</v>
      </c>
    </row>
    <row r="3000" spans="1:9" x14ac:dyDescent="0.2">
      <c r="A3000" t="s">
        <v>8</v>
      </c>
      <c r="B3000">
        <v>1240</v>
      </c>
      <c r="C3000">
        <v>36</v>
      </c>
      <c r="D3000" t="s">
        <v>6148</v>
      </c>
      <c r="E3000" t="s">
        <v>6149</v>
      </c>
      <c r="F3000">
        <v>3</v>
      </c>
      <c r="G3000" t="s">
        <v>29</v>
      </c>
      <c r="H3000">
        <v>5</v>
      </c>
      <c r="I3000" t="str">
        <f t="shared" si="46"/>
        <v>SF1240036</v>
      </c>
    </row>
    <row r="3001" spans="1:9" x14ac:dyDescent="0.2">
      <c r="A3001" t="s">
        <v>8</v>
      </c>
      <c r="B3001">
        <v>1240</v>
      </c>
      <c r="C3001">
        <v>26</v>
      </c>
      <c r="D3001" t="s">
        <v>6150</v>
      </c>
      <c r="E3001" t="s">
        <v>6151</v>
      </c>
      <c r="F3001">
        <v>3</v>
      </c>
      <c r="G3001" t="s">
        <v>29</v>
      </c>
      <c r="H3001">
        <v>5</v>
      </c>
      <c r="I3001" t="str">
        <f t="shared" si="46"/>
        <v>SF1240026</v>
      </c>
    </row>
    <row r="3002" spans="1:9" x14ac:dyDescent="0.2">
      <c r="A3002" t="s">
        <v>8</v>
      </c>
      <c r="B3002">
        <v>1245</v>
      </c>
      <c r="C3002">
        <v>20</v>
      </c>
      <c r="D3002" t="s">
        <v>6152</v>
      </c>
      <c r="E3002" t="s">
        <v>6153</v>
      </c>
      <c r="F3002">
        <v>3</v>
      </c>
      <c r="G3002" t="s">
        <v>29</v>
      </c>
      <c r="H3002">
        <v>5</v>
      </c>
      <c r="I3002" t="str">
        <f t="shared" si="46"/>
        <v>SF1245020</v>
      </c>
    </row>
    <row r="3003" spans="1:9" x14ac:dyDescent="0.2">
      <c r="A3003" t="s">
        <v>8</v>
      </c>
      <c r="B3003">
        <v>1245</v>
      </c>
      <c r="C3003">
        <v>8</v>
      </c>
      <c r="D3003" t="s">
        <v>6154</v>
      </c>
      <c r="E3003" t="s">
        <v>6155</v>
      </c>
      <c r="F3003">
        <v>3</v>
      </c>
      <c r="G3003" t="s">
        <v>29</v>
      </c>
      <c r="H3003">
        <v>5</v>
      </c>
      <c r="I3003" t="str">
        <f t="shared" si="46"/>
        <v>SF1245008</v>
      </c>
    </row>
    <row r="3004" spans="1:9" x14ac:dyDescent="0.2">
      <c r="A3004" t="s">
        <v>8</v>
      </c>
      <c r="B3004">
        <v>1244</v>
      </c>
      <c r="C3004">
        <v>3</v>
      </c>
      <c r="D3004" t="s">
        <v>6156</v>
      </c>
      <c r="E3004" t="s">
        <v>6157</v>
      </c>
      <c r="F3004">
        <v>3</v>
      </c>
      <c r="G3004" t="s">
        <v>29</v>
      </c>
      <c r="H3004">
        <v>5</v>
      </c>
      <c r="I3004" t="str">
        <f t="shared" si="46"/>
        <v>SF1244003</v>
      </c>
    </row>
    <row r="3005" spans="1:9" x14ac:dyDescent="0.2">
      <c r="A3005" t="s">
        <v>8</v>
      </c>
      <c r="B3005">
        <v>1244</v>
      </c>
      <c r="C3005">
        <v>2</v>
      </c>
      <c r="D3005" t="s">
        <v>6158</v>
      </c>
      <c r="E3005" t="s">
        <v>6159</v>
      </c>
      <c r="F3005">
        <v>3</v>
      </c>
      <c r="G3005" t="s">
        <v>29</v>
      </c>
      <c r="H3005">
        <v>5</v>
      </c>
      <c r="I3005" t="str">
        <f t="shared" si="46"/>
        <v>SF1244002</v>
      </c>
    </row>
    <row r="3006" spans="1:9" x14ac:dyDescent="0.2">
      <c r="A3006" t="s">
        <v>8</v>
      </c>
      <c r="B3006">
        <v>1247</v>
      </c>
      <c r="C3006">
        <v>19</v>
      </c>
      <c r="D3006" t="s">
        <v>6160</v>
      </c>
      <c r="E3006" t="s">
        <v>6161</v>
      </c>
      <c r="F3006">
        <v>3</v>
      </c>
      <c r="G3006" t="s">
        <v>29</v>
      </c>
      <c r="H3006">
        <v>5</v>
      </c>
      <c r="I3006" t="str">
        <f t="shared" si="46"/>
        <v>SF1247019</v>
      </c>
    </row>
    <row r="3007" spans="1:9" x14ac:dyDescent="0.2">
      <c r="A3007" t="s">
        <v>8</v>
      </c>
      <c r="B3007">
        <v>1246</v>
      </c>
      <c r="C3007">
        <v>7</v>
      </c>
      <c r="D3007" t="s">
        <v>6162</v>
      </c>
      <c r="E3007" t="s">
        <v>6163</v>
      </c>
      <c r="F3007">
        <v>3</v>
      </c>
      <c r="G3007" t="s">
        <v>29</v>
      </c>
      <c r="H3007">
        <v>5</v>
      </c>
      <c r="I3007" t="str">
        <f t="shared" si="46"/>
        <v>SF1246007</v>
      </c>
    </row>
    <row r="3008" spans="1:9" x14ac:dyDescent="0.2">
      <c r="A3008" t="s">
        <v>8</v>
      </c>
      <c r="B3008">
        <v>1253</v>
      </c>
      <c r="C3008">
        <v>50</v>
      </c>
      <c r="D3008" t="s">
        <v>6164</v>
      </c>
      <c r="E3008" t="s">
        <v>6165</v>
      </c>
      <c r="F3008">
        <v>3</v>
      </c>
      <c r="G3008" t="s">
        <v>29</v>
      </c>
      <c r="H3008">
        <v>5</v>
      </c>
      <c r="I3008" t="str">
        <f t="shared" si="46"/>
        <v>SF1253050</v>
      </c>
    </row>
    <row r="3009" spans="1:9" x14ac:dyDescent="0.2">
      <c r="A3009" t="s">
        <v>8</v>
      </c>
      <c r="B3009">
        <v>1252</v>
      </c>
      <c r="C3009">
        <v>22</v>
      </c>
      <c r="D3009" t="s">
        <v>6166</v>
      </c>
      <c r="E3009" t="s">
        <v>6167</v>
      </c>
      <c r="F3009">
        <v>3</v>
      </c>
      <c r="G3009" t="s">
        <v>29</v>
      </c>
      <c r="H3009">
        <v>5</v>
      </c>
      <c r="I3009" t="str">
        <f t="shared" si="46"/>
        <v>SF1252022</v>
      </c>
    </row>
    <row r="3010" spans="1:9" x14ac:dyDescent="0.2">
      <c r="A3010" t="s">
        <v>8</v>
      </c>
      <c r="B3010">
        <v>1249</v>
      </c>
      <c r="C3010">
        <v>2</v>
      </c>
      <c r="D3010" t="s">
        <v>6168</v>
      </c>
      <c r="E3010" t="s">
        <v>6169</v>
      </c>
      <c r="F3010">
        <v>3</v>
      </c>
      <c r="G3010" t="s">
        <v>29</v>
      </c>
      <c r="H3010">
        <v>5</v>
      </c>
      <c r="I3010" t="str">
        <f t="shared" si="46"/>
        <v>SF1249002</v>
      </c>
    </row>
    <row r="3011" spans="1:9" x14ac:dyDescent="0.2">
      <c r="A3011" t="s">
        <v>8</v>
      </c>
      <c r="B3011">
        <v>1248</v>
      </c>
      <c r="C3011">
        <v>24</v>
      </c>
      <c r="D3011" t="s">
        <v>6170</v>
      </c>
      <c r="E3011" t="s">
        <v>6171</v>
      </c>
      <c r="F3011">
        <v>3</v>
      </c>
      <c r="G3011" t="s">
        <v>29</v>
      </c>
      <c r="H3011">
        <v>5</v>
      </c>
      <c r="I3011" t="str">
        <f t="shared" ref="I3011:I3074" si="47">"SF"&amp;TEXT(B3011,"000#")&amp;TEXT(C3011,"00#")</f>
        <v>SF1248024</v>
      </c>
    </row>
    <row r="3012" spans="1:9" x14ac:dyDescent="0.2">
      <c r="A3012" t="s">
        <v>8</v>
      </c>
      <c r="B3012">
        <v>1254</v>
      </c>
      <c r="C3012">
        <v>5</v>
      </c>
      <c r="D3012" t="s">
        <v>6172</v>
      </c>
      <c r="E3012" t="s">
        <v>6173</v>
      </c>
      <c r="F3012">
        <v>3</v>
      </c>
      <c r="G3012" t="s">
        <v>29</v>
      </c>
      <c r="H3012">
        <v>5</v>
      </c>
      <c r="I3012" t="str">
        <f t="shared" si="47"/>
        <v>SF1254005</v>
      </c>
    </row>
    <row r="3013" spans="1:9" x14ac:dyDescent="0.2">
      <c r="A3013" t="s">
        <v>8</v>
      </c>
      <c r="B3013">
        <v>1254</v>
      </c>
      <c r="C3013">
        <v>45</v>
      </c>
      <c r="D3013" t="s">
        <v>6174</v>
      </c>
      <c r="E3013" t="s">
        <v>6175</v>
      </c>
      <c r="F3013">
        <v>3</v>
      </c>
      <c r="G3013" t="s">
        <v>29</v>
      </c>
      <c r="H3013">
        <v>5</v>
      </c>
      <c r="I3013" t="str">
        <f t="shared" si="47"/>
        <v>SF1254045</v>
      </c>
    </row>
    <row r="3014" spans="1:9" x14ac:dyDescent="0.2">
      <c r="A3014" t="s">
        <v>8</v>
      </c>
      <c r="B3014">
        <v>1254</v>
      </c>
      <c r="C3014">
        <v>18</v>
      </c>
      <c r="D3014" t="s">
        <v>6176</v>
      </c>
      <c r="E3014" t="s">
        <v>6177</v>
      </c>
      <c r="F3014">
        <v>3</v>
      </c>
      <c r="G3014" t="s">
        <v>29</v>
      </c>
      <c r="H3014">
        <v>5</v>
      </c>
      <c r="I3014" t="str">
        <f t="shared" si="47"/>
        <v>SF1254018</v>
      </c>
    </row>
    <row r="3015" spans="1:9" x14ac:dyDescent="0.2">
      <c r="A3015" t="s">
        <v>8</v>
      </c>
      <c r="B3015">
        <v>1253</v>
      </c>
      <c r="C3015">
        <v>49</v>
      </c>
      <c r="D3015" t="s">
        <v>6178</v>
      </c>
      <c r="E3015" t="s">
        <v>6179</v>
      </c>
      <c r="F3015">
        <v>3</v>
      </c>
      <c r="G3015" t="s">
        <v>29</v>
      </c>
      <c r="H3015">
        <v>5</v>
      </c>
      <c r="I3015" t="str">
        <f t="shared" si="47"/>
        <v>SF1253049</v>
      </c>
    </row>
    <row r="3016" spans="1:9" x14ac:dyDescent="0.2">
      <c r="A3016" t="s">
        <v>8</v>
      </c>
      <c r="B3016">
        <v>1247</v>
      </c>
      <c r="C3016">
        <v>5</v>
      </c>
      <c r="D3016" t="s">
        <v>6180</v>
      </c>
      <c r="E3016" t="s">
        <v>6181</v>
      </c>
      <c r="F3016">
        <v>3</v>
      </c>
      <c r="G3016" t="s">
        <v>29</v>
      </c>
      <c r="H3016">
        <v>5</v>
      </c>
      <c r="I3016" t="str">
        <f t="shared" si="47"/>
        <v>SF1247005</v>
      </c>
    </row>
    <row r="3017" spans="1:9" x14ac:dyDescent="0.2">
      <c r="A3017" t="s">
        <v>8</v>
      </c>
      <c r="B3017">
        <v>2612</v>
      </c>
      <c r="C3017">
        <v>24</v>
      </c>
      <c r="D3017" t="s">
        <v>6182</v>
      </c>
      <c r="E3017" t="s">
        <v>6183</v>
      </c>
      <c r="F3017">
        <v>3</v>
      </c>
      <c r="G3017" t="s">
        <v>29</v>
      </c>
      <c r="H3017">
        <v>8</v>
      </c>
      <c r="I3017" t="str">
        <f t="shared" si="47"/>
        <v>SF2612024</v>
      </c>
    </row>
    <row r="3018" spans="1:9" x14ac:dyDescent="0.2">
      <c r="A3018" t="s">
        <v>8</v>
      </c>
      <c r="B3018">
        <v>2613</v>
      </c>
      <c r="C3018">
        <v>1</v>
      </c>
      <c r="D3018" t="s">
        <v>6184</v>
      </c>
      <c r="E3018" t="s">
        <v>6185</v>
      </c>
      <c r="F3018">
        <v>3</v>
      </c>
      <c r="G3018" t="s">
        <v>29</v>
      </c>
      <c r="H3018">
        <v>8</v>
      </c>
      <c r="I3018" t="str">
        <f t="shared" si="47"/>
        <v>SF2613001</v>
      </c>
    </row>
    <row r="3019" spans="1:9" x14ac:dyDescent="0.2">
      <c r="A3019" t="s">
        <v>8</v>
      </c>
      <c r="B3019">
        <v>2613</v>
      </c>
      <c r="C3019">
        <v>22</v>
      </c>
      <c r="D3019" t="s">
        <v>6186</v>
      </c>
      <c r="E3019" t="s">
        <v>6187</v>
      </c>
      <c r="F3019">
        <v>3</v>
      </c>
      <c r="G3019" t="s">
        <v>29</v>
      </c>
      <c r="H3019">
        <v>8</v>
      </c>
      <c r="I3019" t="str">
        <f t="shared" si="47"/>
        <v>SF2613022</v>
      </c>
    </row>
    <row r="3020" spans="1:9" x14ac:dyDescent="0.2">
      <c r="A3020" t="s">
        <v>8</v>
      </c>
      <c r="B3020">
        <v>2614</v>
      </c>
      <c r="C3020">
        <v>67</v>
      </c>
      <c r="D3020" t="s">
        <v>6188</v>
      </c>
      <c r="E3020" t="s">
        <v>6189</v>
      </c>
      <c r="F3020">
        <v>3</v>
      </c>
      <c r="G3020" t="s">
        <v>29</v>
      </c>
      <c r="H3020">
        <v>8</v>
      </c>
      <c r="I3020" t="str">
        <f t="shared" si="47"/>
        <v>SF2614067</v>
      </c>
    </row>
    <row r="3021" spans="1:9" x14ac:dyDescent="0.2">
      <c r="A3021" t="s">
        <v>8</v>
      </c>
      <c r="B3021">
        <v>2607</v>
      </c>
      <c r="C3021">
        <v>67</v>
      </c>
      <c r="D3021" t="s">
        <v>6190</v>
      </c>
      <c r="E3021" t="s">
        <v>6191</v>
      </c>
      <c r="F3021">
        <v>3</v>
      </c>
      <c r="G3021" t="s">
        <v>29</v>
      </c>
      <c r="H3021">
        <v>8</v>
      </c>
      <c r="I3021" t="str">
        <f t="shared" si="47"/>
        <v>SF2607067</v>
      </c>
    </row>
    <row r="3022" spans="1:9" x14ac:dyDescent="0.2">
      <c r="A3022" t="s">
        <v>8</v>
      </c>
      <c r="B3022">
        <v>2610</v>
      </c>
      <c r="C3022">
        <v>21</v>
      </c>
      <c r="D3022" t="s">
        <v>6192</v>
      </c>
      <c r="E3022" t="s">
        <v>6193</v>
      </c>
      <c r="F3022">
        <v>3</v>
      </c>
      <c r="G3022" t="s">
        <v>29</v>
      </c>
      <c r="H3022">
        <v>8</v>
      </c>
      <c r="I3022" t="str">
        <f t="shared" si="47"/>
        <v>SF2610021</v>
      </c>
    </row>
    <row r="3023" spans="1:9" x14ac:dyDescent="0.2">
      <c r="A3023" t="s">
        <v>8</v>
      </c>
      <c r="B3023">
        <v>2610</v>
      </c>
      <c r="C3023">
        <v>20</v>
      </c>
      <c r="D3023" t="s">
        <v>6194</v>
      </c>
      <c r="E3023" t="s">
        <v>6195</v>
      </c>
      <c r="F3023">
        <v>3</v>
      </c>
      <c r="G3023" t="s">
        <v>29</v>
      </c>
      <c r="H3023">
        <v>8</v>
      </c>
      <c r="I3023" t="str">
        <f t="shared" si="47"/>
        <v>SF2610020</v>
      </c>
    </row>
    <row r="3024" spans="1:9" x14ac:dyDescent="0.2">
      <c r="A3024" t="s">
        <v>8</v>
      </c>
      <c r="B3024">
        <v>2610</v>
      </c>
      <c r="C3024">
        <v>8</v>
      </c>
      <c r="D3024" t="s">
        <v>6196</v>
      </c>
      <c r="E3024" t="s">
        <v>6197</v>
      </c>
      <c r="F3024">
        <v>3</v>
      </c>
      <c r="G3024" t="s">
        <v>29</v>
      </c>
      <c r="H3024">
        <v>8</v>
      </c>
      <c r="I3024" t="str">
        <f t="shared" si="47"/>
        <v>SF2610008</v>
      </c>
    </row>
    <row r="3025" spans="1:9" x14ac:dyDescent="0.2">
      <c r="A3025" t="s">
        <v>8</v>
      </c>
      <c r="B3025">
        <v>2717</v>
      </c>
      <c r="C3025">
        <v>38</v>
      </c>
      <c r="D3025" t="s">
        <v>6198</v>
      </c>
      <c r="E3025" t="s">
        <v>6199</v>
      </c>
      <c r="F3025">
        <v>3</v>
      </c>
      <c r="G3025" t="s">
        <v>29</v>
      </c>
      <c r="H3025">
        <v>8</v>
      </c>
      <c r="I3025" t="str">
        <f t="shared" si="47"/>
        <v>SF2717038</v>
      </c>
    </row>
    <row r="3026" spans="1:9" x14ac:dyDescent="0.2">
      <c r="A3026" t="s">
        <v>8</v>
      </c>
      <c r="B3026">
        <v>2717</v>
      </c>
      <c r="C3026">
        <v>55</v>
      </c>
      <c r="D3026" t="s">
        <v>6200</v>
      </c>
      <c r="E3026" t="s">
        <v>6201</v>
      </c>
      <c r="F3026">
        <v>3</v>
      </c>
      <c r="G3026" t="s">
        <v>29</v>
      </c>
      <c r="H3026">
        <v>8</v>
      </c>
      <c r="I3026" t="str">
        <f t="shared" si="47"/>
        <v>SF2717055</v>
      </c>
    </row>
    <row r="3027" spans="1:9" x14ac:dyDescent="0.2">
      <c r="A3027" t="s">
        <v>8</v>
      </c>
      <c r="B3027">
        <v>2717</v>
      </c>
      <c r="C3027">
        <v>56</v>
      </c>
      <c r="D3027" t="s">
        <v>6202</v>
      </c>
      <c r="E3027" t="s">
        <v>6203</v>
      </c>
      <c r="F3027">
        <v>3</v>
      </c>
      <c r="G3027" t="s">
        <v>29</v>
      </c>
      <c r="H3027">
        <v>8</v>
      </c>
      <c r="I3027" t="str">
        <f t="shared" si="47"/>
        <v>SF2717056</v>
      </c>
    </row>
    <row r="3028" spans="1:9" x14ac:dyDescent="0.2">
      <c r="A3028" t="s">
        <v>8</v>
      </c>
      <c r="B3028">
        <v>2714</v>
      </c>
      <c r="C3028">
        <v>21</v>
      </c>
      <c r="D3028" t="s">
        <v>6204</v>
      </c>
      <c r="E3028" t="s">
        <v>6205</v>
      </c>
      <c r="F3028">
        <v>3</v>
      </c>
      <c r="G3028" t="s">
        <v>29</v>
      </c>
      <c r="H3028">
        <v>8</v>
      </c>
      <c r="I3028" t="str">
        <f t="shared" si="47"/>
        <v>SF2714021</v>
      </c>
    </row>
    <row r="3029" spans="1:9" x14ac:dyDescent="0.2">
      <c r="A3029" t="s">
        <v>8</v>
      </c>
      <c r="B3029">
        <v>2714</v>
      </c>
      <c r="C3029" t="s">
        <v>291</v>
      </c>
      <c r="D3029" t="s">
        <v>6206</v>
      </c>
      <c r="E3029" t="s">
        <v>6207</v>
      </c>
      <c r="F3029">
        <v>3</v>
      </c>
      <c r="G3029" t="s">
        <v>29</v>
      </c>
      <c r="H3029">
        <v>8</v>
      </c>
      <c r="I3029" t="str">
        <f t="shared" si="47"/>
        <v>SF2714004A</v>
      </c>
    </row>
    <row r="3030" spans="1:9" x14ac:dyDescent="0.2">
      <c r="A3030" t="s">
        <v>8</v>
      </c>
      <c r="B3030">
        <v>2717</v>
      </c>
      <c r="C3030">
        <v>75</v>
      </c>
      <c r="D3030" t="s">
        <v>6208</v>
      </c>
      <c r="E3030" t="s">
        <v>6209</v>
      </c>
      <c r="F3030">
        <v>3</v>
      </c>
      <c r="G3030" t="s">
        <v>29</v>
      </c>
      <c r="H3030">
        <v>8</v>
      </c>
      <c r="I3030" t="str">
        <f t="shared" si="47"/>
        <v>SF2717075</v>
      </c>
    </row>
    <row r="3031" spans="1:9" x14ac:dyDescent="0.2">
      <c r="A3031" t="s">
        <v>8</v>
      </c>
      <c r="B3031">
        <v>2717</v>
      </c>
      <c r="C3031">
        <v>29</v>
      </c>
      <c r="D3031" t="s">
        <v>6210</v>
      </c>
      <c r="E3031" t="s">
        <v>6211</v>
      </c>
      <c r="F3031">
        <v>3</v>
      </c>
      <c r="G3031" t="s">
        <v>29</v>
      </c>
      <c r="H3031">
        <v>8</v>
      </c>
      <c r="I3031" t="str">
        <f t="shared" si="47"/>
        <v>SF2717029</v>
      </c>
    </row>
    <row r="3032" spans="1:9" x14ac:dyDescent="0.2">
      <c r="A3032" t="s">
        <v>8</v>
      </c>
      <c r="B3032">
        <v>2695</v>
      </c>
      <c r="C3032">
        <v>20</v>
      </c>
      <c r="D3032" t="s">
        <v>6212</v>
      </c>
      <c r="E3032" t="s">
        <v>6213</v>
      </c>
      <c r="F3032">
        <v>3</v>
      </c>
      <c r="G3032" t="s">
        <v>29</v>
      </c>
      <c r="H3032">
        <v>8</v>
      </c>
      <c r="I3032" t="str">
        <f t="shared" si="47"/>
        <v>SF2695020</v>
      </c>
    </row>
    <row r="3033" spans="1:9" x14ac:dyDescent="0.2">
      <c r="A3033" t="s">
        <v>8</v>
      </c>
      <c r="B3033">
        <v>2701</v>
      </c>
      <c r="C3033">
        <v>1</v>
      </c>
      <c r="D3033" t="s">
        <v>6214</v>
      </c>
      <c r="E3033" t="s">
        <v>6215</v>
      </c>
      <c r="F3033">
        <v>3</v>
      </c>
      <c r="G3033" t="s">
        <v>29</v>
      </c>
      <c r="H3033">
        <v>8</v>
      </c>
      <c r="I3033" t="str">
        <f t="shared" si="47"/>
        <v>SF2701001</v>
      </c>
    </row>
    <row r="3034" spans="1:9" x14ac:dyDescent="0.2">
      <c r="A3034" t="s">
        <v>8</v>
      </c>
      <c r="B3034">
        <v>2704</v>
      </c>
      <c r="C3034">
        <v>41</v>
      </c>
      <c r="D3034" t="s">
        <v>6216</v>
      </c>
      <c r="E3034" t="s">
        <v>6217</v>
      </c>
      <c r="F3034">
        <v>3</v>
      </c>
      <c r="G3034" t="s">
        <v>29</v>
      </c>
      <c r="H3034">
        <v>8</v>
      </c>
      <c r="I3034" t="str">
        <f t="shared" si="47"/>
        <v>SF2704041</v>
      </c>
    </row>
    <row r="3035" spans="1:9" x14ac:dyDescent="0.2">
      <c r="A3035" t="s">
        <v>8</v>
      </c>
      <c r="B3035">
        <v>2752</v>
      </c>
      <c r="C3035">
        <v>35</v>
      </c>
      <c r="D3035" t="s">
        <v>6218</v>
      </c>
      <c r="E3035" t="s">
        <v>6219</v>
      </c>
      <c r="F3035">
        <v>3</v>
      </c>
      <c r="G3035" t="s">
        <v>29</v>
      </c>
      <c r="H3035">
        <v>8</v>
      </c>
      <c r="I3035" t="str">
        <f t="shared" si="47"/>
        <v>SF2752035</v>
      </c>
    </row>
    <row r="3036" spans="1:9" x14ac:dyDescent="0.2">
      <c r="A3036" t="s">
        <v>8</v>
      </c>
      <c r="B3036">
        <v>2763</v>
      </c>
      <c r="C3036">
        <v>29</v>
      </c>
      <c r="D3036" t="s">
        <v>6220</v>
      </c>
      <c r="E3036" t="s">
        <v>6221</v>
      </c>
      <c r="F3036">
        <v>3</v>
      </c>
      <c r="G3036" t="s">
        <v>29</v>
      </c>
      <c r="H3036">
        <v>8</v>
      </c>
      <c r="I3036" t="str">
        <f t="shared" si="47"/>
        <v>SF2763029</v>
      </c>
    </row>
    <row r="3037" spans="1:9" x14ac:dyDescent="0.2">
      <c r="A3037" t="s">
        <v>8</v>
      </c>
      <c r="B3037">
        <v>2746</v>
      </c>
      <c r="C3037">
        <v>37</v>
      </c>
      <c r="D3037" t="s">
        <v>6222</v>
      </c>
      <c r="E3037" t="s">
        <v>6223</v>
      </c>
      <c r="F3037">
        <v>3</v>
      </c>
      <c r="G3037" t="s">
        <v>29</v>
      </c>
      <c r="H3037">
        <v>8</v>
      </c>
      <c r="I3037" t="str">
        <f t="shared" si="47"/>
        <v>SF2746037</v>
      </c>
    </row>
    <row r="3038" spans="1:9" x14ac:dyDescent="0.2">
      <c r="A3038" t="s">
        <v>8</v>
      </c>
      <c r="B3038">
        <v>2746</v>
      </c>
      <c r="C3038">
        <v>29</v>
      </c>
      <c r="D3038" t="s">
        <v>6224</v>
      </c>
      <c r="E3038" t="s">
        <v>6225</v>
      </c>
      <c r="F3038">
        <v>3</v>
      </c>
      <c r="G3038" t="s">
        <v>29</v>
      </c>
      <c r="H3038">
        <v>8</v>
      </c>
      <c r="I3038" t="str">
        <f t="shared" si="47"/>
        <v>SF2746029</v>
      </c>
    </row>
    <row r="3039" spans="1:9" x14ac:dyDescent="0.2">
      <c r="A3039" t="s">
        <v>8</v>
      </c>
      <c r="B3039">
        <v>2748</v>
      </c>
      <c r="C3039">
        <v>12</v>
      </c>
      <c r="D3039" t="s">
        <v>6226</v>
      </c>
      <c r="E3039" t="s">
        <v>6227</v>
      </c>
      <c r="F3039">
        <v>3</v>
      </c>
      <c r="G3039" t="s">
        <v>29</v>
      </c>
      <c r="H3039">
        <v>8</v>
      </c>
      <c r="I3039" t="str">
        <f t="shared" si="47"/>
        <v>SF2748012</v>
      </c>
    </row>
    <row r="3040" spans="1:9" x14ac:dyDescent="0.2">
      <c r="A3040" t="s">
        <v>8</v>
      </c>
      <c r="B3040">
        <v>2751</v>
      </c>
      <c r="C3040">
        <v>28</v>
      </c>
      <c r="D3040" t="s">
        <v>6228</v>
      </c>
      <c r="E3040" t="s">
        <v>6229</v>
      </c>
      <c r="F3040">
        <v>3</v>
      </c>
      <c r="G3040" t="s">
        <v>29</v>
      </c>
      <c r="H3040">
        <v>8</v>
      </c>
      <c r="I3040" t="str">
        <f t="shared" si="47"/>
        <v>SF2751028</v>
      </c>
    </row>
    <row r="3041" spans="1:9" x14ac:dyDescent="0.2">
      <c r="A3041" t="s">
        <v>8</v>
      </c>
      <c r="B3041">
        <v>2717</v>
      </c>
      <c r="C3041">
        <v>7</v>
      </c>
      <c r="D3041" t="s">
        <v>6230</v>
      </c>
      <c r="E3041" t="s">
        <v>6231</v>
      </c>
      <c r="F3041">
        <v>3</v>
      </c>
      <c r="G3041" t="s">
        <v>29</v>
      </c>
      <c r="H3041">
        <v>8</v>
      </c>
      <c r="I3041" t="str">
        <f t="shared" si="47"/>
        <v>SF2717007</v>
      </c>
    </row>
    <row r="3042" spans="1:9" x14ac:dyDescent="0.2">
      <c r="A3042" t="s">
        <v>8</v>
      </c>
      <c r="B3042">
        <v>2745</v>
      </c>
      <c r="C3042">
        <v>1</v>
      </c>
      <c r="D3042" t="s">
        <v>6232</v>
      </c>
      <c r="E3042" t="s">
        <v>6233</v>
      </c>
      <c r="F3042">
        <v>3</v>
      </c>
      <c r="G3042" t="s">
        <v>29</v>
      </c>
      <c r="H3042">
        <v>8</v>
      </c>
      <c r="I3042" t="str">
        <f t="shared" si="47"/>
        <v>SF2745001</v>
      </c>
    </row>
    <row r="3043" spans="1:9" x14ac:dyDescent="0.2">
      <c r="A3043" t="s">
        <v>8</v>
      </c>
      <c r="B3043">
        <v>2745</v>
      </c>
      <c r="C3043">
        <v>2</v>
      </c>
      <c r="D3043" t="s">
        <v>6234</v>
      </c>
      <c r="E3043" t="s">
        <v>6235</v>
      </c>
      <c r="F3043">
        <v>3</v>
      </c>
      <c r="G3043" t="s">
        <v>29</v>
      </c>
      <c r="H3043">
        <v>8</v>
      </c>
      <c r="I3043" t="str">
        <f t="shared" si="47"/>
        <v>SF2745002</v>
      </c>
    </row>
    <row r="3044" spans="1:9" x14ac:dyDescent="0.2">
      <c r="A3044" t="s">
        <v>8</v>
      </c>
      <c r="B3044">
        <v>2746</v>
      </c>
      <c r="C3044">
        <v>34</v>
      </c>
      <c r="D3044" t="s">
        <v>6236</v>
      </c>
      <c r="E3044" t="s">
        <v>6237</v>
      </c>
      <c r="F3044">
        <v>3</v>
      </c>
      <c r="G3044" t="s">
        <v>29</v>
      </c>
      <c r="H3044">
        <v>8</v>
      </c>
      <c r="I3044" t="str">
        <f t="shared" si="47"/>
        <v>SF2746034</v>
      </c>
    </row>
    <row r="3045" spans="1:9" x14ac:dyDescent="0.2">
      <c r="A3045" t="s">
        <v>8</v>
      </c>
      <c r="B3045">
        <v>2614</v>
      </c>
      <c r="C3045">
        <v>1</v>
      </c>
      <c r="D3045" t="s">
        <v>6238</v>
      </c>
      <c r="E3045" t="s">
        <v>6239</v>
      </c>
      <c r="F3045">
        <v>3</v>
      </c>
      <c r="G3045" t="s">
        <v>29</v>
      </c>
      <c r="H3045">
        <v>8</v>
      </c>
      <c r="I3045" t="str">
        <f t="shared" si="47"/>
        <v>SF2614001</v>
      </c>
    </row>
    <row r="3046" spans="1:9" x14ac:dyDescent="0.2">
      <c r="A3046" t="s">
        <v>8</v>
      </c>
      <c r="B3046">
        <v>2614</v>
      </c>
      <c r="C3046">
        <v>7</v>
      </c>
      <c r="D3046" t="s">
        <v>6240</v>
      </c>
      <c r="E3046" t="s">
        <v>6241</v>
      </c>
      <c r="F3046">
        <v>3</v>
      </c>
      <c r="G3046" t="s">
        <v>29</v>
      </c>
      <c r="H3046">
        <v>8</v>
      </c>
      <c r="I3046" t="str">
        <f t="shared" si="47"/>
        <v>SF2614007</v>
      </c>
    </row>
    <row r="3047" spans="1:9" x14ac:dyDescent="0.2">
      <c r="A3047" t="s">
        <v>8</v>
      </c>
      <c r="B3047">
        <v>2629</v>
      </c>
      <c r="C3047">
        <v>47</v>
      </c>
      <c r="D3047" t="s">
        <v>6242</v>
      </c>
      <c r="E3047" t="s">
        <v>6243</v>
      </c>
      <c r="F3047">
        <v>3</v>
      </c>
      <c r="G3047" t="s">
        <v>29</v>
      </c>
      <c r="H3047">
        <v>8</v>
      </c>
      <c r="I3047" t="str">
        <f t="shared" si="47"/>
        <v>SF2629047</v>
      </c>
    </row>
    <row r="3048" spans="1:9" x14ac:dyDescent="0.2">
      <c r="A3048" t="s">
        <v>8</v>
      </c>
      <c r="B3048" t="s">
        <v>1407</v>
      </c>
      <c r="C3048" t="s">
        <v>3983</v>
      </c>
      <c r="D3048" t="s">
        <v>6244</v>
      </c>
      <c r="E3048" t="s">
        <v>6245</v>
      </c>
      <c r="F3048">
        <v>3</v>
      </c>
      <c r="G3048" t="s">
        <v>29</v>
      </c>
      <c r="H3048">
        <v>8</v>
      </c>
      <c r="I3048" t="str">
        <f t="shared" si="47"/>
        <v>SF2629A001E</v>
      </c>
    </row>
    <row r="3049" spans="1:9" x14ac:dyDescent="0.2">
      <c r="A3049" t="s">
        <v>8</v>
      </c>
      <c r="B3049">
        <v>2630</v>
      </c>
      <c r="C3049">
        <v>49</v>
      </c>
      <c r="D3049" t="s">
        <v>6246</v>
      </c>
      <c r="E3049" t="s">
        <v>6247</v>
      </c>
      <c r="F3049">
        <v>3</v>
      </c>
      <c r="G3049" t="s">
        <v>29</v>
      </c>
      <c r="H3049">
        <v>5</v>
      </c>
      <c r="I3049" t="str">
        <f t="shared" si="47"/>
        <v>SF2630049</v>
      </c>
    </row>
    <row r="3050" spans="1:9" x14ac:dyDescent="0.2">
      <c r="A3050" t="s">
        <v>8</v>
      </c>
      <c r="B3050">
        <v>2634</v>
      </c>
      <c r="C3050">
        <v>61</v>
      </c>
      <c r="D3050" t="s">
        <v>6248</v>
      </c>
      <c r="E3050" t="s">
        <v>6249</v>
      </c>
      <c r="F3050">
        <v>3</v>
      </c>
      <c r="G3050" t="s">
        <v>29</v>
      </c>
      <c r="H3050">
        <v>7</v>
      </c>
      <c r="I3050" t="str">
        <f t="shared" si="47"/>
        <v>SF2634061</v>
      </c>
    </row>
    <row r="3051" spans="1:9" x14ac:dyDescent="0.2">
      <c r="A3051" t="s">
        <v>8</v>
      </c>
      <c r="B3051">
        <v>2617</v>
      </c>
      <c r="C3051">
        <v>27</v>
      </c>
      <c r="D3051" t="s">
        <v>6250</v>
      </c>
      <c r="E3051" t="s">
        <v>6251</v>
      </c>
      <c r="F3051">
        <v>3</v>
      </c>
      <c r="G3051" t="s">
        <v>29</v>
      </c>
      <c r="H3051">
        <v>8</v>
      </c>
      <c r="I3051" t="str">
        <f t="shared" si="47"/>
        <v>SF2617027</v>
      </c>
    </row>
    <row r="3052" spans="1:9" x14ac:dyDescent="0.2">
      <c r="A3052" t="s">
        <v>8</v>
      </c>
      <c r="B3052">
        <v>2619</v>
      </c>
      <c r="C3052">
        <v>88</v>
      </c>
      <c r="D3052" t="s">
        <v>6252</v>
      </c>
      <c r="E3052" t="s">
        <v>6253</v>
      </c>
      <c r="F3052">
        <v>3</v>
      </c>
      <c r="G3052" t="s">
        <v>29</v>
      </c>
      <c r="H3052">
        <v>8</v>
      </c>
      <c r="I3052" t="str">
        <f t="shared" si="47"/>
        <v>SF2619088</v>
      </c>
    </row>
    <row r="3053" spans="1:9" x14ac:dyDescent="0.2">
      <c r="A3053" t="s">
        <v>8</v>
      </c>
      <c r="B3053">
        <v>2620</v>
      </c>
      <c r="C3053">
        <v>61</v>
      </c>
      <c r="D3053" t="s">
        <v>6254</v>
      </c>
      <c r="E3053" t="s">
        <v>6255</v>
      </c>
      <c r="F3053">
        <v>3</v>
      </c>
      <c r="G3053" t="s">
        <v>29</v>
      </c>
      <c r="H3053">
        <v>8</v>
      </c>
      <c r="I3053" t="str">
        <f t="shared" si="47"/>
        <v>SF2620061</v>
      </c>
    </row>
    <row r="3054" spans="1:9" x14ac:dyDescent="0.2">
      <c r="A3054" t="s">
        <v>8</v>
      </c>
      <c r="B3054">
        <v>2623</v>
      </c>
      <c r="C3054">
        <v>1</v>
      </c>
      <c r="D3054" t="s">
        <v>6256</v>
      </c>
      <c r="E3054" t="s">
        <v>6257</v>
      </c>
      <c r="F3054">
        <v>3</v>
      </c>
      <c r="G3054" t="s">
        <v>29</v>
      </c>
      <c r="H3054">
        <v>8</v>
      </c>
      <c r="I3054" t="str">
        <f t="shared" si="47"/>
        <v>SF2623001</v>
      </c>
    </row>
    <row r="3055" spans="1:9" x14ac:dyDescent="0.2">
      <c r="A3055" t="s">
        <v>8</v>
      </c>
      <c r="B3055">
        <v>2616</v>
      </c>
      <c r="C3055">
        <v>42</v>
      </c>
      <c r="D3055" t="s">
        <v>6258</v>
      </c>
      <c r="E3055" t="s">
        <v>6259</v>
      </c>
      <c r="F3055">
        <v>3</v>
      </c>
      <c r="G3055" t="s">
        <v>29</v>
      </c>
      <c r="H3055">
        <v>8</v>
      </c>
      <c r="I3055" t="str">
        <f t="shared" si="47"/>
        <v>SF2616042</v>
      </c>
    </row>
    <row r="3056" spans="1:9" x14ac:dyDescent="0.2">
      <c r="A3056" t="s">
        <v>8</v>
      </c>
      <c r="B3056">
        <v>2634</v>
      </c>
      <c r="C3056">
        <v>102</v>
      </c>
      <c r="D3056" t="s">
        <v>6260</v>
      </c>
      <c r="E3056" t="s">
        <v>6261</v>
      </c>
      <c r="F3056">
        <v>3</v>
      </c>
      <c r="G3056" t="s">
        <v>29</v>
      </c>
      <c r="H3056">
        <v>7</v>
      </c>
      <c r="I3056" t="str">
        <f t="shared" si="47"/>
        <v>SF2634102</v>
      </c>
    </row>
    <row r="3057" spans="1:9" x14ac:dyDescent="0.2">
      <c r="A3057" t="s">
        <v>8</v>
      </c>
      <c r="B3057">
        <v>2656</v>
      </c>
      <c r="C3057">
        <v>32</v>
      </c>
      <c r="D3057" t="s">
        <v>6262</v>
      </c>
      <c r="E3057" t="s">
        <v>6263</v>
      </c>
      <c r="F3057">
        <v>3</v>
      </c>
      <c r="G3057" t="s">
        <v>29</v>
      </c>
      <c r="H3057">
        <v>8</v>
      </c>
      <c r="I3057" t="str">
        <f t="shared" si="47"/>
        <v>SF2656032</v>
      </c>
    </row>
    <row r="3058" spans="1:9" x14ac:dyDescent="0.2">
      <c r="A3058" t="s">
        <v>8</v>
      </c>
      <c r="B3058">
        <v>2691</v>
      </c>
      <c r="C3058">
        <v>4</v>
      </c>
      <c r="D3058" t="s">
        <v>6264</v>
      </c>
      <c r="E3058" t="s">
        <v>6265</v>
      </c>
      <c r="F3058">
        <v>3</v>
      </c>
      <c r="G3058" t="s">
        <v>29</v>
      </c>
      <c r="H3058">
        <v>8</v>
      </c>
      <c r="I3058" t="str">
        <f t="shared" si="47"/>
        <v>SF2691004</v>
      </c>
    </row>
    <row r="3059" spans="1:9" x14ac:dyDescent="0.2">
      <c r="A3059" t="s">
        <v>8</v>
      </c>
      <c r="B3059">
        <v>2693</v>
      </c>
      <c r="C3059" t="s">
        <v>1905</v>
      </c>
      <c r="D3059" t="s">
        <v>6266</v>
      </c>
      <c r="E3059" t="s">
        <v>6267</v>
      </c>
      <c r="F3059">
        <v>3</v>
      </c>
      <c r="G3059" t="s">
        <v>29</v>
      </c>
      <c r="H3059">
        <v>8</v>
      </c>
      <c r="I3059" t="str">
        <f t="shared" si="47"/>
        <v>SF2693024A</v>
      </c>
    </row>
    <row r="3060" spans="1:9" x14ac:dyDescent="0.2">
      <c r="A3060" t="s">
        <v>8</v>
      </c>
      <c r="B3060">
        <v>2693</v>
      </c>
      <c r="C3060">
        <v>35</v>
      </c>
      <c r="D3060" t="s">
        <v>6268</v>
      </c>
      <c r="E3060" t="s">
        <v>6269</v>
      </c>
      <c r="F3060">
        <v>3</v>
      </c>
      <c r="G3060" t="s">
        <v>29</v>
      </c>
      <c r="H3060">
        <v>8</v>
      </c>
      <c r="I3060" t="str">
        <f t="shared" si="47"/>
        <v>SF2693035</v>
      </c>
    </row>
    <row r="3061" spans="1:9" x14ac:dyDescent="0.2">
      <c r="A3061" t="s">
        <v>8</v>
      </c>
      <c r="B3061">
        <v>2648</v>
      </c>
      <c r="C3061">
        <v>30</v>
      </c>
      <c r="D3061" t="s">
        <v>6270</v>
      </c>
      <c r="E3061" t="s">
        <v>6271</v>
      </c>
      <c r="F3061">
        <v>3</v>
      </c>
      <c r="G3061" t="s">
        <v>29</v>
      </c>
      <c r="H3061">
        <v>8</v>
      </c>
      <c r="I3061" t="str">
        <f t="shared" si="47"/>
        <v>SF2648030</v>
      </c>
    </row>
    <row r="3062" spans="1:9" x14ac:dyDescent="0.2">
      <c r="A3062" t="s">
        <v>8</v>
      </c>
      <c r="B3062">
        <v>2649</v>
      </c>
      <c r="C3062">
        <v>34</v>
      </c>
      <c r="D3062" t="s">
        <v>6272</v>
      </c>
      <c r="E3062" t="s">
        <v>6273</v>
      </c>
      <c r="F3062">
        <v>3</v>
      </c>
      <c r="G3062" t="s">
        <v>29</v>
      </c>
      <c r="H3062">
        <v>8</v>
      </c>
      <c r="I3062" t="str">
        <f t="shared" si="47"/>
        <v>SF2649034</v>
      </c>
    </row>
    <row r="3063" spans="1:9" x14ac:dyDescent="0.2">
      <c r="A3063" t="s">
        <v>8</v>
      </c>
      <c r="B3063">
        <v>2650</v>
      </c>
      <c r="C3063">
        <v>43</v>
      </c>
      <c r="D3063" t="s">
        <v>6274</v>
      </c>
      <c r="E3063" t="s">
        <v>6275</v>
      </c>
      <c r="F3063">
        <v>3</v>
      </c>
      <c r="G3063" t="s">
        <v>29</v>
      </c>
      <c r="H3063">
        <v>8</v>
      </c>
      <c r="I3063" t="str">
        <f t="shared" si="47"/>
        <v>SF2650043</v>
      </c>
    </row>
    <row r="3064" spans="1:9" x14ac:dyDescent="0.2">
      <c r="A3064" t="s">
        <v>8</v>
      </c>
      <c r="B3064">
        <v>2654</v>
      </c>
      <c r="C3064">
        <v>38</v>
      </c>
      <c r="D3064" t="s">
        <v>6276</v>
      </c>
      <c r="E3064" t="s">
        <v>6277</v>
      </c>
      <c r="F3064">
        <v>3</v>
      </c>
      <c r="G3064" t="s">
        <v>29</v>
      </c>
      <c r="H3064">
        <v>8</v>
      </c>
      <c r="I3064" t="str">
        <f t="shared" si="47"/>
        <v>SF2654038</v>
      </c>
    </row>
    <row r="3065" spans="1:9" x14ac:dyDescent="0.2">
      <c r="A3065" t="s">
        <v>8</v>
      </c>
      <c r="B3065">
        <v>2635</v>
      </c>
      <c r="C3065">
        <v>45</v>
      </c>
      <c r="D3065" t="s">
        <v>6278</v>
      </c>
      <c r="E3065" t="s">
        <v>6279</v>
      </c>
      <c r="F3065">
        <v>3</v>
      </c>
      <c r="G3065" t="s">
        <v>29</v>
      </c>
      <c r="H3065">
        <v>7</v>
      </c>
      <c r="I3065" t="str">
        <f t="shared" si="47"/>
        <v>SF2635045</v>
      </c>
    </row>
    <row r="3066" spans="1:9" x14ac:dyDescent="0.2">
      <c r="A3066" t="s">
        <v>8</v>
      </c>
      <c r="B3066">
        <v>2635</v>
      </c>
      <c r="C3066">
        <v>41</v>
      </c>
      <c r="D3066" t="s">
        <v>6280</v>
      </c>
      <c r="E3066" t="s">
        <v>6281</v>
      </c>
      <c r="F3066">
        <v>3</v>
      </c>
      <c r="G3066" t="s">
        <v>29</v>
      </c>
      <c r="H3066">
        <v>7</v>
      </c>
      <c r="I3066" t="str">
        <f t="shared" si="47"/>
        <v>SF2635041</v>
      </c>
    </row>
    <row r="3067" spans="1:9" x14ac:dyDescent="0.2">
      <c r="A3067" t="s">
        <v>8</v>
      </c>
      <c r="B3067">
        <v>1805</v>
      </c>
      <c r="C3067">
        <v>47</v>
      </c>
      <c r="D3067" t="s">
        <v>6282</v>
      </c>
      <c r="E3067" t="s">
        <v>6283</v>
      </c>
      <c r="F3067">
        <v>3</v>
      </c>
      <c r="G3067" t="s">
        <v>29</v>
      </c>
      <c r="H3067">
        <v>4</v>
      </c>
      <c r="I3067" t="str">
        <f t="shared" si="47"/>
        <v>SF1805047</v>
      </c>
    </row>
    <row r="3068" spans="1:9" x14ac:dyDescent="0.2">
      <c r="A3068" t="s">
        <v>8</v>
      </c>
      <c r="B3068">
        <v>1806</v>
      </c>
      <c r="C3068">
        <v>54</v>
      </c>
      <c r="D3068" t="s">
        <v>6284</v>
      </c>
      <c r="E3068" t="s">
        <v>6285</v>
      </c>
      <c r="F3068">
        <v>3</v>
      </c>
      <c r="G3068" t="s">
        <v>29</v>
      </c>
      <c r="H3068">
        <v>4</v>
      </c>
      <c r="I3068" t="str">
        <f t="shared" si="47"/>
        <v>SF1806054</v>
      </c>
    </row>
    <row r="3069" spans="1:9" x14ac:dyDescent="0.2">
      <c r="A3069" t="s">
        <v>8</v>
      </c>
      <c r="B3069">
        <v>1828</v>
      </c>
      <c r="C3069">
        <v>11</v>
      </c>
      <c r="D3069" t="s">
        <v>6286</v>
      </c>
      <c r="E3069" t="s">
        <v>6287</v>
      </c>
      <c r="F3069">
        <v>3</v>
      </c>
      <c r="G3069" t="s">
        <v>29</v>
      </c>
      <c r="H3069">
        <v>4</v>
      </c>
      <c r="I3069" t="str">
        <f t="shared" si="47"/>
        <v>SF1828011</v>
      </c>
    </row>
    <row r="3070" spans="1:9" x14ac:dyDescent="0.2">
      <c r="A3070" t="s">
        <v>8</v>
      </c>
      <c r="B3070">
        <v>1829</v>
      </c>
      <c r="C3070">
        <v>1</v>
      </c>
      <c r="D3070" t="s">
        <v>6288</v>
      </c>
      <c r="E3070" t="s">
        <v>6289</v>
      </c>
      <c r="F3070">
        <v>3</v>
      </c>
      <c r="G3070" t="s">
        <v>29</v>
      </c>
      <c r="H3070">
        <v>4</v>
      </c>
      <c r="I3070" t="str">
        <f t="shared" si="47"/>
        <v>SF1829001</v>
      </c>
    </row>
    <row r="3071" spans="1:9" x14ac:dyDescent="0.2">
      <c r="A3071" t="s">
        <v>8</v>
      </c>
      <c r="B3071">
        <v>1787</v>
      </c>
      <c r="C3071" t="s">
        <v>1870</v>
      </c>
      <c r="D3071" t="s">
        <v>6290</v>
      </c>
      <c r="E3071" t="s">
        <v>6291</v>
      </c>
      <c r="F3071">
        <v>3</v>
      </c>
      <c r="G3071" t="s">
        <v>29</v>
      </c>
      <c r="H3071">
        <v>4</v>
      </c>
      <c r="I3071" t="str">
        <f t="shared" si="47"/>
        <v>SF1787021A</v>
      </c>
    </row>
    <row r="3072" spans="1:9" x14ac:dyDescent="0.2">
      <c r="A3072" t="s">
        <v>8</v>
      </c>
      <c r="B3072">
        <v>1792</v>
      </c>
      <c r="C3072">
        <v>19</v>
      </c>
      <c r="D3072" t="s">
        <v>6292</v>
      </c>
      <c r="E3072" t="s">
        <v>6293</v>
      </c>
      <c r="F3072">
        <v>3</v>
      </c>
      <c r="G3072" t="s">
        <v>29</v>
      </c>
      <c r="H3072">
        <v>4</v>
      </c>
      <c r="I3072" t="str">
        <f t="shared" si="47"/>
        <v>SF1792019</v>
      </c>
    </row>
    <row r="3073" spans="1:9" x14ac:dyDescent="0.2">
      <c r="A3073" t="s">
        <v>8</v>
      </c>
      <c r="B3073">
        <v>1795</v>
      </c>
      <c r="C3073">
        <v>29</v>
      </c>
      <c r="D3073" t="s">
        <v>6294</v>
      </c>
      <c r="E3073" t="s">
        <v>6295</v>
      </c>
      <c r="F3073">
        <v>3</v>
      </c>
      <c r="G3073" t="s">
        <v>29</v>
      </c>
      <c r="H3073">
        <v>4</v>
      </c>
      <c r="I3073" t="str">
        <f t="shared" si="47"/>
        <v>SF1795029</v>
      </c>
    </row>
    <row r="3074" spans="1:9" x14ac:dyDescent="0.2">
      <c r="A3074" t="s">
        <v>8</v>
      </c>
      <c r="B3074">
        <v>1802</v>
      </c>
      <c r="C3074">
        <v>46</v>
      </c>
      <c r="D3074" t="s">
        <v>6296</v>
      </c>
      <c r="E3074" t="s">
        <v>6297</v>
      </c>
      <c r="F3074">
        <v>3</v>
      </c>
      <c r="G3074" t="s">
        <v>29</v>
      </c>
      <c r="H3074">
        <v>4</v>
      </c>
      <c r="I3074" t="str">
        <f t="shared" si="47"/>
        <v>SF1802046</v>
      </c>
    </row>
    <row r="3075" spans="1:9" x14ac:dyDescent="0.2">
      <c r="A3075" t="s">
        <v>8</v>
      </c>
      <c r="B3075">
        <v>1785</v>
      </c>
      <c r="C3075">
        <v>33</v>
      </c>
      <c r="D3075" t="s">
        <v>6298</v>
      </c>
      <c r="E3075" t="s">
        <v>6299</v>
      </c>
      <c r="F3075">
        <v>3</v>
      </c>
      <c r="G3075" t="s">
        <v>29</v>
      </c>
      <c r="H3075">
        <v>4</v>
      </c>
      <c r="I3075" t="str">
        <f t="shared" ref="I3075:I3138" si="48">"SF"&amp;TEXT(B3075,"000#")&amp;TEXT(C3075,"00#")</f>
        <v>SF1785033</v>
      </c>
    </row>
    <row r="3076" spans="1:9" x14ac:dyDescent="0.2">
      <c r="A3076" t="s">
        <v>8</v>
      </c>
      <c r="B3076">
        <v>1785</v>
      </c>
      <c r="C3076">
        <v>35</v>
      </c>
      <c r="D3076" t="s">
        <v>6300</v>
      </c>
      <c r="E3076" t="s">
        <v>6301</v>
      </c>
      <c r="F3076">
        <v>3</v>
      </c>
      <c r="G3076" t="s">
        <v>29</v>
      </c>
      <c r="H3076">
        <v>4</v>
      </c>
      <c r="I3076" t="str">
        <f t="shared" si="48"/>
        <v>SF1785035</v>
      </c>
    </row>
    <row r="3077" spans="1:9" x14ac:dyDescent="0.2">
      <c r="A3077" t="s">
        <v>8</v>
      </c>
      <c r="B3077">
        <v>1848</v>
      </c>
      <c r="C3077">
        <v>5</v>
      </c>
      <c r="D3077" t="s">
        <v>6302</v>
      </c>
      <c r="E3077" t="s">
        <v>6303</v>
      </c>
      <c r="F3077">
        <v>3</v>
      </c>
      <c r="G3077" t="s">
        <v>29</v>
      </c>
      <c r="H3077">
        <v>5</v>
      </c>
      <c r="I3077" t="str">
        <f t="shared" si="48"/>
        <v>SF1848005</v>
      </c>
    </row>
    <row r="3078" spans="1:9" x14ac:dyDescent="0.2">
      <c r="A3078" t="s">
        <v>8</v>
      </c>
      <c r="B3078">
        <v>1848</v>
      </c>
      <c r="C3078">
        <v>4</v>
      </c>
      <c r="D3078" t="s">
        <v>6304</v>
      </c>
      <c r="E3078" t="s">
        <v>6305</v>
      </c>
      <c r="F3078">
        <v>3</v>
      </c>
      <c r="G3078" t="s">
        <v>29</v>
      </c>
      <c r="H3078">
        <v>5</v>
      </c>
      <c r="I3078" t="str">
        <f t="shared" si="48"/>
        <v>SF1848004</v>
      </c>
    </row>
    <row r="3079" spans="1:9" x14ac:dyDescent="0.2">
      <c r="A3079" t="s">
        <v>8</v>
      </c>
      <c r="B3079">
        <v>1853</v>
      </c>
      <c r="C3079">
        <v>14</v>
      </c>
      <c r="D3079" t="s">
        <v>6306</v>
      </c>
      <c r="E3079" t="s">
        <v>6307</v>
      </c>
      <c r="F3079">
        <v>3</v>
      </c>
      <c r="G3079" t="s">
        <v>29</v>
      </c>
      <c r="H3079">
        <v>7</v>
      </c>
      <c r="I3079" t="str">
        <f t="shared" si="48"/>
        <v>SF1853014</v>
      </c>
    </row>
    <row r="3080" spans="1:9" x14ac:dyDescent="0.2">
      <c r="A3080" t="s">
        <v>8</v>
      </c>
      <c r="B3080">
        <v>1843</v>
      </c>
      <c r="C3080">
        <v>17</v>
      </c>
      <c r="D3080" t="s">
        <v>6308</v>
      </c>
      <c r="E3080" t="s">
        <v>6309</v>
      </c>
      <c r="F3080">
        <v>3</v>
      </c>
      <c r="G3080" t="s">
        <v>29</v>
      </c>
      <c r="H3080">
        <v>7</v>
      </c>
      <c r="I3080" t="str">
        <f t="shared" si="48"/>
        <v>SF1843017</v>
      </c>
    </row>
    <row r="3081" spans="1:9" x14ac:dyDescent="0.2">
      <c r="A3081" t="s">
        <v>8</v>
      </c>
      <c r="B3081">
        <v>1844</v>
      </c>
      <c r="C3081">
        <v>5</v>
      </c>
      <c r="D3081" t="s">
        <v>6310</v>
      </c>
      <c r="E3081" t="s">
        <v>6311</v>
      </c>
      <c r="F3081">
        <v>3</v>
      </c>
      <c r="G3081" t="s">
        <v>29</v>
      </c>
      <c r="H3081">
        <v>7</v>
      </c>
      <c r="I3081" t="str">
        <f t="shared" si="48"/>
        <v>SF1844005</v>
      </c>
    </row>
    <row r="3082" spans="1:9" x14ac:dyDescent="0.2">
      <c r="A3082" t="s">
        <v>8</v>
      </c>
      <c r="B3082">
        <v>1845</v>
      </c>
      <c r="C3082">
        <v>44</v>
      </c>
      <c r="D3082" t="s">
        <v>6312</v>
      </c>
      <c r="E3082" t="s">
        <v>6313</v>
      </c>
      <c r="F3082">
        <v>3</v>
      </c>
      <c r="G3082" t="s">
        <v>29</v>
      </c>
      <c r="H3082">
        <v>5</v>
      </c>
      <c r="I3082" t="str">
        <f t="shared" si="48"/>
        <v>SF1845044</v>
      </c>
    </row>
    <row r="3083" spans="1:9" x14ac:dyDescent="0.2">
      <c r="A3083" t="s">
        <v>8</v>
      </c>
      <c r="B3083">
        <v>1846</v>
      </c>
      <c r="C3083">
        <v>12</v>
      </c>
      <c r="D3083" t="s">
        <v>6314</v>
      </c>
      <c r="E3083" t="s">
        <v>6315</v>
      </c>
      <c r="F3083">
        <v>3</v>
      </c>
      <c r="G3083" t="s">
        <v>29</v>
      </c>
      <c r="H3083">
        <v>5</v>
      </c>
      <c r="I3083" t="str">
        <f t="shared" si="48"/>
        <v>SF1846012</v>
      </c>
    </row>
    <row r="3084" spans="1:9" x14ac:dyDescent="0.2">
      <c r="A3084" t="s">
        <v>8</v>
      </c>
      <c r="B3084">
        <v>1831</v>
      </c>
      <c r="C3084">
        <v>18</v>
      </c>
      <c r="D3084" t="s">
        <v>6316</v>
      </c>
      <c r="E3084" t="s">
        <v>6317</v>
      </c>
      <c r="F3084">
        <v>3</v>
      </c>
      <c r="G3084" t="s">
        <v>29</v>
      </c>
      <c r="H3084">
        <v>4</v>
      </c>
      <c r="I3084" t="str">
        <f t="shared" si="48"/>
        <v>SF1831018</v>
      </c>
    </row>
    <row r="3085" spans="1:9" x14ac:dyDescent="0.2">
      <c r="A3085" t="s">
        <v>8</v>
      </c>
      <c r="B3085">
        <v>1833</v>
      </c>
      <c r="C3085">
        <v>1</v>
      </c>
      <c r="D3085" t="s">
        <v>6318</v>
      </c>
      <c r="E3085" t="s">
        <v>6319</v>
      </c>
      <c r="F3085">
        <v>3</v>
      </c>
      <c r="G3085" t="s">
        <v>29</v>
      </c>
      <c r="H3085">
        <v>4</v>
      </c>
      <c r="I3085" t="str">
        <f t="shared" si="48"/>
        <v>SF1833001</v>
      </c>
    </row>
    <row r="3086" spans="1:9" x14ac:dyDescent="0.2">
      <c r="A3086" t="s">
        <v>8</v>
      </c>
      <c r="B3086">
        <v>1834</v>
      </c>
      <c r="C3086">
        <v>26</v>
      </c>
      <c r="D3086" t="s">
        <v>6320</v>
      </c>
      <c r="E3086" t="s">
        <v>6321</v>
      </c>
      <c r="F3086">
        <v>3</v>
      </c>
      <c r="G3086" t="s">
        <v>29</v>
      </c>
      <c r="H3086">
        <v>4</v>
      </c>
      <c r="I3086" t="str">
        <f t="shared" si="48"/>
        <v>SF1834026</v>
      </c>
    </row>
    <row r="3087" spans="1:9" x14ac:dyDescent="0.2">
      <c r="A3087" t="s">
        <v>8</v>
      </c>
      <c r="B3087">
        <v>1765</v>
      </c>
      <c r="C3087">
        <v>12</v>
      </c>
      <c r="D3087" t="s">
        <v>6322</v>
      </c>
      <c r="E3087" t="s">
        <v>6323</v>
      </c>
      <c r="F3087">
        <v>3</v>
      </c>
      <c r="G3087" t="s">
        <v>29</v>
      </c>
      <c r="H3087">
        <v>5</v>
      </c>
      <c r="I3087" t="str">
        <f t="shared" si="48"/>
        <v>SF1765012</v>
      </c>
    </row>
    <row r="3088" spans="1:9" x14ac:dyDescent="0.2">
      <c r="A3088" t="s">
        <v>8</v>
      </c>
      <c r="B3088">
        <v>1765</v>
      </c>
      <c r="C3088">
        <v>13</v>
      </c>
      <c r="D3088" t="s">
        <v>6324</v>
      </c>
      <c r="E3088" t="s">
        <v>6325</v>
      </c>
      <c r="F3088">
        <v>3</v>
      </c>
      <c r="G3088" t="s">
        <v>29</v>
      </c>
      <c r="H3088">
        <v>5</v>
      </c>
      <c r="I3088" t="str">
        <f t="shared" si="48"/>
        <v>SF1765013</v>
      </c>
    </row>
    <row r="3089" spans="1:9" x14ac:dyDescent="0.2">
      <c r="A3089" t="s">
        <v>8</v>
      </c>
      <c r="B3089">
        <v>1755</v>
      </c>
      <c r="C3089">
        <v>1</v>
      </c>
      <c r="D3089" t="s">
        <v>6326</v>
      </c>
      <c r="E3089" t="s">
        <v>6327</v>
      </c>
      <c r="F3089">
        <v>3</v>
      </c>
      <c r="G3089" t="s">
        <v>29</v>
      </c>
      <c r="H3089">
        <v>5</v>
      </c>
      <c r="I3089" t="str">
        <f t="shared" si="48"/>
        <v>SF1755001</v>
      </c>
    </row>
    <row r="3090" spans="1:9" x14ac:dyDescent="0.2">
      <c r="A3090" t="s">
        <v>8</v>
      </c>
      <c r="B3090">
        <v>1759</v>
      </c>
      <c r="C3090">
        <v>49</v>
      </c>
      <c r="D3090" t="s">
        <v>6328</v>
      </c>
      <c r="E3090" t="s">
        <v>6329</v>
      </c>
      <c r="F3090">
        <v>3</v>
      </c>
      <c r="G3090" t="s">
        <v>29</v>
      </c>
      <c r="H3090">
        <v>5</v>
      </c>
      <c r="I3090" t="str">
        <f t="shared" si="48"/>
        <v>SF1759049</v>
      </c>
    </row>
    <row r="3091" spans="1:9" x14ac:dyDescent="0.2">
      <c r="A3091" t="s">
        <v>8</v>
      </c>
      <c r="B3091">
        <v>1759</v>
      </c>
      <c r="C3091">
        <v>50</v>
      </c>
      <c r="D3091" t="s">
        <v>6330</v>
      </c>
      <c r="E3091" t="s">
        <v>6331</v>
      </c>
      <c r="F3091">
        <v>3</v>
      </c>
      <c r="G3091" t="s">
        <v>29</v>
      </c>
      <c r="H3091">
        <v>5</v>
      </c>
      <c r="I3091" t="str">
        <f t="shared" si="48"/>
        <v>SF1759050</v>
      </c>
    </row>
    <row r="3092" spans="1:9" x14ac:dyDescent="0.2">
      <c r="A3092" t="s">
        <v>8</v>
      </c>
      <c r="B3092">
        <v>1764</v>
      </c>
      <c r="C3092">
        <v>29</v>
      </c>
      <c r="D3092" t="s">
        <v>6332</v>
      </c>
      <c r="E3092" t="s">
        <v>6333</v>
      </c>
      <c r="F3092">
        <v>3</v>
      </c>
      <c r="G3092" t="s">
        <v>29</v>
      </c>
      <c r="H3092">
        <v>5</v>
      </c>
      <c r="I3092" t="str">
        <f t="shared" si="48"/>
        <v>SF1764029</v>
      </c>
    </row>
    <row r="3093" spans="1:9" x14ac:dyDescent="0.2">
      <c r="A3093" t="s">
        <v>8</v>
      </c>
      <c r="B3093">
        <v>1752</v>
      </c>
      <c r="C3093">
        <v>13</v>
      </c>
      <c r="D3093" t="s">
        <v>6334</v>
      </c>
      <c r="E3093" t="s">
        <v>6335</v>
      </c>
      <c r="F3093">
        <v>3</v>
      </c>
      <c r="G3093" t="s">
        <v>29</v>
      </c>
      <c r="H3093">
        <v>5</v>
      </c>
      <c r="I3093" t="str">
        <f t="shared" si="48"/>
        <v>SF1752013</v>
      </c>
    </row>
    <row r="3094" spans="1:9" x14ac:dyDescent="0.2">
      <c r="A3094" t="s">
        <v>8</v>
      </c>
      <c r="B3094">
        <v>1752</v>
      </c>
      <c r="C3094">
        <v>10</v>
      </c>
      <c r="D3094" t="s">
        <v>6336</v>
      </c>
      <c r="E3094" t="s">
        <v>6337</v>
      </c>
      <c r="F3094">
        <v>3</v>
      </c>
      <c r="G3094" t="s">
        <v>29</v>
      </c>
      <c r="H3094">
        <v>5</v>
      </c>
      <c r="I3094" t="str">
        <f t="shared" si="48"/>
        <v>SF1752010</v>
      </c>
    </row>
    <row r="3095" spans="1:9" x14ac:dyDescent="0.2">
      <c r="A3095" t="s">
        <v>8</v>
      </c>
      <c r="B3095">
        <v>1753</v>
      </c>
      <c r="C3095">
        <v>6</v>
      </c>
      <c r="D3095" t="s">
        <v>6338</v>
      </c>
      <c r="E3095" t="s">
        <v>6339</v>
      </c>
      <c r="F3095">
        <v>3</v>
      </c>
      <c r="G3095" t="s">
        <v>29</v>
      </c>
      <c r="H3095">
        <v>5</v>
      </c>
      <c r="I3095" t="str">
        <f t="shared" si="48"/>
        <v>SF1753006</v>
      </c>
    </row>
    <row r="3096" spans="1:9" x14ac:dyDescent="0.2">
      <c r="A3096" t="s">
        <v>8</v>
      </c>
      <c r="B3096">
        <v>1754</v>
      </c>
      <c r="C3096">
        <v>22</v>
      </c>
      <c r="D3096" t="s">
        <v>6340</v>
      </c>
      <c r="E3096" t="s">
        <v>6341</v>
      </c>
      <c r="F3096">
        <v>3</v>
      </c>
      <c r="G3096" t="s">
        <v>29</v>
      </c>
      <c r="H3096">
        <v>5</v>
      </c>
      <c r="I3096" t="str">
        <f t="shared" si="48"/>
        <v>SF1754022</v>
      </c>
    </row>
    <row r="3097" spans="1:9" x14ac:dyDescent="0.2">
      <c r="A3097" t="s">
        <v>8</v>
      </c>
      <c r="B3097">
        <v>1782</v>
      </c>
      <c r="C3097" t="s">
        <v>2412</v>
      </c>
      <c r="D3097" t="s">
        <v>6342</v>
      </c>
      <c r="E3097" t="s">
        <v>6343</v>
      </c>
      <c r="F3097">
        <v>3</v>
      </c>
      <c r="G3097" t="s">
        <v>29</v>
      </c>
      <c r="H3097">
        <v>4</v>
      </c>
      <c r="I3097" t="str">
        <f t="shared" si="48"/>
        <v>SF1782012B</v>
      </c>
    </row>
    <row r="3098" spans="1:9" x14ac:dyDescent="0.2">
      <c r="A3098" t="s">
        <v>8</v>
      </c>
      <c r="B3098">
        <v>1771</v>
      </c>
      <c r="C3098">
        <v>18</v>
      </c>
      <c r="D3098" t="s">
        <v>6344</v>
      </c>
      <c r="E3098" t="s">
        <v>6345</v>
      </c>
      <c r="F3098">
        <v>3</v>
      </c>
      <c r="G3098" t="s">
        <v>29</v>
      </c>
      <c r="H3098">
        <v>5</v>
      </c>
      <c r="I3098" t="str">
        <f t="shared" si="48"/>
        <v>SF1771018</v>
      </c>
    </row>
    <row r="3099" spans="1:9" x14ac:dyDescent="0.2">
      <c r="A3099" t="s">
        <v>8</v>
      </c>
      <c r="B3099">
        <v>1775</v>
      </c>
      <c r="C3099">
        <v>22</v>
      </c>
      <c r="D3099" t="s">
        <v>6346</v>
      </c>
      <c r="E3099" t="s">
        <v>6347</v>
      </c>
      <c r="F3099">
        <v>3</v>
      </c>
      <c r="G3099" t="s">
        <v>29</v>
      </c>
      <c r="H3099">
        <v>4</v>
      </c>
      <c r="I3099" t="str">
        <f t="shared" si="48"/>
        <v>SF1775022</v>
      </c>
    </row>
    <row r="3100" spans="1:9" x14ac:dyDescent="0.2">
      <c r="A3100" t="s">
        <v>8</v>
      </c>
      <c r="B3100">
        <v>1778</v>
      </c>
      <c r="C3100">
        <v>5</v>
      </c>
      <c r="D3100" t="s">
        <v>6348</v>
      </c>
      <c r="E3100" t="s">
        <v>6349</v>
      </c>
      <c r="F3100">
        <v>3</v>
      </c>
      <c r="G3100" t="s">
        <v>29</v>
      </c>
      <c r="H3100">
        <v>4</v>
      </c>
      <c r="I3100" t="str">
        <f t="shared" si="48"/>
        <v>SF1778005</v>
      </c>
    </row>
    <row r="3101" spans="1:9" x14ac:dyDescent="0.2">
      <c r="A3101" t="s">
        <v>8</v>
      </c>
      <c r="B3101">
        <v>1778</v>
      </c>
      <c r="C3101">
        <v>21</v>
      </c>
      <c r="D3101" t="s">
        <v>6350</v>
      </c>
      <c r="E3101" t="s">
        <v>6351</v>
      </c>
      <c r="F3101">
        <v>3</v>
      </c>
      <c r="G3101" t="s">
        <v>29</v>
      </c>
      <c r="H3101">
        <v>4</v>
      </c>
      <c r="I3101" t="str">
        <f t="shared" si="48"/>
        <v>SF1778021</v>
      </c>
    </row>
    <row r="3102" spans="1:9" x14ac:dyDescent="0.2">
      <c r="A3102" t="s">
        <v>8</v>
      </c>
      <c r="B3102">
        <v>1765</v>
      </c>
      <c r="C3102">
        <v>24</v>
      </c>
      <c r="D3102" t="s">
        <v>6352</v>
      </c>
      <c r="E3102" t="s">
        <v>6353</v>
      </c>
      <c r="F3102">
        <v>3</v>
      </c>
      <c r="G3102" t="s">
        <v>29</v>
      </c>
      <c r="H3102">
        <v>5</v>
      </c>
      <c r="I3102" t="str">
        <f t="shared" si="48"/>
        <v>SF1765024</v>
      </c>
    </row>
    <row r="3103" spans="1:9" x14ac:dyDescent="0.2">
      <c r="A3103" t="s">
        <v>8</v>
      </c>
      <c r="B3103">
        <v>1766</v>
      </c>
      <c r="C3103">
        <v>6</v>
      </c>
      <c r="D3103" t="s">
        <v>6354</v>
      </c>
      <c r="E3103" t="s">
        <v>6355</v>
      </c>
      <c r="F3103">
        <v>3</v>
      </c>
      <c r="G3103" t="s">
        <v>29</v>
      </c>
      <c r="H3103">
        <v>5</v>
      </c>
      <c r="I3103" t="str">
        <f t="shared" si="48"/>
        <v>SF1766006</v>
      </c>
    </row>
    <row r="3104" spans="1:9" x14ac:dyDescent="0.2">
      <c r="A3104" t="s">
        <v>8</v>
      </c>
      <c r="B3104">
        <v>1770</v>
      </c>
      <c r="C3104" t="s">
        <v>6356</v>
      </c>
      <c r="D3104" t="s">
        <v>6357</v>
      </c>
      <c r="E3104" t="s">
        <v>6358</v>
      </c>
      <c r="F3104">
        <v>3</v>
      </c>
      <c r="G3104" t="s">
        <v>29</v>
      </c>
      <c r="H3104">
        <v>5</v>
      </c>
      <c r="I3104" t="str">
        <f t="shared" si="48"/>
        <v>SF1770032F</v>
      </c>
    </row>
    <row r="3105" spans="1:9" x14ac:dyDescent="0.2">
      <c r="A3105" t="s">
        <v>8</v>
      </c>
      <c r="B3105">
        <v>1771</v>
      </c>
      <c r="C3105">
        <v>17</v>
      </c>
      <c r="D3105" t="s">
        <v>6359</v>
      </c>
      <c r="E3105" t="s">
        <v>6360</v>
      </c>
      <c r="F3105">
        <v>3</v>
      </c>
      <c r="G3105" t="s">
        <v>29</v>
      </c>
      <c r="H3105">
        <v>5</v>
      </c>
      <c r="I3105" t="str">
        <f t="shared" si="48"/>
        <v>SF1771017</v>
      </c>
    </row>
    <row r="3106" spans="1:9" x14ac:dyDescent="0.2">
      <c r="A3106" t="s">
        <v>8</v>
      </c>
      <c r="B3106">
        <v>1765</v>
      </c>
      <c r="C3106">
        <v>15</v>
      </c>
      <c r="D3106" t="s">
        <v>6361</v>
      </c>
      <c r="E3106" t="s">
        <v>6362</v>
      </c>
      <c r="F3106">
        <v>3</v>
      </c>
      <c r="G3106" t="s">
        <v>29</v>
      </c>
      <c r="H3106">
        <v>5</v>
      </c>
      <c r="I3106" t="str">
        <f t="shared" si="48"/>
        <v>SF1765015</v>
      </c>
    </row>
    <row r="3107" spans="1:9" x14ac:dyDescent="0.2">
      <c r="A3107" t="s">
        <v>8</v>
      </c>
      <c r="B3107">
        <v>2371</v>
      </c>
      <c r="C3107" t="s">
        <v>1833</v>
      </c>
      <c r="D3107" t="s">
        <v>6363</v>
      </c>
      <c r="E3107" t="s">
        <v>6364</v>
      </c>
      <c r="F3107">
        <v>3</v>
      </c>
      <c r="G3107" t="s">
        <v>29</v>
      </c>
      <c r="H3107">
        <v>4</v>
      </c>
      <c r="I3107" t="str">
        <f t="shared" si="48"/>
        <v>SF2371015A</v>
      </c>
    </row>
    <row r="3108" spans="1:9" x14ac:dyDescent="0.2">
      <c r="A3108" t="s">
        <v>8</v>
      </c>
      <c r="B3108">
        <v>2372</v>
      </c>
      <c r="C3108">
        <v>48</v>
      </c>
      <c r="D3108" t="s">
        <v>6365</v>
      </c>
      <c r="E3108" t="s">
        <v>6366</v>
      </c>
      <c r="F3108">
        <v>3</v>
      </c>
      <c r="G3108" t="s">
        <v>29</v>
      </c>
      <c r="H3108">
        <v>4</v>
      </c>
      <c r="I3108" t="str">
        <f t="shared" si="48"/>
        <v>SF2372048</v>
      </c>
    </row>
    <row r="3109" spans="1:9" x14ac:dyDescent="0.2">
      <c r="A3109" t="s">
        <v>8</v>
      </c>
      <c r="B3109">
        <v>2453</v>
      </c>
      <c r="C3109">
        <v>16</v>
      </c>
      <c r="D3109" t="s">
        <v>6367</v>
      </c>
      <c r="E3109" t="s">
        <v>6368</v>
      </c>
      <c r="F3109">
        <v>3</v>
      </c>
      <c r="G3109" t="s">
        <v>29</v>
      </c>
      <c r="H3109">
        <v>4</v>
      </c>
      <c r="I3109" t="str">
        <f t="shared" si="48"/>
        <v>SF2453016</v>
      </c>
    </row>
    <row r="3110" spans="1:9" x14ac:dyDescent="0.2">
      <c r="A3110" t="s">
        <v>8</v>
      </c>
      <c r="B3110">
        <v>2513</v>
      </c>
      <c r="C3110">
        <v>22</v>
      </c>
      <c r="D3110" t="s">
        <v>6369</v>
      </c>
      <c r="E3110" t="s">
        <v>6370</v>
      </c>
      <c r="F3110">
        <v>3</v>
      </c>
      <c r="G3110" t="s">
        <v>29</v>
      </c>
      <c r="H3110">
        <v>4</v>
      </c>
      <c r="I3110" t="str">
        <f t="shared" si="48"/>
        <v>SF2513022</v>
      </c>
    </row>
    <row r="3111" spans="1:9" x14ac:dyDescent="0.2">
      <c r="A3111" t="s">
        <v>8</v>
      </c>
      <c r="B3111">
        <v>2513</v>
      </c>
      <c r="C3111">
        <v>23</v>
      </c>
      <c r="D3111" t="s">
        <v>6371</v>
      </c>
      <c r="E3111" t="s">
        <v>6372</v>
      </c>
      <c r="F3111">
        <v>3</v>
      </c>
      <c r="G3111" t="s">
        <v>29</v>
      </c>
      <c r="H3111">
        <v>4</v>
      </c>
      <c r="I3111" t="str">
        <f t="shared" si="48"/>
        <v>SF2513023</v>
      </c>
    </row>
    <row r="3112" spans="1:9" x14ac:dyDescent="0.2">
      <c r="A3112" t="s">
        <v>8</v>
      </c>
      <c r="B3112">
        <v>2607</v>
      </c>
      <c r="C3112">
        <v>57</v>
      </c>
      <c r="D3112" t="s">
        <v>6373</v>
      </c>
      <c r="E3112" t="s">
        <v>6374</v>
      </c>
      <c r="F3112">
        <v>3</v>
      </c>
      <c r="G3112" t="s">
        <v>29</v>
      </c>
      <c r="H3112">
        <v>8</v>
      </c>
      <c r="I3112" t="str">
        <f t="shared" si="48"/>
        <v>SF2607057</v>
      </c>
    </row>
    <row r="3113" spans="1:9" x14ac:dyDescent="0.2">
      <c r="A3113" t="s">
        <v>8</v>
      </c>
      <c r="B3113">
        <v>2378</v>
      </c>
      <c r="C3113">
        <v>38</v>
      </c>
      <c r="D3113" t="s">
        <v>6375</v>
      </c>
      <c r="E3113" t="s">
        <v>6376</v>
      </c>
      <c r="F3113">
        <v>3</v>
      </c>
      <c r="G3113" t="s">
        <v>29</v>
      </c>
      <c r="H3113">
        <v>4</v>
      </c>
      <c r="I3113" t="str">
        <f t="shared" si="48"/>
        <v>SF2378038</v>
      </c>
    </row>
    <row r="3114" spans="1:9" x14ac:dyDescent="0.2">
      <c r="A3114" t="s">
        <v>8</v>
      </c>
      <c r="B3114">
        <v>2397</v>
      </c>
      <c r="C3114">
        <v>42</v>
      </c>
      <c r="D3114" t="s">
        <v>6377</v>
      </c>
      <c r="E3114" t="s">
        <v>6378</v>
      </c>
      <c r="F3114">
        <v>3</v>
      </c>
      <c r="G3114" t="s">
        <v>29</v>
      </c>
      <c r="H3114">
        <v>4</v>
      </c>
      <c r="I3114" t="str">
        <f t="shared" si="48"/>
        <v>SF2397042</v>
      </c>
    </row>
    <row r="3115" spans="1:9" x14ac:dyDescent="0.2">
      <c r="A3115" t="s">
        <v>8</v>
      </c>
      <c r="B3115">
        <v>2402</v>
      </c>
      <c r="C3115">
        <v>33</v>
      </c>
      <c r="D3115" t="s">
        <v>6379</v>
      </c>
      <c r="E3115" t="s">
        <v>6380</v>
      </c>
      <c r="F3115">
        <v>3</v>
      </c>
      <c r="G3115" t="s">
        <v>29</v>
      </c>
      <c r="H3115">
        <v>4</v>
      </c>
      <c r="I3115" t="str">
        <f t="shared" si="48"/>
        <v>SF2402033</v>
      </c>
    </row>
    <row r="3116" spans="1:9" x14ac:dyDescent="0.2">
      <c r="A3116" t="s">
        <v>8</v>
      </c>
      <c r="B3116">
        <v>2402</v>
      </c>
      <c r="C3116">
        <v>32</v>
      </c>
      <c r="D3116" t="s">
        <v>6381</v>
      </c>
      <c r="E3116" t="s">
        <v>6382</v>
      </c>
      <c r="F3116">
        <v>3</v>
      </c>
      <c r="G3116" t="s">
        <v>29</v>
      </c>
      <c r="H3116">
        <v>4</v>
      </c>
      <c r="I3116" t="str">
        <f t="shared" si="48"/>
        <v>SF2402032</v>
      </c>
    </row>
    <row r="3117" spans="1:9" x14ac:dyDescent="0.2">
      <c r="A3117" t="s">
        <v>8</v>
      </c>
      <c r="B3117">
        <v>2001</v>
      </c>
      <c r="C3117">
        <v>37</v>
      </c>
      <c r="D3117" t="s">
        <v>6383</v>
      </c>
      <c r="E3117" t="s">
        <v>6384</v>
      </c>
      <c r="F3117">
        <v>3</v>
      </c>
      <c r="G3117" t="s">
        <v>29</v>
      </c>
      <c r="H3117">
        <v>4</v>
      </c>
      <c r="I3117" t="str">
        <f t="shared" si="48"/>
        <v>SF2001037</v>
      </c>
    </row>
    <row r="3118" spans="1:9" x14ac:dyDescent="0.2">
      <c r="A3118" t="s">
        <v>8</v>
      </c>
      <c r="B3118">
        <v>2005</v>
      </c>
      <c r="C3118">
        <v>20</v>
      </c>
      <c r="D3118" t="s">
        <v>6385</v>
      </c>
      <c r="E3118" t="s">
        <v>6386</v>
      </c>
      <c r="F3118">
        <v>3</v>
      </c>
      <c r="G3118" t="s">
        <v>29</v>
      </c>
      <c r="H3118">
        <v>4</v>
      </c>
      <c r="I3118" t="str">
        <f t="shared" si="48"/>
        <v>SF2005020</v>
      </c>
    </row>
    <row r="3119" spans="1:9" x14ac:dyDescent="0.2">
      <c r="A3119" t="s">
        <v>8</v>
      </c>
      <c r="B3119">
        <v>1894</v>
      </c>
      <c r="C3119">
        <v>51</v>
      </c>
      <c r="D3119" t="s">
        <v>6387</v>
      </c>
      <c r="E3119" t="s">
        <v>6388</v>
      </c>
      <c r="F3119">
        <v>3</v>
      </c>
      <c r="G3119" t="s">
        <v>29</v>
      </c>
      <c r="H3119">
        <v>4</v>
      </c>
      <c r="I3119" t="str">
        <f t="shared" si="48"/>
        <v>SF1894051</v>
      </c>
    </row>
    <row r="3120" spans="1:9" x14ac:dyDescent="0.2">
      <c r="A3120" t="s">
        <v>8</v>
      </c>
      <c r="B3120">
        <v>1896</v>
      </c>
      <c r="C3120">
        <v>46</v>
      </c>
      <c r="D3120" t="s">
        <v>6389</v>
      </c>
      <c r="E3120" t="s">
        <v>6390</v>
      </c>
      <c r="F3120">
        <v>3</v>
      </c>
      <c r="G3120" t="s">
        <v>29</v>
      </c>
      <c r="H3120">
        <v>4</v>
      </c>
      <c r="I3120" t="str">
        <f t="shared" si="48"/>
        <v>SF1896046</v>
      </c>
    </row>
    <row r="3121" spans="1:9" x14ac:dyDescent="0.2">
      <c r="A3121" t="s">
        <v>8</v>
      </c>
      <c r="B3121">
        <v>1931</v>
      </c>
      <c r="C3121">
        <v>38</v>
      </c>
      <c r="D3121" t="s">
        <v>6391</v>
      </c>
      <c r="E3121" t="s">
        <v>6392</v>
      </c>
      <c r="F3121">
        <v>3</v>
      </c>
      <c r="G3121" t="s">
        <v>29</v>
      </c>
      <c r="H3121">
        <v>7</v>
      </c>
      <c r="I3121" t="str">
        <f t="shared" si="48"/>
        <v>SF1931038</v>
      </c>
    </row>
    <row r="3122" spans="1:9" x14ac:dyDescent="0.2">
      <c r="A3122" t="s">
        <v>8</v>
      </c>
      <c r="B3122">
        <v>1933</v>
      </c>
      <c r="C3122">
        <v>52</v>
      </c>
      <c r="D3122" t="s">
        <v>6393</v>
      </c>
      <c r="E3122" t="s">
        <v>6394</v>
      </c>
      <c r="F3122">
        <v>3</v>
      </c>
      <c r="G3122" t="s">
        <v>29</v>
      </c>
      <c r="H3122">
        <v>7</v>
      </c>
      <c r="I3122" t="str">
        <f t="shared" si="48"/>
        <v>SF1933052</v>
      </c>
    </row>
    <row r="3123" spans="1:9" x14ac:dyDescent="0.2">
      <c r="A3123" t="s">
        <v>8</v>
      </c>
      <c r="B3123">
        <v>1854</v>
      </c>
      <c r="C3123">
        <v>1</v>
      </c>
      <c r="D3123" t="s">
        <v>6395</v>
      </c>
      <c r="E3123" t="s">
        <v>6396</v>
      </c>
      <c r="F3123">
        <v>3</v>
      </c>
      <c r="G3123" t="s">
        <v>29</v>
      </c>
      <c r="H3123">
        <v>7</v>
      </c>
      <c r="I3123" t="str">
        <f t="shared" si="48"/>
        <v>SF1854001</v>
      </c>
    </row>
    <row r="3124" spans="1:9" x14ac:dyDescent="0.2">
      <c r="A3124" t="s">
        <v>8</v>
      </c>
      <c r="B3124">
        <v>1854</v>
      </c>
      <c r="C3124">
        <v>23</v>
      </c>
      <c r="D3124" t="s">
        <v>6397</v>
      </c>
      <c r="E3124" t="s">
        <v>6398</v>
      </c>
      <c r="F3124">
        <v>3</v>
      </c>
      <c r="G3124" t="s">
        <v>29</v>
      </c>
      <c r="H3124">
        <v>7</v>
      </c>
      <c r="I3124" t="str">
        <f t="shared" si="48"/>
        <v>SF1854023</v>
      </c>
    </row>
    <row r="3125" spans="1:9" x14ac:dyDescent="0.2">
      <c r="A3125" t="s">
        <v>8</v>
      </c>
      <c r="B3125">
        <v>1855</v>
      </c>
      <c r="C3125">
        <v>1</v>
      </c>
      <c r="D3125" t="s">
        <v>6399</v>
      </c>
      <c r="E3125" t="s">
        <v>6400</v>
      </c>
      <c r="F3125">
        <v>3</v>
      </c>
      <c r="G3125" t="s">
        <v>29</v>
      </c>
      <c r="H3125">
        <v>7</v>
      </c>
      <c r="I3125" t="str">
        <f t="shared" si="48"/>
        <v>SF1855001</v>
      </c>
    </row>
    <row r="3126" spans="1:9" x14ac:dyDescent="0.2">
      <c r="A3126" t="s">
        <v>8</v>
      </c>
      <c r="B3126">
        <v>1865</v>
      </c>
      <c r="C3126" t="s">
        <v>1870</v>
      </c>
      <c r="D3126" t="s">
        <v>6401</v>
      </c>
      <c r="E3126" t="s">
        <v>6402</v>
      </c>
      <c r="F3126">
        <v>3</v>
      </c>
      <c r="G3126" t="s">
        <v>29</v>
      </c>
      <c r="H3126">
        <v>4</v>
      </c>
      <c r="I3126" t="str">
        <f t="shared" si="48"/>
        <v>SF1865021A</v>
      </c>
    </row>
    <row r="3127" spans="1:9" x14ac:dyDescent="0.2">
      <c r="A3127" t="s">
        <v>8</v>
      </c>
      <c r="B3127">
        <v>2031</v>
      </c>
      <c r="C3127">
        <v>26</v>
      </c>
      <c r="D3127" t="s">
        <v>6403</v>
      </c>
      <c r="E3127" t="s">
        <v>6404</v>
      </c>
      <c r="F3127">
        <v>3</v>
      </c>
      <c r="G3127" t="s">
        <v>29</v>
      </c>
      <c r="H3127">
        <v>7</v>
      </c>
      <c r="I3127" t="str">
        <f t="shared" si="48"/>
        <v>SF2031026</v>
      </c>
    </row>
    <row r="3128" spans="1:9" x14ac:dyDescent="0.2">
      <c r="A3128" t="s">
        <v>8</v>
      </c>
      <c r="B3128">
        <v>2368</v>
      </c>
      <c r="C3128">
        <v>45</v>
      </c>
      <c r="D3128" t="s">
        <v>6405</v>
      </c>
      <c r="E3128" t="s">
        <v>6406</v>
      </c>
      <c r="F3128">
        <v>3</v>
      </c>
      <c r="G3128" t="s">
        <v>29</v>
      </c>
      <c r="H3128">
        <v>4</v>
      </c>
      <c r="I3128" t="str">
        <f t="shared" si="48"/>
        <v>SF2368045</v>
      </c>
    </row>
    <row r="3129" spans="1:9" x14ac:dyDescent="0.2">
      <c r="A3129" t="s">
        <v>8</v>
      </c>
      <c r="B3129">
        <v>2198</v>
      </c>
      <c r="C3129">
        <v>11</v>
      </c>
      <c r="D3129" t="s">
        <v>6407</v>
      </c>
      <c r="E3129" t="s">
        <v>6408</v>
      </c>
      <c r="F3129">
        <v>3</v>
      </c>
      <c r="G3129" t="s">
        <v>29</v>
      </c>
      <c r="H3129">
        <v>4</v>
      </c>
      <c r="I3129" t="str">
        <f t="shared" si="48"/>
        <v>SF2198011</v>
      </c>
    </row>
    <row r="3130" spans="1:9" x14ac:dyDescent="0.2">
      <c r="A3130" t="s">
        <v>8</v>
      </c>
      <c r="B3130">
        <v>2356</v>
      </c>
      <c r="C3130">
        <v>2</v>
      </c>
      <c r="D3130" t="s">
        <v>6409</v>
      </c>
      <c r="E3130" t="s">
        <v>6410</v>
      </c>
      <c r="F3130">
        <v>3</v>
      </c>
      <c r="G3130" t="s">
        <v>29</v>
      </c>
      <c r="H3130">
        <v>4</v>
      </c>
      <c r="I3130" t="str">
        <f t="shared" si="48"/>
        <v>SF2356002</v>
      </c>
    </row>
    <row r="3131" spans="1:9" x14ac:dyDescent="0.2">
      <c r="A3131" t="s">
        <v>8</v>
      </c>
      <c r="B3131">
        <v>2356</v>
      </c>
      <c r="C3131">
        <v>7</v>
      </c>
      <c r="D3131" t="s">
        <v>6411</v>
      </c>
      <c r="E3131" t="s">
        <v>6412</v>
      </c>
      <c r="F3131">
        <v>3</v>
      </c>
      <c r="G3131" t="s">
        <v>29</v>
      </c>
      <c r="H3131">
        <v>4</v>
      </c>
      <c r="I3131" t="str">
        <f t="shared" si="48"/>
        <v>SF2356007</v>
      </c>
    </row>
    <row r="3132" spans="1:9" x14ac:dyDescent="0.2">
      <c r="A3132" t="s">
        <v>8</v>
      </c>
      <c r="B3132">
        <v>2358</v>
      </c>
      <c r="C3132">
        <v>34</v>
      </c>
      <c r="D3132" t="s">
        <v>6413</v>
      </c>
      <c r="E3132" t="s">
        <v>6414</v>
      </c>
      <c r="F3132">
        <v>3</v>
      </c>
      <c r="G3132" t="s">
        <v>29</v>
      </c>
      <c r="H3132">
        <v>4</v>
      </c>
      <c r="I3132" t="str">
        <f t="shared" si="48"/>
        <v>SF2358034</v>
      </c>
    </row>
    <row r="3133" spans="1:9" x14ac:dyDescent="0.2">
      <c r="A3133" t="s">
        <v>8</v>
      </c>
      <c r="B3133">
        <v>2041</v>
      </c>
      <c r="C3133">
        <v>27</v>
      </c>
      <c r="D3133" t="s">
        <v>6415</v>
      </c>
      <c r="E3133" t="s">
        <v>6416</v>
      </c>
      <c r="F3133">
        <v>3</v>
      </c>
      <c r="G3133" t="s">
        <v>29</v>
      </c>
      <c r="H3133">
        <v>7</v>
      </c>
      <c r="I3133" t="str">
        <f t="shared" si="48"/>
        <v>SF2041027</v>
      </c>
    </row>
    <row r="3134" spans="1:9" x14ac:dyDescent="0.2">
      <c r="A3134" t="s">
        <v>8</v>
      </c>
      <c r="B3134">
        <v>2045</v>
      </c>
      <c r="C3134">
        <v>1</v>
      </c>
      <c r="D3134" t="s">
        <v>6417</v>
      </c>
      <c r="E3134" t="s">
        <v>6418</v>
      </c>
      <c r="F3134">
        <v>3</v>
      </c>
      <c r="G3134" t="s">
        <v>29</v>
      </c>
      <c r="H3134">
        <v>7</v>
      </c>
      <c r="I3134" t="str">
        <f t="shared" si="48"/>
        <v>SF2045001</v>
      </c>
    </row>
    <row r="3135" spans="1:9" x14ac:dyDescent="0.2">
      <c r="A3135" t="s">
        <v>8</v>
      </c>
      <c r="B3135">
        <v>2062</v>
      </c>
      <c r="C3135">
        <v>30</v>
      </c>
      <c r="D3135" t="s">
        <v>6419</v>
      </c>
      <c r="E3135" t="s">
        <v>6420</v>
      </c>
      <c r="F3135">
        <v>3</v>
      </c>
      <c r="G3135" t="s">
        <v>29</v>
      </c>
      <c r="H3135">
        <v>4</v>
      </c>
      <c r="I3135" t="str">
        <f t="shared" si="48"/>
        <v>SF2062030</v>
      </c>
    </row>
    <row r="3136" spans="1:9" x14ac:dyDescent="0.2">
      <c r="A3136" t="s">
        <v>8</v>
      </c>
      <c r="B3136">
        <v>2063</v>
      </c>
      <c r="C3136">
        <v>1</v>
      </c>
      <c r="D3136" t="s">
        <v>6421</v>
      </c>
      <c r="E3136" t="s">
        <v>6422</v>
      </c>
      <c r="F3136">
        <v>3</v>
      </c>
      <c r="G3136" t="s">
        <v>29</v>
      </c>
      <c r="H3136">
        <v>4</v>
      </c>
      <c r="I3136" t="str">
        <f t="shared" si="48"/>
        <v>SF2063001</v>
      </c>
    </row>
    <row r="3137" spans="1:9" x14ac:dyDescent="0.2">
      <c r="A3137" t="s">
        <v>8</v>
      </c>
      <c r="B3137">
        <v>1211</v>
      </c>
      <c r="C3137">
        <v>34</v>
      </c>
      <c r="D3137" t="s">
        <v>6423</v>
      </c>
      <c r="E3137" t="s">
        <v>6424</v>
      </c>
      <c r="F3137">
        <v>3</v>
      </c>
      <c r="G3137" t="s">
        <v>29</v>
      </c>
      <c r="H3137">
        <v>5</v>
      </c>
      <c r="I3137" t="str">
        <f t="shared" si="48"/>
        <v>SF1211034</v>
      </c>
    </row>
    <row r="3138" spans="1:9" x14ac:dyDescent="0.2">
      <c r="A3138" t="s">
        <v>8</v>
      </c>
      <c r="B3138">
        <v>1208</v>
      </c>
      <c r="C3138">
        <v>1</v>
      </c>
      <c r="D3138" t="s">
        <v>6425</v>
      </c>
      <c r="E3138" t="s">
        <v>6426</v>
      </c>
      <c r="F3138">
        <v>3</v>
      </c>
      <c r="G3138" t="s">
        <v>29</v>
      </c>
      <c r="H3138">
        <v>5</v>
      </c>
      <c r="I3138" t="str">
        <f t="shared" si="48"/>
        <v>SF1208001</v>
      </c>
    </row>
    <row r="3139" spans="1:9" x14ac:dyDescent="0.2">
      <c r="A3139" t="s">
        <v>8</v>
      </c>
      <c r="B3139">
        <v>1213</v>
      </c>
      <c r="C3139">
        <v>3</v>
      </c>
      <c r="D3139" t="s">
        <v>6427</v>
      </c>
      <c r="E3139" t="s">
        <v>6428</v>
      </c>
      <c r="F3139">
        <v>3</v>
      </c>
      <c r="G3139" t="s">
        <v>29</v>
      </c>
      <c r="H3139">
        <v>5</v>
      </c>
      <c r="I3139" t="str">
        <f t="shared" ref="I3139:I3202" si="49">"SF"&amp;TEXT(B3139,"000#")&amp;TEXT(C3139,"00#")</f>
        <v>SF1213003</v>
      </c>
    </row>
    <row r="3140" spans="1:9" x14ac:dyDescent="0.2">
      <c r="A3140" t="s">
        <v>8</v>
      </c>
      <c r="B3140">
        <v>1213</v>
      </c>
      <c r="C3140" t="s">
        <v>1345</v>
      </c>
      <c r="D3140" t="s">
        <v>6429</v>
      </c>
      <c r="E3140" t="s">
        <v>6430</v>
      </c>
      <c r="F3140">
        <v>3</v>
      </c>
      <c r="G3140" t="s">
        <v>29</v>
      </c>
      <c r="H3140">
        <v>5</v>
      </c>
      <c r="I3140" t="str">
        <f t="shared" si="49"/>
        <v>SF1213002B</v>
      </c>
    </row>
    <row r="3141" spans="1:9" x14ac:dyDescent="0.2">
      <c r="A3141" t="s">
        <v>8</v>
      </c>
      <c r="B3141">
        <v>1212</v>
      </c>
      <c r="C3141">
        <v>14</v>
      </c>
      <c r="D3141" t="s">
        <v>6431</v>
      </c>
      <c r="E3141" t="s">
        <v>6432</v>
      </c>
      <c r="F3141">
        <v>3</v>
      </c>
      <c r="G3141" t="s">
        <v>29</v>
      </c>
      <c r="H3141">
        <v>5</v>
      </c>
      <c r="I3141" t="str">
        <f t="shared" si="49"/>
        <v>SF1212014</v>
      </c>
    </row>
    <row r="3142" spans="1:9" x14ac:dyDescent="0.2">
      <c r="A3142" t="s">
        <v>8</v>
      </c>
      <c r="B3142">
        <v>1212</v>
      </c>
      <c r="C3142">
        <v>26</v>
      </c>
      <c r="D3142" t="s">
        <v>6433</v>
      </c>
      <c r="E3142" t="s">
        <v>6434</v>
      </c>
      <c r="F3142">
        <v>3</v>
      </c>
      <c r="G3142" t="s">
        <v>29</v>
      </c>
      <c r="H3142">
        <v>5</v>
      </c>
      <c r="I3142" t="str">
        <f t="shared" si="49"/>
        <v>SF1212026</v>
      </c>
    </row>
    <row r="3143" spans="1:9" x14ac:dyDescent="0.2">
      <c r="A3143" t="s">
        <v>8</v>
      </c>
      <c r="B3143">
        <v>1220</v>
      </c>
      <c r="C3143" t="s">
        <v>5030</v>
      </c>
      <c r="D3143" t="s">
        <v>6435</v>
      </c>
      <c r="E3143" t="s">
        <v>6436</v>
      </c>
      <c r="F3143">
        <v>3</v>
      </c>
      <c r="G3143" t="s">
        <v>29</v>
      </c>
      <c r="H3143">
        <v>5</v>
      </c>
      <c r="I3143" t="str">
        <f t="shared" si="49"/>
        <v>SF1220009A</v>
      </c>
    </row>
    <row r="3144" spans="1:9" x14ac:dyDescent="0.2">
      <c r="A3144" t="s">
        <v>8</v>
      </c>
      <c r="B3144">
        <v>1219</v>
      </c>
      <c r="C3144">
        <v>26</v>
      </c>
      <c r="D3144" t="s">
        <v>6437</v>
      </c>
      <c r="E3144" t="s">
        <v>6438</v>
      </c>
      <c r="F3144">
        <v>3</v>
      </c>
      <c r="G3144" t="s">
        <v>29</v>
      </c>
      <c r="H3144">
        <v>5</v>
      </c>
      <c r="I3144" t="str">
        <f t="shared" si="49"/>
        <v>SF1219026</v>
      </c>
    </row>
    <row r="3145" spans="1:9" x14ac:dyDescent="0.2">
      <c r="A3145" t="s">
        <v>8</v>
      </c>
      <c r="B3145">
        <v>1217</v>
      </c>
      <c r="C3145">
        <v>19</v>
      </c>
      <c r="D3145" t="s">
        <v>6439</v>
      </c>
      <c r="E3145" t="s">
        <v>6440</v>
      </c>
      <c r="F3145">
        <v>3</v>
      </c>
      <c r="G3145" t="s">
        <v>29</v>
      </c>
      <c r="H3145">
        <v>5</v>
      </c>
      <c r="I3145" t="str">
        <f t="shared" si="49"/>
        <v>SF1217019</v>
      </c>
    </row>
    <row r="3146" spans="1:9" x14ac:dyDescent="0.2">
      <c r="A3146" t="s">
        <v>8</v>
      </c>
      <c r="B3146">
        <v>1213</v>
      </c>
      <c r="C3146" t="s">
        <v>681</v>
      </c>
      <c r="D3146" t="s">
        <v>6441</v>
      </c>
      <c r="E3146" t="s">
        <v>6442</v>
      </c>
      <c r="F3146">
        <v>3</v>
      </c>
      <c r="G3146" t="s">
        <v>29</v>
      </c>
      <c r="H3146">
        <v>5</v>
      </c>
      <c r="I3146" t="str">
        <f t="shared" si="49"/>
        <v>SF1213003A</v>
      </c>
    </row>
    <row r="3147" spans="1:9" x14ac:dyDescent="0.2">
      <c r="A3147" t="s">
        <v>8</v>
      </c>
      <c r="B3147">
        <v>1222</v>
      </c>
      <c r="C3147" t="s">
        <v>6443</v>
      </c>
      <c r="D3147" t="s">
        <v>6444</v>
      </c>
      <c r="E3147" t="s">
        <v>6445</v>
      </c>
      <c r="F3147">
        <v>3</v>
      </c>
      <c r="G3147" t="s">
        <v>29</v>
      </c>
      <c r="H3147">
        <v>5</v>
      </c>
      <c r="I3147" t="str">
        <f t="shared" si="49"/>
        <v>SF1222028A</v>
      </c>
    </row>
    <row r="3148" spans="1:9" x14ac:dyDescent="0.2">
      <c r="A3148" t="s">
        <v>8</v>
      </c>
      <c r="B3148">
        <v>1222</v>
      </c>
      <c r="C3148">
        <v>28</v>
      </c>
      <c r="D3148" t="s">
        <v>6446</v>
      </c>
      <c r="E3148" t="s">
        <v>6447</v>
      </c>
      <c r="F3148">
        <v>3</v>
      </c>
      <c r="G3148" t="s">
        <v>29</v>
      </c>
      <c r="H3148">
        <v>5</v>
      </c>
      <c r="I3148" t="str">
        <f t="shared" si="49"/>
        <v>SF1222028</v>
      </c>
    </row>
    <row r="3149" spans="1:9" x14ac:dyDescent="0.2">
      <c r="A3149" t="s">
        <v>8</v>
      </c>
      <c r="B3149">
        <v>1221</v>
      </c>
      <c r="C3149">
        <v>2</v>
      </c>
      <c r="D3149" t="s">
        <v>6448</v>
      </c>
      <c r="E3149" t="s">
        <v>6449</v>
      </c>
      <c r="F3149">
        <v>3</v>
      </c>
      <c r="G3149" t="s">
        <v>29</v>
      </c>
      <c r="H3149">
        <v>5</v>
      </c>
      <c r="I3149" t="str">
        <f t="shared" si="49"/>
        <v>SF1221002</v>
      </c>
    </row>
    <row r="3150" spans="1:9" x14ac:dyDescent="0.2">
      <c r="A3150" t="s">
        <v>8</v>
      </c>
      <c r="B3150">
        <v>3510</v>
      </c>
      <c r="C3150">
        <v>59</v>
      </c>
      <c r="D3150" t="s">
        <v>6450</v>
      </c>
      <c r="E3150" t="s">
        <v>6451</v>
      </c>
      <c r="F3150">
        <v>3</v>
      </c>
      <c r="G3150" t="s">
        <v>29</v>
      </c>
      <c r="H3150">
        <v>6</v>
      </c>
      <c r="I3150" t="str">
        <f t="shared" si="49"/>
        <v>SF3510059</v>
      </c>
    </row>
    <row r="3151" spans="1:9" x14ac:dyDescent="0.2">
      <c r="A3151" t="s">
        <v>8</v>
      </c>
      <c r="B3151">
        <v>3511</v>
      </c>
      <c r="C3151">
        <v>44</v>
      </c>
      <c r="D3151" t="s">
        <v>6452</v>
      </c>
      <c r="E3151" t="s">
        <v>6453</v>
      </c>
      <c r="F3151">
        <v>3</v>
      </c>
      <c r="G3151" t="s">
        <v>29</v>
      </c>
      <c r="H3151">
        <v>6</v>
      </c>
      <c r="I3151" t="str">
        <f t="shared" si="49"/>
        <v>SF3511044</v>
      </c>
    </row>
    <row r="3152" spans="1:9" x14ac:dyDescent="0.2">
      <c r="A3152" t="s">
        <v>8</v>
      </c>
      <c r="B3152">
        <v>3511</v>
      </c>
      <c r="C3152">
        <v>48</v>
      </c>
      <c r="D3152" t="s">
        <v>6454</v>
      </c>
      <c r="E3152" t="s">
        <v>6455</v>
      </c>
      <c r="F3152">
        <v>3</v>
      </c>
      <c r="G3152" t="s">
        <v>29</v>
      </c>
      <c r="H3152">
        <v>6</v>
      </c>
      <c r="I3152" t="str">
        <f t="shared" si="49"/>
        <v>SF3511048</v>
      </c>
    </row>
    <row r="3153" spans="1:9" x14ac:dyDescent="0.2">
      <c r="A3153" t="s">
        <v>8</v>
      </c>
      <c r="B3153">
        <v>3532</v>
      </c>
      <c r="C3153">
        <v>51</v>
      </c>
      <c r="D3153" t="s">
        <v>6456</v>
      </c>
      <c r="E3153" t="s">
        <v>6457</v>
      </c>
      <c r="F3153">
        <v>3</v>
      </c>
      <c r="G3153" t="s">
        <v>29</v>
      </c>
      <c r="H3153">
        <v>9</v>
      </c>
      <c r="I3153" t="str">
        <f t="shared" si="49"/>
        <v>SF3532051</v>
      </c>
    </row>
    <row r="3154" spans="1:9" x14ac:dyDescent="0.2">
      <c r="A3154" t="s">
        <v>8</v>
      </c>
      <c r="B3154">
        <v>3532</v>
      </c>
      <c r="C3154" t="s">
        <v>6458</v>
      </c>
      <c r="D3154" t="s">
        <v>6459</v>
      </c>
      <c r="E3154" t="s">
        <v>6460</v>
      </c>
      <c r="F3154">
        <v>3</v>
      </c>
      <c r="G3154" t="s">
        <v>29</v>
      </c>
      <c r="H3154">
        <v>9</v>
      </c>
      <c r="I3154" t="str">
        <f t="shared" si="49"/>
        <v>SF3532056A</v>
      </c>
    </row>
    <row r="3155" spans="1:9" x14ac:dyDescent="0.2">
      <c r="A3155" t="s">
        <v>8</v>
      </c>
      <c r="B3155">
        <v>3533</v>
      </c>
      <c r="C3155">
        <v>63</v>
      </c>
      <c r="D3155" t="s">
        <v>6461</v>
      </c>
      <c r="E3155" t="s">
        <v>6462</v>
      </c>
      <c r="F3155">
        <v>3</v>
      </c>
      <c r="G3155" t="s">
        <v>29</v>
      </c>
      <c r="H3155">
        <v>8</v>
      </c>
      <c r="I3155" t="str">
        <f t="shared" si="49"/>
        <v>SF3533063</v>
      </c>
    </row>
    <row r="3156" spans="1:9" x14ac:dyDescent="0.2">
      <c r="A3156" t="s">
        <v>8</v>
      </c>
      <c r="B3156">
        <v>3533</v>
      </c>
      <c r="C3156">
        <v>20</v>
      </c>
      <c r="D3156" t="s">
        <v>6463</v>
      </c>
      <c r="E3156" t="s">
        <v>6464</v>
      </c>
      <c r="F3156">
        <v>3</v>
      </c>
      <c r="G3156" t="s">
        <v>29</v>
      </c>
      <c r="H3156">
        <v>8</v>
      </c>
      <c r="I3156" t="str">
        <f t="shared" si="49"/>
        <v>SF3533020</v>
      </c>
    </row>
    <row r="3157" spans="1:9" x14ac:dyDescent="0.2">
      <c r="A3157" t="s">
        <v>8</v>
      </c>
      <c r="B3157">
        <v>3513</v>
      </c>
      <c r="C3157">
        <v>30</v>
      </c>
      <c r="D3157" t="s">
        <v>6465</v>
      </c>
      <c r="E3157" t="s">
        <v>6466</v>
      </c>
      <c r="F3157">
        <v>3</v>
      </c>
      <c r="G3157" t="s">
        <v>29</v>
      </c>
      <c r="H3157">
        <v>9</v>
      </c>
      <c r="I3157" t="str">
        <f t="shared" si="49"/>
        <v>SF3513030</v>
      </c>
    </row>
    <row r="3158" spans="1:9" x14ac:dyDescent="0.2">
      <c r="A3158" t="s">
        <v>8</v>
      </c>
      <c r="B3158">
        <v>3513</v>
      </c>
      <c r="C3158">
        <v>57</v>
      </c>
      <c r="D3158" t="s">
        <v>6467</v>
      </c>
      <c r="E3158" t="s">
        <v>6468</v>
      </c>
      <c r="F3158">
        <v>3</v>
      </c>
      <c r="G3158" t="s">
        <v>29</v>
      </c>
      <c r="H3158">
        <v>6</v>
      </c>
      <c r="I3158" t="str">
        <f t="shared" si="49"/>
        <v>SF3513057</v>
      </c>
    </row>
    <row r="3159" spans="1:9" x14ac:dyDescent="0.2">
      <c r="A3159" t="s">
        <v>8</v>
      </c>
      <c r="B3159">
        <v>3513</v>
      </c>
      <c r="C3159">
        <v>58</v>
      </c>
      <c r="D3159" t="s">
        <v>6469</v>
      </c>
      <c r="E3159" t="s">
        <v>6470</v>
      </c>
      <c r="F3159">
        <v>3</v>
      </c>
      <c r="G3159" t="s">
        <v>29</v>
      </c>
      <c r="H3159">
        <v>6</v>
      </c>
      <c r="I3159" t="str">
        <f t="shared" si="49"/>
        <v>SF3513058</v>
      </c>
    </row>
    <row r="3160" spans="1:9" x14ac:dyDescent="0.2">
      <c r="A3160" t="s">
        <v>8</v>
      </c>
      <c r="B3160">
        <v>3513</v>
      </c>
      <c r="C3160">
        <v>77</v>
      </c>
      <c r="D3160" t="s">
        <v>6471</v>
      </c>
      <c r="E3160" t="s">
        <v>6472</v>
      </c>
      <c r="F3160">
        <v>3</v>
      </c>
      <c r="G3160" t="s">
        <v>29</v>
      </c>
      <c r="H3160">
        <v>6</v>
      </c>
      <c r="I3160" t="str">
        <f t="shared" si="49"/>
        <v>SF3513077</v>
      </c>
    </row>
    <row r="3161" spans="1:9" x14ac:dyDescent="0.2">
      <c r="A3161" t="s">
        <v>8</v>
      </c>
      <c r="B3161">
        <v>3533</v>
      </c>
      <c r="C3161">
        <v>70</v>
      </c>
      <c r="D3161" t="s">
        <v>6473</v>
      </c>
      <c r="E3161" t="s">
        <v>6474</v>
      </c>
      <c r="F3161">
        <v>3</v>
      </c>
      <c r="G3161" t="s">
        <v>29</v>
      </c>
      <c r="H3161">
        <v>8</v>
      </c>
      <c r="I3161" t="str">
        <f t="shared" si="49"/>
        <v>SF3533070</v>
      </c>
    </row>
    <row r="3162" spans="1:9" x14ac:dyDescent="0.2">
      <c r="A3162" t="s">
        <v>8</v>
      </c>
      <c r="B3162">
        <v>3533</v>
      </c>
      <c r="C3162">
        <v>44</v>
      </c>
      <c r="D3162" t="s">
        <v>6475</v>
      </c>
      <c r="E3162" t="s">
        <v>6476</v>
      </c>
      <c r="F3162">
        <v>3</v>
      </c>
      <c r="G3162" t="s">
        <v>29</v>
      </c>
      <c r="H3162">
        <v>8</v>
      </c>
      <c r="I3162" t="str">
        <f t="shared" si="49"/>
        <v>SF3533044</v>
      </c>
    </row>
    <row r="3163" spans="1:9" x14ac:dyDescent="0.2">
      <c r="A3163" t="s">
        <v>8</v>
      </c>
      <c r="B3163">
        <v>3534</v>
      </c>
      <c r="C3163" t="s">
        <v>5812</v>
      </c>
      <c r="D3163" t="s">
        <v>6477</v>
      </c>
      <c r="E3163" t="s">
        <v>6478</v>
      </c>
      <c r="F3163">
        <v>3</v>
      </c>
      <c r="G3163" t="s">
        <v>29</v>
      </c>
      <c r="H3163">
        <v>8</v>
      </c>
      <c r="I3163" t="str">
        <f t="shared" si="49"/>
        <v>SF3534026A</v>
      </c>
    </row>
    <row r="3164" spans="1:9" x14ac:dyDescent="0.2">
      <c r="A3164" t="s">
        <v>8</v>
      </c>
      <c r="B3164">
        <v>3534</v>
      </c>
      <c r="C3164">
        <v>6</v>
      </c>
      <c r="D3164" t="s">
        <v>6479</v>
      </c>
      <c r="E3164" t="s">
        <v>6480</v>
      </c>
      <c r="F3164">
        <v>3</v>
      </c>
      <c r="G3164" t="s">
        <v>29</v>
      </c>
      <c r="H3164">
        <v>8</v>
      </c>
      <c r="I3164" t="str">
        <f t="shared" si="49"/>
        <v>SF3534006</v>
      </c>
    </row>
    <row r="3165" spans="1:9" x14ac:dyDescent="0.2">
      <c r="A3165" t="s">
        <v>8</v>
      </c>
      <c r="B3165">
        <v>3534</v>
      </c>
      <c r="C3165">
        <v>3</v>
      </c>
      <c r="D3165" t="s">
        <v>6481</v>
      </c>
      <c r="E3165" t="s">
        <v>6482</v>
      </c>
      <c r="F3165">
        <v>3</v>
      </c>
      <c r="G3165" t="s">
        <v>29</v>
      </c>
      <c r="H3165">
        <v>8</v>
      </c>
      <c r="I3165" t="str">
        <f t="shared" si="49"/>
        <v>SF3534003</v>
      </c>
    </row>
    <row r="3166" spans="1:9" x14ac:dyDescent="0.2">
      <c r="A3166" t="s">
        <v>8</v>
      </c>
      <c r="B3166">
        <v>3534</v>
      </c>
      <c r="C3166">
        <v>95</v>
      </c>
      <c r="D3166" t="s">
        <v>6483</v>
      </c>
      <c r="E3166" t="s">
        <v>6484</v>
      </c>
      <c r="F3166">
        <v>3</v>
      </c>
      <c r="G3166" t="s">
        <v>29</v>
      </c>
      <c r="H3166">
        <v>8</v>
      </c>
      <c r="I3166" t="str">
        <f t="shared" si="49"/>
        <v>SF3534095</v>
      </c>
    </row>
    <row r="3167" spans="1:9" x14ac:dyDescent="0.2">
      <c r="A3167" t="s">
        <v>8</v>
      </c>
      <c r="B3167">
        <v>3533</v>
      </c>
      <c r="C3167">
        <v>52</v>
      </c>
      <c r="D3167" t="s">
        <v>6485</v>
      </c>
      <c r="E3167" t="s">
        <v>6486</v>
      </c>
      <c r="F3167">
        <v>3</v>
      </c>
      <c r="G3167" t="s">
        <v>29</v>
      </c>
      <c r="H3167">
        <v>8</v>
      </c>
      <c r="I3167" t="str">
        <f t="shared" si="49"/>
        <v>SF3533052</v>
      </c>
    </row>
    <row r="3168" spans="1:9" x14ac:dyDescent="0.2">
      <c r="A3168" t="s">
        <v>8</v>
      </c>
      <c r="B3168">
        <v>3533</v>
      </c>
      <c r="C3168">
        <v>50</v>
      </c>
      <c r="D3168" t="s">
        <v>6487</v>
      </c>
      <c r="E3168" t="s">
        <v>6488</v>
      </c>
      <c r="F3168">
        <v>3</v>
      </c>
      <c r="G3168" t="s">
        <v>29</v>
      </c>
      <c r="H3168">
        <v>8</v>
      </c>
      <c r="I3168" t="str">
        <f t="shared" si="49"/>
        <v>SF3533050</v>
      </c>
    </row>
    <row r="3169" spans="1:9" x14ac:dyDescent="0.2">
      <c r="A3169" t="s">
        <v>8</v>
      </c>
      <c r="B3169">
        <v>3533</v>
      </c>
      <c r="C3169" t="s">
        <v>6489</v>
      </c>
      <c r="D3169" t="s">
        <v>6490</v>
      </c>
      <c r="E3169" t="s">
        <v>6491</v>
      </c>
      <c r="F3169">
        <v>3</v>
      </c>
      <c r="G3169" t="s">
        <v>29</v>
      </c>
      <c r="H3169">
        <v>8</v>
      </c>
      <c r="I3169" t="str">
        <f t="shared" si="49"/>
        <v>SF3533070A</v>
      </c>
    </row>
    <row r="3170" spans="1:9" x14ac:dyDescent="0.2">
      <c r="A3170" t="s">
        <v>8</v>
      </c>
      <c r="B3170">
        <v>3534</v>
      </c>
      <c r="C3170">
        <v>23</v>
      </c>
      <c r="D3170" t="s">
        <v>6492</v>
      </c>
      <c r="E3170" t="s">
        <v>6493</v>
      </c>
      <c r="F3170">
        <v>3</v>
      </c>
      <c r="G3170" t="s">
        <v>29</v>
      </c>
      <c r="H3170">
        <v>8</v>
      </c>
      <c r="I3170" t="str">
        <f t="shared" si="49"/>
        <v>SF3534023</v>
      </c>
    </row>
    <row r="3171" spans="1:9" x14ac:dyDescent="0.2">
      <c r="A3171" t="s">
        <v>8</v>
      </c>
      <c r="B3171">
        <v>3533</v>
      </c>
      <c r="C3171">
        <v>73</v>
      </c>
      <c r="D3171" t="s">
        <v>6494</v>
      </c>
      <c r="E3171" t="s">
        <v>6495</v>
      </c>
      <c r="F3171">
        <v>3</v>
      </c>
      <c r="G3171" t="s">
        <v>29</v>
      </c>
      <c r="H3171">
        <v>8</v>
      </c>
      <c r="I3171" t="str">
        <f t="shared" si="49"/>
        <v>SF3533073</v>
      </c>
    </row>
    <row r="3172" spans="1:9" x14ac:dyDescent="0.2">
      <c r="A3172" t="s">
        <v>8</v>
      </c>
      <c r="B3172">
        <v>3502</v>
      </c>
      <c r="C3172">
        <v>36</v>
      </c>
      <c r="D3172" t="s">
        <v>6496</v>
      </c>
      <c r="E3172" t="s">
        <v>6497</v>
      </c>
      <c r="F3172">
        <v>3</v>
      </c>
      <c r="G3172" t="s">
        <v>29</v>
      </c>
      <c r="H3172">
        <v>8</v>
      </c>
      <c r="I3172" t="str">
        <f t="shared" si="49"/>
        <v>SF3502036</v>
      </c>
    </row>
    <row r="3173" spans="1:9" x14ac:dyDescent="0.2">
      <c r="A3173" t="s">
        <v>8</v>
      </c>
      <c r="B3173">
        <v>3502</v>
      </c>
      <c r="C3173">
        <v>66</v>
      </c>
      <c r="D3173" t="s">
        <v>6498</v>
      </c>
      <c r="E3173" t="s">
        <v>6499</v>
      </c>
      <c r="F3173">
        <v>3</v>
      </c>
      <c r="G3173" t="s">
        <v>29</v>
      </c>
      <c r="H3173">
        <v>8</v>
      </c>
      <c r="I3173" t="str">
        <f t="shared" si="49"/>
        <v>SF3502066</v>
      </c>
    </row>
    <row r="3174" spans="1:9" x14ac:dyDescent="0.2">
      <c r="A3174" t="s">
        <v>8</v>
      </c>
      <c r="B3174">
        <v>3502</v>
      </c>
      <c r="C3174">
        <v>110</v>
      </c>
      <c r="D3174" t="s">
        <v>6500</v>
      </c>
      <c r="E3174" t="s">
        <v>6501</v>
      </c>
      <c r="F3174">
        <v>3</v>
      </c>
      <c r="G3174" t="s">
        <v>29</v>
      </c>
      <c r="H3174">
        <v>8</v>
      </c>
      <c r="I3174" t="str">
        <f t="shared" si="49"/>
        <v>SF3502110</v>
      </c>
    </row>
    <row r="3175" spans="1:9" x14ac:dyDescent="0.2">
      <c r="A3175" t="s">
        <v>8</v>
      </c>
      <c r="B3175">
        <v>3502</v>
      </c>
      <c r="C3175">
        <v>37</v>
      </c>
      <c r="D3175" t="s">
        <v>6502</v>
      </c>
      <c r="E3175" t="s">
        <v>6503</v>
      </c>
      <c r="F3175">
        <v>3</v>
      </c>
      <c r="G3175" t="s">
        <v>29</v>
      </c>
      <c r="H3175">
        <v>8</v>
      </c>
      <c r="I3175" t="str">
        <f t="shared" si="49"/>
        <v>SF3502037</v>
      </c>
    </row>
    <row r="3176" spans="1:9" x14ac:dyDescent="0.2">
      <c r="A3176" t="s">
        <v>8</v>
      </c>
      <c r="B3176">
        <v>3502</v>
      </c>
      <c r="C3176">
        <v>26</v>
      </c>
      <c r="D3176" t="s">
        <v>6504</v>
      </c>
      <c r="E3176" t="s">
        <v>6505</v>
      </c>
      <c r="F3176">
        <v>3</v>
      </c>
      <c r="G3176" t="s">
        <v>29</v>
      </c>
      <c r="H3176">
        <v>8</v>
      </c>
      <c r="I3176" t="str">
        <f t="shared" si="49"/>
        <v>SF3502026</v>
      </c>
    </row>
    <row r="3177" spans="1:9" x14ac:dyDescent="0.2">
      <c r="A3177" t="s">
        <v>8</v>
      </c>
      <c r="B3177">
        <v>3502</v>
      </c>
      <c r="C3177">
        <v>86</v>
      </c>
      <c r="D3177" t="s">
        <v>6506</v>
      </c>
      <c r="E3177" t="s">
        <v>6507</v>
      </c>
      <c r="F3177">
        <v>3</v>
      </c>
      <c r="G3177" t="s">
        <v>29</v>
      </c>
      <c r="H3177">
        <v>8</v>
      </c>
      <c r="I3177" t="str">
        <f t="shared" si="49"/>
        <v>SF3502086</v>
      </c>
    </row>
    <row r="3178" spans="1:9" x14ac:dyDescent="0.2">
      <c r="A3178" t="s">
        <v>8</v>
      </c>
      <c r="B3178">
        <v>3502</v>
      </c>
      <c r="C3178">
        <v>107</v>
      </c>
      <c r="D3178" t="s">
        <v>6508</v>
      </c>
      <c r="E3178" t="s">
        <v>6509</v>
      </c>
      <c r="F3178">
        <v>3</v>
      </c>
      <c r="G3178" t="s">
        <v>29</v>
      </c>
      <c r="H3178">
        <v>8</v>
      </c>
      <c r="I3178" t="str">
        <f t="shared" si="49"/>
        <v>SF3502107</v>
      </c>
    </row>
    <row r="3179" spans="1:9" x14ac:dyDescent="0.2">
      <c r="A3179" t="s">
        <v>8</v>
      </c>
      <c r="B3179">
        <v>3554</v>
      </c>
      <c r="C3179">
        <v>41</v>
      </c>
      <c r="D3179" t="s">
        <v>6510</v>
      </c>
      <c r="E3179" t="s">
        <v>6511</v>
      </c>
      <c r="F3179">
        <v>3</v>
      </c>
      <c r="G3179" t="s">
        <v>29</v>
      </c>
      <c r="H3179">
        <v>9</v>
      </c>
      <c r="I3179" t="str">
        <f t="shared" si="49"/>
        <v>SF3554041</v>
      </c>
    </row>
    <row r="3180" spans="1:9" x14ac:dyDescent="0.2">
      <c r="A3180" t="s">
        <v>8</v>
      </c>
      <c r="B3180">
        <v>3554</v>
      </c>
      <c r="C3180">
        <v>36</v>
      </c>
      <c r="D3180" t="s">
        <v>6512</v>
      </c>
      <c r="E3180" t="s">
        <v>6513</v>
      </c>
      <c r="F3180">
        <v>3</v>
      </c>
      <c r="G3180" t="s">
        <v>29</v>
      </c>
      <c r="H3180">
        <v>9</v>
      </c>
      <c r="I3180" t="str">
        <f t="shared" si="49"/>
        <v>SF3554036</v>
      </c>
    </row>
    <row r="3181" spans="1:9" x14ac:dyDescent="0.2">
      <c r="A3181" t="s">
        <v>8</v>
      </c>
      <c r="B3181">
        <v>3545</v>
      </c>
      <c r="C3181">
        <v>33</v>
      </c>
      <c r="D3181" t="s">
        <v>6514</v>
      </c>
      <c r="E3181" t="s">
        <v>6515</v>
      </c>
      <c r="F3181">
        <v>3</v>
      </c>
      <c r="G3181" t="s">
        <v>29</v>
      </c>
      <c r="H3181">
        <v>8</v>
      </c>
      <c r="I3181" t="str">
        <f t="shared" si="49"/>
        <v>SF3545033</v>
      </c>
    </row>
    <row r="3182" spans="1:9" x14ac:dyDescent="0.2">
      <c r="A3182" t="s">
        <v>8</v>
      </c>
      <c r="B3182">
        <v>3548</v>
      </c>
      <c r="C3182">
        <v>50</v>
      </c>
      <c r="D3182" t="s">
        <v>6516</v>
      </c>
      <c r="E3182" t="s">
        <v>6517</v>
      </c>
      <c r="F3182">
        <v>3</v>
      </c>
      <c r="G3182" t="s">
        <v>29</v>
      </c>
      <c r="H3182">
        <v>9</v>
      </c>
      <c r="I3182" t="str">
        <f t="shared" si="49"/>
        <v>SF3548050</v>
      </c>
    </row>
    <row r="3183" spans="1:9" x14ac:dyDescent="0.2">
      <c r="A3183" t="s">
        <v>8</v>
      </c>
      <c r="B3183">
        <v>3548</v>
      </c>
      <c r="C3183">
        <v>60</v>
      </c>
      <c r="D3183" t="s">
        <v>6518</v>
      </c>
      <c r="E3183" t="s">
        <v>6519</v>
      </c>
      <c r="F3183">
        <v>3</v>
      </c>
      <c r="G3183" t="s">
        <v>29</v>
      </c>
      <c r="H3183">
        <v>9</v>
      </c>
      <c r="I3183" t="str">
        <f t="shared" si="49"/>
        <v>SF3548060</v>
      </c>
    </row>
    <row r="3184" spans="1:9" x14ac:dyDescent="0.2">
      <c r="A3184" t="s">
        <v>8</v>
      </c>
      <c r="B3184">
        <v>3549</v>
      </c>
      <c r="C3184">
        <v>29</v>
      </c>
      <c r="D3184" t="s">
        <v>6520</v>
      </c>
      <c r="E3184" t="s">
        <v>6521</v>
      </c>
      <c r="F3184">
        <v>3</v>
      </c>
      <c r="G3184" t="s">
        <v>29</v>
      </c>
      <c r="H3184">
        <v>9</v>
      </c>
      <c r="I3184" t="str">
        <f t="shared" si="49"/>
        <v>SF3549029</v>
      </c>
    </row>
    <row r="3185" spans="1:9" x14ac:dyDescent="0.2">
      <c r="A3185" t="s">
        <v>8</v>
      </c>
      <c r="B3185">
        <v>3545</v>
      </c>
      <c r="C3185">
        <v>19</v>
      </c>
      <c r="D3185" t="s">
        <v>6522</v>
      </c>
      <c r="E3185" t="s">
        <v>6523</v>
      </c>
      <c r="F3185">
        <v>3</v>
      </c>
      <c r="G3185" t="s">
        <v>29</v>
      </c>
      <c r="H3185">
        <v>8</v>
      </c>
      <c r="I3185" t="str">
        <f t="shared" si="49"/>
        <v>SF3545019</v>
      </c>
    </row>
    <row r="3186" spans="1:9" x14ac:dyDescent="0.2">
      <c r="A3186" t="s">
        <v>8</v>
      </c>
      <c r="B3186">
        <v>3545</v>
      </c>
      <c r="C3186">
        <v>8</v>
      </c>
      <c r="D3186" t="s">
        <v>6524</v>
      </c>
      <c r="E3186" t="s">
        <v>6525</v>
      </c>
      <c r="F3186">
        <v>3</v>
      </c>
      <c r="G3186" t="s">
        <v>29</v>
      </c>
      <c r="H3186">
        <v>8</v>
      </c>
      <c r="I3186" t="str">
        <f t="shared" si="49"/>
        <v>SF3545008</v>
      </c>
    </row>
    <row r="3187" spans="1:9" x14ac:dyDescent="0.2">
      <c r="A3187" t="s">
        <v>8</v>
      </c>
      <c r="B3187">
        <v>3545</v>
      </c>
      <c r="C3187">
        <v>54</v>
      </c>
      <c r="D3187" t="s">
        <v>6526</v>
      </c>
      <c r="E3187" t="s">
        <v>6527</v>
      </c>
      <c r="F3187">
        <v>3</v>
      </c>
      <c r="G3187" t="s">
        <v>29</v>
      </c>
      <c r="H3187">
        <v>8</v>
      </c>
      <c r="I3187" t="str">
        <f t="shared" si="49"/>
        <v>SF3545054</v>
      </c>
    </row>
    <row r="3188" spans="1:9" x14ac:dyDescent="0.2">
      <c r="A3188" t="s">
        <v>8</v>
      </c>
      <c r="B3188">
        <v>3545</v>
      </c>
      <c r="C3188">
        <v>30</v>
      </c>
      <c r="D3188" t="s">
        <v>6528</v>
      </c>
      <c r="E3188" t="s">
        <v>6529</v>
      </c>
      <c r="F3188">
        <v>3</v>
      </c>
      <c r="G3188" t="s">
        <v>29</v>
      </c>
      <c r="H3188">
        <v>8</v>
      </c>
      <c r="I3188" t="str">
        <f t="shared" si="49"/>
        <v>SF3545030</v>
      </c>
    </row>
    <row r="3189" spans="1:9" x14ac:dyDescent="0.2">
      <c r="A3189" t="s">
        <v>8</v>
      </c>
      <c r="B3189">
        <v>3557</v>
      </c>
      <c r="C3189">
        <v>148</v>
      </c>
      <c r="D3189" t="s">
        <v>6530</v>
      </c>
      <c r="E3189" t="s">
        <v>6531</v>
      </c>
      <c r="F3189">
        <v>3</v>
      </c>
      <c r="G3189" t="s">
        <v>29</v>
      </c>
      <c r="H3189">
        <v>8</v>
      </c>
      <c r="I3189" t="str">
        <f t="shared" si="49"/>
        <v>SF3557148</v>
      </c>
    </row>
    <row r="3190" spans="1:9" x14ac:dyDescent="0.2">
      <c r="A3190" t="s">
        <v>8</v>
      </c>
      <c r="B3190">
        <v>3557</v>
      </c>
      <c r="C3190" t="s">
        <v>663</v>
      </c>
      <c r="D3190" t="s">
        <v>6532</v>
      </c>
      <c r="E3190" t="s">
        <v>6533</v>
      </c>
      <c r="F3190">
        <v>3</v>
      </c>
      <c r="G3190" t="s">
        <v>29</v>
      </c>
      <c r="H3190">
        <v>8</v>
      </c>
      <c r="I3190" t="str">
        <f t="shared" si="49"/>
        <v>SF3557022A</v>
      </c>
    </row>
    <row r="3191" spans="1:9" x14ac:dyDescent="0.2">
      <c r="A3191" t="s">
        <v>8</v>
      </c>
      <c r="B3191">
        <v>3557</v>
      </c>
      <c r="C3191">
        <v>12</v>
      </c>
      <c r="D3191" t="s">
        <v>6534</v>
      </c>
      <c r="E3191" t="s">
        <v>6535</v>
      </c>
      <c r="F3191">
        <v>3</v>
      </c>
      <c r="G3191" t="s">
        <v>29</v>
      </c>
      <c r="H3191">
        <v>8</v>
      </c>
      <c r="I3191" t="str">
        <f t="shared" si="49"/>
        <v>SF3557012</v>
      </c>
    </row>
    <row r="3192" spans="1:9" x14ac:dyDescent="0.2">
      <c r="A3192" t="s">
        <v>8</v>
      </c>
      <c r="B3192">
        <v>3557</v>
      </c>
      <c r="C3192" t="s">
        <v>6536</v>
      </c>
      <c r="D3192" t="s">
        <v>6537</v>
      </c>
      <c r="E3192" t="s">
        <v>6538</v>
      </c>
      <c r="F3192">
        <v>3</v>
      </c>
      <c r="G3192" t="s">
        <v>29</v>
      </c>
      <c r="H3192">
        <v>8</v>
      </c>
      <c r="I3192" t="str">
        <f t="shared" si="49"/>
        <v>SF3557055B</v>
      </c>
    </row>
    <row r="3193" spans="1:9" x14ac:dyDescent="0.2">
      <c r="A3193" t="s">
        <v>8</v>
      </c>
      <c r="B3193">
        <v>3557</v>
      </c>
      <c r="C3193">
        <v>38</v>
      </c>
      <c r="D3193" t="s">
        <v>6539</v>
      </c>
      <c r="E3193" t="s">
        <v>6540</v>
      </c>
      <c r="F3193">
        <v>3</v>
      </c>
      <c r="G3193" t="s">
        <v>29</v>
      </c>
      <c r="H3193">
        <v>8</v>
      </c>
      <c r="I3193" t="str">
        <f t="shared" si="49"/>
        <v>SF3557038</v>
      </c>
    </row>
    <row r="3194" spans="1:9" x14ac:dyDescent="0.2">
      <c r="A3194" t="s">
        <v>8</v>
      </c>
      <c r="B3194">
        <v>3556</v>
      </c>
      <c r="C3194">
        <v>263</v>
      </c>
      <c r="D3194" t="s">
        <v>6541</v>
      </c>
      <c r="E3194" t="s">
        <v>6542</v>
      </c>
      <c r="F3194">
        <v>3</v>
      </c>
      <c r="G3194" t="s">
        <v>29</v>
      </c>
      <c r="H3194">
        <v>8</v>
      </c>
      <c r="I3194" t="str">
        <f t="shared" si="49"/>
        <v>SF3556263</v>
      </c>
    </row>
    <row r="3195" spans="1:9" x14ac:dyDescent="0.2">
      <c r="A3195" t="s">
        <v>8</v>
      </c>
      <c r="B3195">
        <v>3556</v>
      </c>
      <c r="C3195">
        <v>54</v>
      </c>
      <c r="D3195" t="s">
        <v>6543</v>
      </c>
      <c r="E3195" t="s">
        <v>6544</v>
      </c>
      <c r="F3195">
        <v>3</v>
      </c>
      <c r="G3195" t="s">
        <v>29</v>
      </c>
      <c r="H3195">
        <v>8</v>
      </c>
      <c r="I3195" t="str">
        <f t="shared" si="49"/>
        <v>SF3556054</v>
      </c>
    </row>
    <row r="3196" spans="1:9" x14ac:dyDescent="0.2">
      <c r="A3196" t="s">
        <v>8</v>
      </c>
      <c r="B3196">
        <v>3557</v>
      </c>
      <c r="C3196" t="s">
        <v>2872</v>
      </c>
      <c r="D3196" t="s">
        <v>6545</v>
      </c>
      <c r="E3196" t="s">
        <v>6546</v>
      </c>
      <c r="F3196">
        <v>3</v>
      </c>
      <c r="G3196" t="s">
        <v>29</v>
      </c>
      <c r="H3196">
        <v>8</v>
      </c>
      <c r="I3196" t="str">
        <f t="shared" si="49"/>
        <v>SF3557009B</v>
      </c>
    </row>
    <row r="3197" spans="1:9" x14ac:dyDescent="0.2">
      <c r="A3197" t="s">
        <v>8</v>
      </c>
      <c r="B3197">
        <v>3557</v>
      </c>
      <c r="C3197">
        <v>22</v>
      </c>
      <c r="D3197" t="s">
        <v>6547</v>
      </c>
      <c r="E3197" t="s">
        <v>6548</v>
      </c>
      <c r="F3197">
        <v>3</v>
      </c>
      <c r="G3197" t="s">
        <v>29</v>
      </c>
      <c r="H3197">
        <v>8</v>
      </c>
      <c r="I3197" t="str">
        <f t="shared" si="49"/>
        <v>SF3557022</v>
      </c>
    </row>
    <row r="3198" spans="1:9" x14ac:dyDescent="0.2">
      <c r="A3198" t="s">
        <v>8</v>
      </c>
      <c r="B3198">
        <v>3555</v>
      </c>
      <c r="C3198">
        <v>53</v>
      </c>
      <c r="D3198" t="s">
        <v>6549</v>
      </c>
      <c r="E3198" t="s">
        <v>6550</v>
      </c>
      <c r="F3198">
        <v>3</v>
      </c>
      <c r="G3198" t="s">
        <v>29</v>
      </c>
      <c r="H3198">
        <v>8</v>
      </c>
      <c r="I3198" t="str">
        <f t="shared" si="49"/>
        <v>SF3555053</v>
      </c>
    </row>
    <row r="3199" spans="1:9" x14ac:dyDescent="0.2">
      <c r="A3199" t="s">
        <v>8</v>
      </c>
      <c r="B3199">
        <v>3534</v>
      </c>
      <c r="C3199">
        <v>2</v>
      </c>
      <c r="D3199" t="s">
        <v>6551</v>
      </c>
      <c r="E3199" t="s">
        <v>6552</v>
      </c>
      <c r="F3199">
        <v>3</v>
      </c>
      <c r="G3199" t="s">
        <v>29</v>
      </c>
      <c r="H3199">
        <v>8</v>
      </c>
      <c r="I3199" t="str">
        <f t="shared" si="49"/>
        <v>SF3534002</v>
      </c>
    </row>
    <row r="3200" spans="1:9" x14ac:dyDescent="0.2">
      <c r="A3200" t="s">
        <v>8</v>
      </c>
      <c r="B3200">
        <v>927</v>
      </c>
      <c r="C3200">
        <v>22</v>
      </c>
      <c r="D3200" t="s">
        <v>6553</v>
      </c>
      <c r="E3200" t="s">
        <v>6554</v>
      </c>
      <c r="F3200">
        <v>3</v>
      </c>
      <c r="G3200" t="s">
        <v>29</v>
      </c>
      <c r="H3200">
        <v>2</v>
      </c>
      <c r="I3200" t="str">
        <f t="shared" si="49"/>
        <v>SF0927022</v>
      </c>
    </row>
    <row r="3201" spans="1:9" x14ac:dyDescent="0.2">
      <c r="A3201" t="s">
        <v>8</v>
      </c>
      <c r="B3201">
        <v>3540</v>
      </c>
      <c r="C3201">
        <v>44</v>
      </c>
      <c r="D3201" t="s">
        <v>6555</v>
      </c>
      <c r="E3201" t="s">
        <v>6556</v>
      </c>
      <c r="F3201">
        <v>3</v>
      </c>
      <c r="G3201" t="s">
        <v>29</v>
      </c>
      <c r="H3201">
        <v>8</v>
      </c>
      <c r="I3201" t="str">
        <f t="shared" si="49"/>
        <v>SF3540044</v>
      </c>
    </row>
    <row r="3202" spans="1:9" x14ac:dyDescent="0.2">
      <c r="A3202" t="s">
        <v>8</v>
      </c>
      <c r="B3202">
        <v>3541</v>
      </c>
      <c r="C3202">
        <v>8</v>
      </c>
      <c r="D3202" t="s">
        <v>6557</v>
      </c>
      <c r="E3202" t="s">
        <v>6558</v>
      </c>
      <c r="F3202">
        <v>3</v>
      </c>
      <c r="G3202" t="s">
        <v>29</v>
      </c>
      <c r="H3202">
        <v>8</v>
      </c>
      <c r="I3202" t="str">
        <f t="shared" si="49"/>
        <v>SF3541008</v>
      </c>
    </row>
    <row r="3203" spans="1:9" x14ac:dyDescent="0.2">
      <c r="A3203" t="s">
        <v>8</v>
      </c>
      <c r="B3203">
        <v>3541</v>
      </c>
      <c r="C3203">
        <v>67</v>
      </c>
      <c r="D3203" t="s">
        <v>6559</v>
      </c>
      <c r="E3203" t="s">
        <v>6560</v>
      </c>
      <c r="F3203">
        <v>3</v>
      </c>
      <c r="G3203" t="s">
        <v>29</v>
      </c>
      <c r="H3203">
        <v>8</v>
      </c>
      <c r="I3203" t="str">
        <f t="shared" ref="I3203:I3266" si="50">"SF"&amp;TEXT(B3203,"000#")&amp;TEXT(C3203,"00#")</f>
        <v>SF3541067</v>
      </c>
    </row>
    <row r="3204" spans="1:9" x14ac:dyDescent="0.2">
      <c r="A3204" t="s">
        <v>8</v>
      </c>
      <c r="B3204">
        <v>3542</v>
      </c>
      <c r="C3204">
        <v>38</v>
      </c>
      <c r="D3204" t="s">
        <v>6561</v>
      </c>
      <c r="E3204" t="s">
        <v>6562</v>
      </c>
      <c r="F3204">
        <v>3</v>
      </c>
      <c r="G3204" t="s">
        <v>29</v>
      </c>
      <c r="H3204">
        <v>8</v>
      </c>
      <c r="I3204" t="str">
        <f t="shared" si="50"/>
        <v>SF3542038</v>
      </c>
    </row>
    <row r="3205" spans="1:9" x14ac:dyDescent="0.2">
      <c r="A3205" t="s">
        <v>8</v>
      </c>
      <c r="B3205">
        <v>3538</v>
      </c>
      <c r="C3205">
        <v>34</v>
      </c>
      <c r="D3205" t="s">
        <v>6563</v>
      </c>
      <c r="E3205" t="s">
        <v>6564</v>
      </c>
      <c r="F3205">
        <v>3</v>
      </c>
      <c r="G3205" t="s">
        <v>29</v>
      </c>
      <c r="H3205">
        <v>8</v>
      </c>
      <c r="I3205" t="str">
        <f t="shared" si="50"/>
        <v>SF3538034</v>
      </c>
    </row>
    <row r="3206" spans="1:9" x14ac:dyDescent="0.2">
      <c r="A3206" t="s">
        <v>8</v>
      </c>
      <c r="B3206">
        <v>3538</v>
      </c>
      <c r="C3206">
        <v>17</v>
      </c>
      <c r="D3206" t="s">
        <v>6565</v>
      </c>
      <c r="E3206" t="s">
        <v>6566</v>
      </c>
      <c r="F3206">
        <v>3</v>
      </c>
      <c r="G3206" t="s">
        <v>29</v>
      </c>
      <c r="H3206">
        <v>8</v>
      </c>
      <c r="I3206" t="str">
        <f t="shared" si="50"/>
        <v>SF3538017</v>
      </c>
    </row>
    <row r="3207" spans="1:9" x14ac:dyDescent="0.2">
      <c r="A3207" t="s">
        <v>8</v>
      </c>
      <c r="B3207">
        <v>3538</v>
      </c>
      <c r="C3207">
        <v>28</v>
      </c>
      <c r="D3207" t="s">
        <v>6567</v>
      </c>
      <c r="E3207" t="s">
        <v>6568</v>
      </c>
      <c r="F3207">
        <v>3</v>
      </c>
      <c r="G3207" t="s">
        <v>29</v>
      </c>
      <c r="H3207">
        <v>8</v>
      </c>
      <c r="I3207" t="str">
        <f t="shared" si="50"/>
        <v>SF3538028</v>
      </c>
    </row>
    <row r="3208" spans="1:9" x14ac:dyDescent="0.2">
      <c r="A3208" t="s">
        <v>8</v>
      </c>
      <c r="B3208">
        <v>931</v>
      </c>
      <c r="C3208">
        <v>16</v>
      </c>
      <c r="D3208" t="s">
        <v>6569</v>
      </c>
      <c r="E3208" t="s">
        <v>6570</v>
      </c>
      <c r="F3208">
        <v>3</v>
      </c>
      <c r="G3208" t="s">
        <v>29</v>
      </c>
      <c r="H3208">
        <v>2</v>
      </c>
      <c r="I3208" t="str">
        <f t="shared" si="50"/>
        <v>SF0931016</v>
      </c>
    </row>
    <row r="3209" spans="1:9" x14ac:dyDescent="0.2">
      <c r="A3209" t="s">
        <v>8</v>
      </c>
      <c r="B3209">
        <v>3538</v>
      </c>
      <c r="C3209" t="s">
        <v>5812</v>
      </c>
      <c r="D3209" t="s">
        <v>6571</v>
      </c>
      <c r="E3209" t="s">
        <v>6572</v>
      </c>
      <c r="F3209">
        <v>3</v>
      </c>
      <c r="G3209" t="s">
        <v>29</v>
      </c>
      <c r="H3209">
        <v>8</v>
      </c>
      <c r="I3209" t="str">
        <f t="shared" si="50"/>
        <v>SF3538026A</v>
      </c>
    </row>
    <row r="3210" spans="1:9" x14ac:dyDescent="0.2">
      <c r="A3210" t="s">
        <v>8</v>
      </c>
      <c r="B3210">
        <v>3534</v>
      </c>
      <c r="C3210">
        <v>46</v>
      </c>
      <c r="D3210" t="s">
        <v>6573</v>
      </c>
      <c r="E3210" t="s">
        <v>6574</v>
      </c>
      <c r="F3210">
        <v>3</v>
      </c>
      <c r="G3210" t="s">
        <v>29</v>
      </c>
      <c r="H3210">
        <v>8</v>
      </c>
      <c r="I3210" t="str">
        <f t="shared" si="50"/>
        <v>SF3534046</v>
      </c>
    </row>
    <row r="3211" spans="1:9" x14ac:dyDescent="0.2">
      <c r="A3211" t="s">
        <v>8</v>
      </c>
      <c r="B3211">
        <v>3537</v>
      </c>
      <c r="C3211">
        <v>33</v>
      </c>
      <c r="D3211" t="s">
        <v>6575</v>
      </c>
      <c r="E3211" t="s">
        <v>6576</v>
      </c>
      <c r="F3211">
        <v>3</v>
      </c>
      <c r="G3211" t="s">
        <v>29</v>
      </c>
      <c r="H3211">
        <v>8</v>
      </c>
      <c r="I3211" t="str">
        <f t="shared" si="50"/>
        <v>SF3537033</v>
      </c>
    </row>
    <row r="3212" spans="1:9" x14ac:dyDescent="0.2">
      <c r="A3212" t="s">
        <v>8</v>
      </c>
      <c r="B3212">
        <v>976</v>
      </c>
      <c r="C3212">
        <v>21</v>
      </c>
      <c r="D3212" t="s">
        <v>6577</v>
      </c>
      <c r="E3212" t="s">
        <v>6578</v>
      </c>
      <c r="F3212">
        <v>3</v>
      </c>
      <c r="G3212" t="s">
        <v>29</v>
      </c>
      <c r="H3212">
        <v>2</v>
      </c>
      <c r="I3212" t="str">
        <f t="shared" si="50"/>
        <v>SF0976021</v>
      </c>
    </row>
    <row r="3213" spans="1:9" x14ac:dyDescent="0.2">
      <c r="A3213" t="s">
        <v>8</v>
      </c>
      <c r="B3213">
        <v>3545</v>
      </c>
      <c r="C3213">
        <v>94</v>
      </c>
      <c r="D3213" t="s">
        <v>6579</v>
      </c>
      <c r="E3213" t="s">
        <v>6580</v>
      </c>
      <c r="F3213">
        <v>3</v>
      </c>
      <c r="G3213" t="s">
        <v>29</v>
      </c>
      <c r="H3213">
        <v>8</v>
      </c>
      <c r="I3213" t="str">
        <f t="shared" si="50"/>
        <v>SF3545094</v>
      </c>
    </row>
    <row r="3214" spans="1:9" x14ac:dyDescent="0.2">
      <c r="A3214" t="s">
        <v>8</v>
      </c>
      <c r="B3214">
        <v>955</v>
      </c>
      <c r="C3214">
        <v>22</v>
      </c>
      <c r="D3214" t="s">
        <v>6581</v>
      </c>
      <c r="E3214" t="s">
        <v>6582</v>
      </c>
      <c r="F3214">
        <v>3</v>
      </c>
      <c r="G3214" t="s">
        <v>29</v>
      </c>
      <c r="H3214">
        <v>2</v>
      </c>
      <c r="I3214" t="str">
        <f t="shared" si="50"/>
        <v>SF0955022</v>
      </c>
    </row>
    <row r="3215" spans="1:9" x14ac:dyDescent="0.2">
      <c r="A3215" t="s">
        <v>8</v>
      </c>
      <c r="B3215">
        <v>3545</v>
      </c>
      <c r="C3215">
        <v>96</v>
      </c>
      <c r="D3215" t="s">
        <v>6583</v>
      </c>
      <c r="E3215" t="s">
        <v>6584</v>
      </c>
      <c r="F3215">
        <v>3</v>
      </c>
      <c r="G3215" t="s">
        <v>29</v>
      </c>
      <c r="H3215">
        <v>8</v>
      </c>
      <c r="I3215" t="str">
        <f t="shared" si="50"/>
        <v>SF3545096</v>
      </c>
    </row>
    <row r="3216" spans="1:9" x14ac:dyDescent="0.2">
      <c r="A3216" t="s">
        <v>8</v>
      </c>
      <c r="B3216">
        <v>952</v>
      </c>
      <c r="C3216">
        <v>21</v>
      </c>
      <c r="D3216" t="s">
        <v>6585</v>
      </c>
      <c r="E3216" t="s">
        <v>6586</v>
      </c>
      <c r="F3216">
        <v>3</v>
      </c>
      <c r="G3216" t="s">
        <v>29</v>
      </c>
      <c r="H3216">
        <v>2</v>
      </c>
      <c r="I3216" t="str">
        <f t="shared" si="50"/>
        <v>SF0952021</v>
      </c>
    </row>
    <row r="3217" spans="1:9" x14ac:dyDescent="0.2">
      <c r="A3217" t="s">
        <v>8</v>
      </c>
      <c r="B3217">
        <v>3545</v>
      </c>
      <c r="C3217">
        <v>23</v>
      </c>
      <c r="D3217" t="s">
        <v>6587</v>
      </c>
      <c r="E3217" t="s">
        <v>6588</v>
      </c>
      <c r="F3217">
        <v>3</v>
      </c>
      <c r="G3217" t="s">
        <v>29</v>
      </c>
      <c r="H3217">
        <v>8</v>
      </c>
      <c r="I3217" t="str">
        <f t="shared" si="50"/>
        <v>SF3545023</v>
      </c>
    </row>
    <row r="3218" spans="1:9" x14ac:dyDescent="0.2">
      <c r="A3218" t="s">
        <v>8</v>
      </c>
      <c r="B3218">
        <v>945</v>
      </c>
      <c r="C3218">
        <v>4</v>
      </c>
      <c r="D3218" t="s">
        <v>6589</v>
      </c>
      <c r="E3218" t="s">
        <v>6590</v>
      </c>
      <c r="F3218">
        <v>3</v>
      </c>
      <c r="G3218" t="s">
        <v>29</v>
      </c>
      <c r="H3218">
        <v>2</v>
      </c>
      <c r="I3218" t="str">
        <f t="shared" si="50"/>
        <v>SF0945004</v>
      </c>
    </row>
    <row r="3219" spans="1:9" x14ac:dyDescent="0.2">
      <c r="A3219" t="s">
        <v>8</v>
      </c>
      <c r="B3219">
        <v>3544</v>
      </c>
      <c r="C3219">
        <v>9</v>
      </c>
      <c r="D3219" t="s">
        <v>6591</v>
      </c>
      <c r="E3219" t="s">
        <v>6592</v>
      </c>
      <c r="F3219">
        <v>3</v>
      </c>
      <c r="G3219" t="s">
        <v>29</v>
      </c>
      <c r="H3219">
        <v>8</v>
      </c>
      <c r="I3219" t="str">
        <f t="shared" si="50"/>
        <v>SF3544009</v>
      </c>
    </row>
    <row r="3220" spans="1:9" x14ac:dyDescent="0.2">
      <c r="A3220" t="s">
        <v>8</v>
      </c>
      <c r="B3220">
        <v>3544</v>
      </c>
      <c r="C3220">
        <v>23</v>
      </c>
      <c r="D3220" t="s">
        <v>6593</v>
      </c>
      <c r="E3220" t="s">
        <v>6594</v>
      </c>
      <c r="F3220">
        <v>3</v>
      </c>
      <c r="G3220" t="s">
        <v>29</v>
      </c>
      <c r="H3220">
        <v>8</v>
      </c>
      <c r="I3220" t="str">
        <f t="shared" si="50"/>
        <v>SF3544023</v>
      </c>
    </row>
    <row r="3221" spans="1:9" x14ac:dyDescent="0.2">
      <c r="A3221" t="s">
        <v>8</v>
      </c>
      <c r="B3221">
        <v>3544</v>
      </c>
      <c r="C3221">
        <v>14</v>
      </c>
      <c r="D3221" t="s">
        <v>6595</v>
      </c>
      <c r="E3221" t="s">
        <v>6596</v>
      </c>
      <c r="F3221">
        <v>3</v>
      </c>
      <c r="G3221" t="s">
        <v>29</v>
      </c>
      <c r="H3221">
        <v>8</v>
      </c>
      <c r="I3221" t="str">
        <f t="shared" si="50"/>
        <v>SF3544014</v>
      </c>
    </row>
    <row r="3222" spans="1:9" x14ac:dyDescent="0.2">
      <c r="A3222" t="s">
        <v>8</v>
      </c>
      <c r="B3222">
        <v>3544</v>
      </c>
      <c r="C3222">
        <v>49</v>
      </c>
      <c r="D3222" t="s">
        <v>6597</v>
      </c>
      <c r="E3222" t="s">
        <v>6598</v>
      </c>
      <c r="F3222">
        <v>3</v>
      </c>
      <c r="G3222" t="s">
        <v>29</v>
      </c>
      <c r="H3222">
        <v>8</v>
      </c>
      <c r="I3222" t="str">
        <f t="shared" si="50"/>
        <v>SF3544049</v>
      </c>
    </row>
    <row r="3223" spans="1:9" x14ac:dyDescent="0.2">
      <c r="A3223" t="s">
        <v>8</v>
      </c>
      <c r="B3223">
        <v>935</v>
      </c>
      <c r="C3223">
        <v>13</v>
      </c>
      <c r="D3223" t="s">
        <v>6599</v>
      </c>
      <c r="E3223" t="s">
        <v>6600</v>
      </c>
      <c r="F3223">
        <v>3</v>
      </c>
      <c r="G3223" t="s">
        <v>29</v>
      </c>
      <c r="H3223">
        <v>2</v>
      </c>
      <c r="I3223" t="str">
        <f t="shared" si="50"/>
        <v>SF0935013</v>
      </c>
    </row>
    <row r="3224" spans="1:9" x14ac:dyDescent="0.2">
      <c r="A3224" t="s">
        <v>8</v>
      </c>
      <c r="B3224">
        <v>933</v>
      </c>
      <c r="C3224">
        <v>24</v>
      </c>
      <c r="D3224" t="s">
        <v>6601</v>
      </c>
      <c r="E3224" t="s">
        <v>6602</v>
      </c>
      <c r="F3224">
        <v>3</v>
      </c>
      <c r="G3224" t="s">
        <v>29</v>
      </c>
      <c r="H3224">
        <v>2</v>
      </c>
      <c r="I3224" t="str">
        <f t="shared" si="50"/>
        <v>SF0933024</v>
      </c>
    </row>
    <row r="3225" spans="1:9" x14ac:dyDescent="0.2">
      <c r="A3225" t="s">
        <v>8</v>
      </c>
      <c r="B3225">
        <v>3543</v>
      </c>
      <c r="C3225">
        <v>7</v>
      </c>
      <c r="D3225" t="s">
        <v>6603</v>
      </c>
      <c r="E3225" t="s">
        <v>6604</v>
      </c>
      <c r="F3225">
        <v>3</v>
      </c>
      <c r="G3225" t="s">
        <v>29</v>
      </c>
      <c r="H3225">
        <v>8</v>
      </c>
      <c r="I3225" t="str">
        <f t="shared" si="50"/>
        <v>SF3543007</v>
      </c>
    </row>
    <row r="3226" spans="1:9" x14ac:dyDescent="0.2">
      <c r="A3226" t="s">
        <v>8</v>
      </c>
      <c r="B3226">
        <v>3544</v>
      </c>
      <c r="C3226">
        <v>1</v>
      </c>
      <c r="D3226" t="s">
        <v>6605</v>
      </c>
      <c r="E3226" t="s">
        <v>6606</v>
      </c>
      <c r="F3226">
        <v>3</v>
      </c>
      <c r="G3226" t="s">
        <v>29</v>
      </c>
      <c r="H3226">
        <v>8</v>
      </c>
      <c r="I3226" t="str">
        <f t="shared" si="50"/>
        <v>SF3544001</v>
      </c>
    </row>
    <row r="3227" spans="1:9" x14ac:dyDescent="0.2">
      <c r="A3227" t="s">
        <v>8</v>
      </c>
      <c r="B3227">
        <v>3544</v>
      </c>
      <c r="C3227" t="s">
        <v>4241</v>
      </c>
      <c r="D3227" t="s">
        <v>6607</v>
      </c>
      <c r="E3227" t="s">
        <v>6608</v>
      </c>
      <c r="F3227">
        <v>3</v>
      </c>
      <c r="G3227" t="s">
        <v>29</v>
      </c>
      <c r="H3227">
        <v>8</v>
      </c>
      <c r="I3227" t="str">
        <f t="shared" si="50"/>
        <v>SF3544013A</v>
      </c>
    </row>
    <row r="3228" spans="1:9" x14ac:dyDescent="0.2">
      <c r="A3228" t="s">
        <v>8</v>
      </c>
      <c r="B3228">
        <v>945</v>
      </c>
      <c r="C3228" t="s">
        <v>6609</v>
      </c>
      <c r="D3228" t="s">
        <v>6610</v>
      </c>
      <c r="E3228" t="s">
        <v>6611</v>
      </c>
      <c r="F3228">
        <v>3</v>
      </c>
      <c r="G3228" t="s">
        <v>29</v>
      </c>
      <c r="H3228">
        <v>2</v>
      </c>
      <c r="I3228" t="str">
        <f t="shared" si="50"/>
        <v>SF0945015C</v>
      </c>
    </row>
    <row r="3229" spans="1:9" x14ac:dyDescent="0.2">
      <c r="A3229" t="s">
        <v>8</v>
      </c>
      <c r="B3229">
        <v>941</v>
      </c>
      <c r="C3229">
        <v>9</v>
      </c>
      <c r="D3229" t="s">
        <v>6612</v>
      </c>
      <c r="E3229" t="s">
        <v>6613</v>
      </c>
      <c r="F3229">
        <v>3</v>
      </c>
      <c r="G3229" t="s">
        <v>29</v>
      </c>
      <c r="H3229">
        <v>2</v>
      </c>
      <c r="I3229" t="str">
        <f t="shared" si="50"/>
        <v>SF0941009</v>
      </c>
    </row>
    <row r="3230" spans="1:9" x14ac:dyDescent="0.2">
      <c r="A3230" t="s">
        <v>8</v>
      </c>
      <c r="B3230">
        <v>938</v>
      </c>
      <c r="C3230">
        <v>14</v>
      </c>
      <c r="D3230" t="s">
        <v>6614</v>
      </c>
      <c r="E3230" t="s">
        <v>6615</v>
      </c>
      <c r="F3230">
        <v>3</v>
      </c>
      <c r="G3230" t="s">
        <v>29</v>
      </c>
      <c r="H3230">
        <v>2</v>
      </c>
      <c r="I3230" t="str">
        <f t="shared" si="50"/>
        <v>SF0938014</v>
      </c>
    </row>
    <row r="3231" spans="1:9" x14ac:dyDescent="0.2">
      <c r="A3231" t="s">
        <v>8</v>
      </c>
      <c r="B3231">
        <v>937</v>
      </c>
      <c r="C3231">
        <v>15</v>
      </c>
      <c r="D3231" t="s">
        <v>6616</v>
      </c>
      <c r="E3231" t="s">
        <v>6617</v>
      </c>
      <c r="F3231">
        <v>3</v>
      </c>
      <c r="G3231" t="s">
        <v>29</v>
      </c>
      <c r="H3231">
        <v>2</v>
      </c>
      <c r="I3231" t="str">
        <f t="shared" si="50"/>
        <v>SF0937015</v>
      </c>
    </row>
    <row r="3232" spans="1:9" x14ac:dyDescent="0.2">
      <c r="A3232" t="s">
        <v>8</v>
      </c>
      <c r="B3232">
        <v>2845</v>
      </c>
      <c r="C3232">
        <v>6</v>
      </c>
      <c r="D3232" t="s">
        <v>6618</v>
      </c>
      <c r="E3232" t="s">
        <v>6619</v>
      </c>
      <c r="F3232">
        <v>3</v>
      </c>
      <c r="G3232" t="s">
        <v>29</v>
      </c>
      <c r="H3232">
        <v>8</v>
      </c>
      <c r="I3232" t="str">
        <f t="shared" si="50"/>
        <v>SF2845006</v>
      </c>
    </row>
    <row r="3233" spans="1:9" x14ac:dyDescent="0.2">
      <c r="A3233" t="s">
        <v>8</v>
      </c>
      <c r="B3233">
        <v>2845</v>
      </c>
      <c r="C3233">
        <v>16</v>
      </c>
      <c r="D3233" t="s">
        <v>6620</v>
      </c>
      <c r="E3233" t="s">
        <v>6621</v>
      </c>
      <c r="F3233">
        <v>3</v>
      </c>
      <c r="G3233" t="s">
        <v>29</v>
      </c>
      <c r="H3233">
        <v>8</v>
      </c>
      <c r="I3233" t="str">
        <f t="shared" si="50"/>
        <v>SF2845016</v>
      </c>
    </row>
    <row r="3234" spans="1:9" x14ac:dyDescent="0.2">
      <c r="A3234" t="s">
        <v>8</v>
      </c>
      <c r="B3234">
        <v>2845</v>
      </c>
      <c r="C3234">
        <v>12</v>
      </c>
      <c r="D3234" t="s">
        <v>6622</v>
      </c>
      <c r="E3234" t="s">
        <v>6623</v>
      </c>
      <c r="F3234">
        <v>3</v>
      </c>
      <c r="G3234" t="s">
        <v>29</v>
      </c>
      <c r="H3234">
        <v>8</v>
      </c>
      <c r="I3234" t="str">
        <f t="shared" si="50"/>
        <v>SF2845012</v>
      </c>
    </row>
    <row r="3235" spans="1:9" x14ac:dyDescent="0.2">
      <c r="A3235" t="s">
        <v>8</v>
      </c>
      <c r="B3235">
        <v>2844</v>
      </c>
      <c r="C3235">
        <v>2</v>
      </c>
      <c r="D3235" t="s">
        <v>6624</v>
      </c>
      <c r="E3235" t="s">
        <v>6625</v>
      </c>
      <c r="F3235">
        <v>3</v>
      </c>
      <c r="G3235" t="s">
        <v>29</v>
      </c>
      <c r="H3235">
        <v>8</v>
      </c>
      <c r="I3235" t="str">
        <f t="shared" si="50"/>
        <v>SF2844002</v>
      </c>
    </row>
    <row r="3236" spans="1:9" x14ac:dyDescent="0.2">
      <c r="A3236" t="s">
        <v>8</v>
      </c>
      <c r="B3236">
        <v>2844</v>
      </c>
      <c r="C3236">
        <v>5</v>
      </c>
      <c r="D3236" t="s">
        <v>6626</v>
      </c>
      <c r="E3236" t="s">
        <v>6627</v>
      </c>
      <c r="F3236">
        <v>3</v>
      </c>
      <c r="G3236" t="s">
        <v>29</v>
      </c>
      <c r="H3236">
        <v>8</v>
      </c>
      <c r="I3236" t="str">
        <f t="shared" si="50"/>
        <v>SF2844005</v>
      </c>
    </row>
    <row r="3237" spans="1:9" x14ac:dyDescent="0.2">
      <c r="A3237" t="s">
        <v>8</v>
      </c>
      <c r="B3237">
        <v>2845</v>
      </c>
      <c r="C3237">
        <v>5</v>
      </c>
      <c r="D3237" t="s">
        <v>6628</v>
      </c>
      <c r="E3237" t="s">
        <v>6629</v>
      </c>
      <c r="F3237">
        <v>3</v>
      </c>
      <c r="G3237" t="s">
        <v>29</v>
      </c>
      <c r="H3237">
        <v>8</v>
      </c>
      <c r="I3237" t="str">
        <f t="shared" si="50"/>
        <v>SF2845005</v>
      </c>
    </row>
    <row r="3238" spans="1:9" x14ac:dyDescent="0.2">
      <c r="A3238" t="s">
        <v>8</v>
      </c>
      <c r="B3238">
        <v>2845</v>
      </c>
      <c r="C3238">
        <v>7</v>
      </c>
      <c r="D3238" t="s">
        <v>6630</v>
      </c>
      <c r="E3238" t="s">
        <v>6631</v>
      </c>
      <c r="F3238">
        <v>3</v>
      </c>
      <c r="G3238" t="s">
        <v>29</v>
      </c>
      <c r="H3238">
        <v>8</v>
      </c>
      <c r="I3238" t="str">
        <f t="shared" si="50"/>
        <v>SF2845007</v>
      </c>
    </row>
    <row r="3239" spans="1:9" x14ac:dyDescent="0.2">
      <c r="A3239" t="s">
        <v>8</v>
      </c>
      <c r="B3239">
        <v>2832</v>
      </c>
      <c r="C3239">
        <v>18</v>
      </c>
      <c r="D3239" t="s">
        <v>6632</v>
      </c>
      <c r="E3239" t="s">
        <v>6633</v>
      </c>
      <c r="F3239">
        <v>3</v>
      </c>
      <c r="G3239" t="s">
        <v>29</v>
      </c>
      <c r="H3239">
        <v>8</v>
      </c>
      <c r="I3239" t="str">
        <f t="shared" si="50"/>
        <v>SF2832018</v>
      </c>
    </row>
    <row r="3240" spans="1:9" x14ac:dyDescent="0.2">
      <c r="A3240" t="s">
        <v>8</v>
      </c>
      <c r="B3240">
        <v>2844</v>
      </c>
      <c r="C3240">
        <v>3</v>
      </c>
      <c r="D3240" t="s">
        <v>6634</v>
      </c>
      <c r="E3240" t="s">
        <v>6635</v>
      </c>
      <c r="F3240">
        <v>3</v>
      </c>
      <c r="G3240" t="s">
        <v>29</v>
      </c>
      <c r="H3240">
        <v>8</v>
      </c>
      <c r="I3240" t="str">
        <f t="shared" si="50"/>
        <v>SF2844003</v>
      </c>
    </row>
    <row r="3241" spans="1:9" x14ac:dyDescent="0.2">
      <c r="A3241" t="s">
        <v>8</v>
      </c>
      <c r="B3241">
        <v>2844</v>
      </c>
      <c r="C3241">
        <v>4</v>
      </c>
      <c r="D3241" t="s">
        <v>6636</v>
      </c>
      <c r="E3241" t="s">
        <v>6637</v>
      </c>
      <c r="F3241">
        <v>3</v>
      </c>
      <c r="G3241" t="s">
        <v>29</v>
      </c>
      <c r="H3241">
        <v>8</v>
      </c>
      <c r="I3241" t="str">
        <f t="shared" si="50"/>
        <v>SF2844004</v>
      </c>
    </row>
    <row r="3242" spans="1:9" x14ac:dyDescent="0.2">
      <c r="A3242" t="s">
        <v>8</v>
      </c>
      <c r="B3242">
        <v>1271</v>
      </c>
      <c r="C3242">
        <v>19</v>
      </c>
      <c r="D3242" t="s">
        <v>6638</v>
      </c>
      <c r="E3242" t="s">
        <v>6639</v>
      </c>
      <c r="F3242">
        <v>3</v>
      </c>
      <c r="G3242" t="s">
        <v>29</v>
      </c>
      <c r="H3242">
        <v>5</v>
      </c>
      <c r="I3242" t="str">
        <f t="shared" si="50"/>
        <v>SF1271019</v>
      </c>
    </row>
    <row r="3243" spans="1:9" x14ac:dyDescent="0.2">
      <c r="A3243" t="s">
        <v>8</v>
      </c>
      <c r="B3243">
        <v>1273</v>
      </c>
      <c r="C3243">
        <v>8</v>
      </c>
      <c r="D3243" t="s">
        <v>6640</v>
      </c>
      <c r="E3243" t="s">
        <v>6641</v>
      </c>
      <c r="F3243">
        <v>3</v>
      </c>
      <c r="G3243" t="s">
        <v>29</v>
      </c>
      <c r="H3243">
        <v>5</v>
      </c>
      <c r="I3243" t="str">
        <f t="shared" si="50"/>
        <v>SF1273008</v>
      </c>
    </row>
    <row r="3244" spans="1:9" x14ac:dyDescent="0.2">
      <c r="A3244" t="s">
        <v>8</v>
      </c>
      <c r="B3244">
        <v>1269</v>
      </c>
      <c r="C3244">
        <v>8</v>
      </c>
      <c r="D3244" t="s">
        <v>6642</v>
      </c>
      <c r="E3244" t="s">
        <v>6643</v>
      </c>
      <c r="F3244">
        <v>3</v>
      </c>
      <c r="G3244" t="s">
        <v>29</v>
      </c>
      <c r="H3244">
        <v>5</v>
      </c>
      <c r="I3244" t="str">
        <f t="shared" si="50"/>
        <v>SF1269008</v>
      </c>
    </row>
    <row r="3245" spans="1:9" x14ac:dyDescent="0.2">
      <c r="A3245" t="s">
        <v>8</v>
      </c>
      <c r="B3245">
        <v>2846</v>
      </c>
      <c r="C3245">
        <v>15</v>
      </c>
      <c r="D3245" t="s">
        <v>6644</v>
      </c>
      <c r="E3245" t="s">
        <v>6645</v>
      </c>
      <c r="F3245">
        <v>3</v>
      </c>
      <c r="G3245" t="s">
        <v>29</v>
      </c>
      <c r="H3245">
        <v>8</v>
      </c>
      <c r="I3245" t="str">
        <f t="shared" si="50"/>
        <v>SF2846015</v>
      </c>
    </row>
    <row r="3246" spans="1:9" x14ac:dyDescent="0.2">
      <c r="A3246" t="s">
        <v>8</v>
      </c>
      <c r="B3246">
        <v>1269</v>
      </c>
      <c r="C3246">
        <v>160</v>
      </c>
      <c r="D3246" t="s">
        <v>6646</v>
      </c>
      <c r="E3246" t="s">
        <v>6647</v>
      </c>
      <c r="F3246">
        <v>3</v>
      </c>
      <c r="G3246" t="s">
        <v>29</v>
      </c>
      <c r="H3246">
        <v>5</v>
      </c>
      <c r="I3246" t="str">
        <f t="shared" si="50"/>
        <v>SF1269160</v>
      </c>
    </row>
    <row r="3247" spans="1:9" x14ac:dyDescent="0.2">
      <c r="A3247" t="s">
        <v>8</v>
      </c>
      <c r="B3247">
        <v>2846</v>
      </c>
      <c r="C3247">
        <v>1</v>
      </c>
      <c r="D3247" t="s">
        <v>6648</v>
      </c>
      <c r="E3247" t="s">
        <v>6649</v>
      </c>
      <c r="F3247">
        <v>3</v>
      </c>
      <c r="G3247" t="s">
        <v>29</v>
      </c>
      <c r="H3247">
        <v>8</v>
      </c>
      <c r="I3247" t="str">
        <f t="shared" si="50"/>
        <v>SF2846001</v>
      </c>
    </row>
    <row r="3248" spans="1:9" x14ac:dyDescent="0.2">
      <c r="A3248" t="s">
        <v>8</v>
      </c>
      <c r="B3248">
        <v>1270</v>
      </c>
      <c r="C3248">
        <v>30</v>
      </c>
      <c r="D3248" t="s">
        <v>6650</v>
      </c>
      <c r="E3248" t="s">
        <v>6651</v>
      </c>
      <c r="F3248">
        <v>3</v>
      </c>
      <c r="G3248" t="s">
        <v>29</v>
      </c>
      <c r="H3248">
        <v>8</v>
      </c>
      <c r="I3248" t="str">
        <f t="shared" si="50"/>
        <v>SF1270030</v>
      </c>
    </row>
    <row r="3249" spans="1:9" x14ac:dyDescent="0.2">
      <c r="A3249" t="s">
        <v>8</v>
      </c>
      <c r="B3249">
        <v>1270</v>
      </c>
      <c r="C3249">
        <v>79</v>
      </c>
      <c r="D3249" t="s">
        <v>6652</v>
      </c>
      <c r="E3249" t="s">
        <v>6653</v>
      </c>
      <c r="F3249">
        <v>3</v>
      </c>
      <c r="G3249" t="s">
        <v>29</v>
      </c>
      <c r="H3249">
        <v>8</v>
      </c>
      <c r="I3249" t="str">
        <f t="shared" si="50"/>
        <v>SF1270079</v>
      </c>
    </row>
    <row r="3250" spans="1:9" x14ac:dyDescent="0.2">
      <c r="A3250" t="s">
        <v>8</v>
      </c>
      <c r="B3250">
        <v>1269</v>
      </c>
      <c r="C3250">
        <v>150</v>
      </c>
      <c r="D3250" t="s">
        <v>6654</v>
      </c>
      <c r="E3250" t="s">
        <v>6655</v>
      </c>
      <c r="F3250">
        <v>3</v>
      </c>
      <c r="G3250" t="s">
        <v>29</v>
      </c>
      <c r="H3250">
        <v>5</v>
      </c>
      <c r="I3250" t="str">
        <f t="shared" si="50"/>
        <v>SF1269150</v>
      </c>
    </row>
    <row r="3251" spans="1:9" x14ac:dyDescent="0.2">
      <c r="A3251" t="s">
        <v>8</v>
      </c>
      <c r="B3251">
        <v>2846</v>
      </c>
      <c r="C3251">
        <v>11</v>
      </c>
      <c r="D3251" t="s">
        <v>6656</v>
      </c>
      <c r="E3251" t="s">
        <v>6657</v>
      </c>
      <c r="F3251">
        <v>3</v>
      </c>
      <c r="G3251" t="s">
        <v>29</v>
      </c>
      <c r="H3251">
        <v>8</v>
      </c>
      <c r="I3251" t="str">
        <f t="shared" si="50"/>
        <v>SF2846011</v>
      </c>
    </row>
    <row r="3252" spans="1:9" x14ac:dyDescent="0.2">
      <c r="A3252" t="s">
        <v>8</v>
      </c>
      <c r="B3252">
        <v>1269</v>
      </c>
      <c r="C3252">
        <v>155</v>
      </c>
      <c r="D3252" t="s">
        <v>6658</v>
      </c>
      <c r="E3252" t="s">
        <v>6659</v>
      </c>
      <c r="F3252">
        <v>3</v>
      </c>
      <c r="G3252" t="s">
        <v>29</v>
      </c>
      <c r="H3252">
        <v>5</v>
      </c>
      <c r="I3252" t="str">
        <f t="shared" si="50"/>
        <v>SF1269155</v>
      </c>
    </row>
    <row r="3253" spans="1:9" x14ac:dyDescent="0.2">
      <c r="A3253" t="s">
        <v>8</v>
      </c>
      <c r="B3253">
        <v>2846</v>
      </c>
      <c r="C3253">
        <v>3</v>
      </c>
      <c r="D3253" t="s">
        <v>6660</v>
      </c>
      <c r="E3253" t="s">
        <v>6661</v>
      </c>
      <c r="F3253">
        <v>3</v>
      </c>
      <c r="G3253" t="s">
        <v>29</v>
      </c>
      <c r="H3253">
        <v>8</v>
      </c>
      <c r="I3253" t="str">
        <f t="shared" si="50"/>
        <v>SF2846003</v>
      </c>
    </row>
    <row r="3254" spans="1:9" x14ac:dyDescent="0.2">
      <c r="A3254" t="s">
        <v>8</v>
      </c>
      <c r="B3254">
        <v>1269</v>
      </c>
      <c r="C3254">
        <v>31</v>
      </c>
      <c r="D3254" t="s">
        <v>6662</v>
      </c>
      <c r="E3254" t="s">
        <v>6663</v>
      </c>
      <c r="F3254">
        <v>3</v>
      </c>
      <c r="G3254" t="s">
        <v>29</v>
      </c>
      <c r="H3254">
        <v>5</v>
      </c>
      <c r="I3254" t="str">
        <f t="shared" si="50"/>
        <v>SF1269031</v>
      </c>
    </row>
    <row r="3255" spans="1:9" x14ac:dyDescent="0.2">
      <c r="A3255" t="s">
        <v>8</v>
      </c>
      <c r="B3255">
        <v>2846</v>
      </c>
      <c r="C3255">
        <v>4</v>
      </c>
      <c r="D3255" t="s">
        <v>6664</v>
      </c>
      <c r="E3255" t="s">
        <v>6665</v>
      </c>
      <c r="F3255">
        <v>3</v>
      </c>
      <c r="G3255" t="s">
        <v>29</v>
      </c>
      <c r="H3255">
        <v>8</v>
      </c>
      <c r="I3255" t="str">
        <f t="shared" si="50"/>
        <v>SF2846004</v>
      </c>
    </row>
    <row r="3256" spans="1:9" x14ac:dyDescent="0.2">
      <c r="A3256" t="s">
        <v>8</v>
      </c>
      <c r="B3256">
        <v>1269</v>
      </c>
      <c r="C3256">
        <v>153</v>
      </c>
      <c r="D3256" t="s">
        <v>6666</v>
      </c>
      <c r="E3256" t="s">
        <v>6667</v>
      </c>
      <c r="F3256">
        <v>3</v>
      </c>
      <c r="G3256" t="s">
        <v>29</v>
      </c>
      <c r="H3256">
        <v>5</v>
      </c>
      <c r="I3256" t="str">
        <f t="shared" si="50"/>
        <v>SF1269153</v>
      </c>
    </row>
    <row r="3257" spans="1:9" x14ac:dyDescent="0.2">
      <c r="A3257" t="s">
        <v>8</v>
      </c>
      <c r="B3257">
        <v>2846</v>
      </c>
      <c r="C3257">
        <v>14</v>
      </c>
      <c r="D3257" t="s">
        <v>6668</v>
      </c>
      <c r="E3257" t="s">
        <v>6669</v>
      </c>
      <c r="F3257">
        <v>3</v>
      </c>
      <c r="G3257" t="s">
        <v>29</v>
      </c>
      <c r="H3257">
        <v>8</v>
      </c>
      <c r="I3257" t="str">
        <f t="shared" si="50"/>
        <v>SF2846014</v>
      </c>
    </row>
    <row r="3258" spans="1:9" x14ac:dyDescent="0.2">
      <c r="A3258" t="s">
        <v>8</v>
      </c>
      <c r="B3258">
        <v>2846</v>
      </c>
      <c r="C3258">
        <v>7</v>
      </c>
      <c r="D3258" t="s">
        <v>6670</v>
      </c>
      <c r="E3258" t="s">
        <v>6671</v>
      </c>
      <c r="F3258">
        <v>3</v>
      </c>
      <c r="G3258" t="s">
        <v>29</v>
      </c>
      <c r="H3258">
        <v>8</v>
      </c>
      <c r="I3258" t="str">
        <f t="shared" si="50"/>
        <v>SF2846007</v>
      </c>
    </row>
    <row r="3259" spans="1:9" x14ac:dyDescent="0.2">
      <c r="A3259" t="s">
        <v>8</v>
      </c>
      <c r="B3259">
        <v>2846</v>
      </c>
      <c r="C3259">
        <v>12</v>
      </c>
      <c r="D3259" t="s">
        <v>6672</v>
      </c>
      <c r="E3259" t="s">
        <v>6673</v>
      </c>
      <c r="F3259">
        <v>3</v>
      </c>
      <c r="G3259" t="s">
        <v>29</v>
      </c>
      <c r="H3259">
        <v>8</v>
      </c>
      <c r="I3259" t="str">
        <f t="shared" si="50"/>
        <v>SF2846012</v>
      </c>
    </row>
    <row r="3260" spans="1:9" x14ac:dyDescent="0.2">
      <c r="A3260" t="s">
        <v>8</v>
      </c>
      <c r="B3260">
        <v>2846</v>
      </c>
      <c r="C3260">
        <v>13</v>
      </c>
      <c r="D3260" t="s">
        <v>6674</v>
      </c>
      <c r="E3260" t="s">
        <v>6675</v>
      </c>
      <c r="F3260">
        <v>3</v>
      </c>
      <c r="G3260" t="s">
        <v>29</v>
      </c>
      <c r="H3260">
        <v>8</v>
      </c>
      <c r="I3260" t="str">
        <f t="shared" si="50"/>
        <v>SF2846013</v>
      </c>
    </row>
    <row r="3261" spans="1:9" x14ac:dyDescent="0.2">
      <c r="A3261" t="s">
        <v>8</v>
      </c>
      <c r="B3261">
        <v>2846</v>
      </c>
      <c r="C3261">
        <v>9</v>
      </c>
      <c r="D3261" t="s">
        <v>6676</v>
      </c>
      <c r="E3261" t="s">
        <v>6677</v>
      </c>
      <c r="F3261">
        <v>3</v>
      </c>
      <c r="G3261" t="s">
        <v>29</v>
      </c>
      <c r="H3261">
        <v>8</v>
      </c>
      <c r="I3261" t="str">
        <f t="shared" si="50"/>
        <v>SF2846009</v>
      </c>
    </row>
    <row r="3262" spans="1:9" x14ac:dyDescent="0.2">
      <c r="A3262" t="s">
        <v>8</v>
      </c>
      <c r="B3262">
        <v>2779</v>
      </c>
      <c r="C3262">
        <v>29</v>
      </c>
      <c r="D3262" t="s">
        <v>6678</v>
      </c>
      <c r="E3262" t="s">
        <v>6679</v>
      </c>
      <c r="F3262">
        <v>3</v>
      </c>
      <c r="G3262" t="s">
        <v>29</v>
      </c>
      <c r="H3262">
        <v>8</v>
      </c>
      <c r="I3262" t="str">
        <f t="shared" si="50"/>
        <v>SF2779029</v>
      </c>
    </row>
    <row r="3263" spans="1:9" x14ac:dyDescent="0.2">
      <c r="A3263" t="s">
        <v>8</v>
      </c>
      <c r="B3263">
        <v>2777</v>
      </c>
      <c r="C3263">
        <v>1</v>
      </c>
      <c r="D3263" t="s">
        <v>6680</v>
      </c>
      <c r="E3263" t="s">
        <v>6681</v>
      </c>
      <c r="F3263">
        <v>3</v>
      </c>
      <c r="G3263" t="s">
        <v>29</v>
      </c>
      <c r="H3263">
        <v>8</v>
      </c>
      <c r="I3263" t="str">
        <f t="shared" si="50"/>
        <v>SF2777001</v>
      </c>
    </row>
    <row r="3264" spans="1:9" x14ac:dyDescent="0.2">
      <c r="A3264" t="s">
        <v>8</v>
      </c>
      <c r="B3264">
        <v>2779</v>
      </c>
      <c r="C3264">
        <v>31</v>
      </c>
      <c r="D3264" t="s">
        <v>6682</v>
      </c>
      <c r="E3264" t="s">
        <v>6683</v>
      </c>
      <c r="F3264">
        <v>3</v>
      </c>
      <c r="G3264" t="s">
        <v>29</v>
      </c>
      <c r="H3264">
        <v>8</v>
      </c>
      <c r="I3264" t="str">
        <f t="shared" si="50"/>
        <v>SF2779031</v>
      </c>
    </row>
    <row r="3265" spans="1:9" x14ac:dyDescent="0.2">
      <c r="A3265" t="s">
        <v>8</v>
      </c>
      <c r="B3265">
        <v>2779</v>
      </c>
      <c r="C3265">
        <v>28</v>
      </c>
      <c r="D3265" t="s">
        <v>6684</v>
      </c>
      <c r="E3265" t="s">
        <v>6685</v>
      </c>
      <c r="F3265">
        <v>3</v>
      </c>
      <c r="G3265" t="s">
        <v>29</v>
      </c>
      <c r="H3265">
        <v>8</v>
      </c>
      <c r="I3265" t="str">
        <f t="shared" si="50"/>
        <v>SF2779028</v>
      </c>
    </row>
    <row r="3266" spans="1:9" x14ac:dyDescent="0.2">
      <c r="A3266" t="s">
        <v>8</v>
      </c>
      <c r="B3266">
        <v>2779</v>
      </c>
      <c r="C3266">
        <v>6</v>
      </c>
      <c r="D3266" t="s">
        <v>6686</v>
      </c>
      <c r="E3266" t="s">
        <v>6687</v>
      </c>
      <c r="F3266">
        <v>3</v>
      </c>
      <c r="G3266" t="s">
        <v>29</v>
      </c>
      <c r="H3266">
        <v>8</v>
      </c>
      <c r="I3266" t="str">
        <f t="shared" si="50"/>
        <v>SF2779006</v>
      </c>
    </row>
    <row r="3267" spans="1:9" x14ac:dyDescent="0.2">
      <c r="A3267" t="s">
        <v>8</v>
      </c>
      <c r="B3267">
        <v>2766</v>
      </c>
      <c r="C3267">
        <v>33</v>
      </c>
      <c r="D3267" t="s">
        <v>6688</v>
      </c>
      <c r="E3267" t="s">
        <v>6689</v>
      </c>
      <c r="F3267">
        <v>3</v>
      </c>
      <c r="G3267" t="s">
        <v>29</v>
      </c>
      <c r="H3267">
        <v>8</v>
      </c>
      <c r="I3267" t="str">
        <f t="shared" ref="I3267:I3330" si="51">"SF"&amp;TEXT(B3267,"000#")&amp;TEXT(C3267,"00#")</f>
        <v>SF2766033</v>
      </c>
    </row>
    <row r="3268" spans="1:9" x14ac:dyDescent="0.2">
      <c r="A3268" t="s">
        <v>8</v>
      </c>
      <c r="B3268">
        <v>2769</v>
      </c>
      <c r="C3268">
        <v>37</v>
      </c>
      <c r="D3268" t="s">
        <v>6690</v>
      </c>
      <c r="E3268" t="s">
        <v>6691</v>
      </c>
      <c r="F3268">
        <v>3</v>
      </c>
      <c r="G3268" t="s">
        <v>29</v>
      </c>
      <c r="H3268">
        <v>8</v>
      </c>
      <c r="I3268" t="str">
        <f t="shared" si="51"/>
        <v>SF2769037</v>
      </c>
    </row>
    <row r="3269" spans="1:9" x14ac:dyDescent="0.2">
      <c r="A3269" t="s">
        <v>8</v>
      </c>
      <c r="B3269">
        <v>2769</v>
      </c>
      <c r="C3269">
        <v>39</v>
      </c>
      <c r="D3269" t="s">
        <v>6692</v>
      </c>
      <c r="E3269" t="s">
        <v>6693</v>
      </c>
      <c r="F3269">
        <v>3</v>
      </c>
      <c r="G3269" t="s">
        <v>29</v>
      </c>
      <c r="H3269">
        <v>8</v>
      </c>
      <c r="I3269" t="str">
        <f t="shared" si="51"/>
        <v>SF2769039</v>
      </c>
    </row>
    <row r="3270" spans="1:9" x14ac:dyDescent="0.2">
      <c r="A3270" t="s">
        <v>8</v>
      </c>
      <c r="B3270">
        <v>2776</v>
      </c>
      <c r="C3270">
        <v>15</v>
      </c>
      <c r="D3270" t="s">
        <v>6694</v>
      </c>
      <c r="E3270" t="s">
        <v>6695</v>
      </c>
      <c r="F3270">
        <v>3</v>
      </c>
      <c r="G3270" t="s">
        <v>29</v>
      </c>
      <c r="H3270">
        <v>8</v>
      </c>
      <c r="I3270" t="str">
        <f t="shared" si="51"/>
        <v>SF2776015</v>
      </c>
    </row>
    <row r="3271" spans="1:9" x14ac:dyDescent="0.2">
      <c r="A3271" t="s">
        <v>8</v>
      </c>
      <c r="B3271">
        <v>2763</v>
      </c>
      <c r="C3271">
        <v>38</v>
      </c>
      <c r="D3271" t="s">
        <v>6696</v>
      </c>
      <c r="E3271" t="s">
        <v>6697</v>
      </c>
      <c r="F3271">
        <v>3</v>
      </c>
      <c r="G3271" t="s">
        <v>29</v>
      </c>
      <c r="H3271">
        <v>8</v>
      </c>
      <c r="I3271" t="str">
        <f t="shared" si="51"/>
        <v>SF2763038</v>
      </c>
    </row>
    <row r="3272" spans="1:9" x14ac:dyDescent="0.2">
      <c r="A3272" t="s">
        <v>8</v>
      </c>
      <c r="B3272">
        <v>2807</v>
      </c>
      <c r="C3272">
        <v>42</v>
      </c>
      <c r="D3272" t="s">
        <v>6698</v>
      </c>
      <c r="E3272" t="s">
        <v>6699</v>
      </c>
      <c r="F3272">
        <v>3</v>
      </c>
      <c r="G3272" t="s">
        <v>29</v>
      </c>
      <c r="H3272">
        <v>8</v>
      </c>
      <c r="I3272" t="str">
        <f t="shared" si="51"/>
        <v>SF2807042</v>
      </c>
    </row>
    <row r="3273" spans="1:9" x14ac:dyDescent="0.2">
      <c r="A3273" t="s">
        <v>8</v>
      </c>
      <c r="B3273">
        <v>2807</v>
      </c>
      <c r="C3273">
        <v>12</v>
      </c>
      <c r="D3273" t="s">
        <v>6700</v>
      </c>
      <c r="E3273" t="s">
        <v>6701</v>
      </c>
      <c r="F3273">
        <v>3</v>
      </c>
      <c r="G3273" t="s">
        <v>29</v>
      </c>
      <c r="H3273">
        <v>8</v>
      </c>
      <c r="I3273" t="str">
        <f t="shared" si="51"/>
        <v>SF2807012</v>
      </c>
    </row>
    <row r="3274" spans="1:9" x14ac:dyDescent="0.2">
      <c r="A3274" t="s">
        <v>8</v>
      </c>
      <c r="B3274">
        <v>2826</v>
      </c>
      <c r="C3274">
        <v>133</v>
      </c>
      <c r="D3274" t="s">
        <v>6702</v>
      </c>
      <c r="E3274" t="s">
        <v>6703</v>
      </c>
      <c r="F3274">
        <v>3</v>
      </c>
      <c r="G3274" t="s">
        <v>29</v>
      </c>
      <c r="H3274">
        <v>8</v>
      </c>
      <c r="I3274" t="str">
        <f t="shared" si="51"/>
        <v>SF2826133</v>
      </c>
    </row>
    <row r="3275" spans="1:9" x14ac:dyDescent="0.2">
      <c r="A3275" t="s">
        <v>8</v>
      </c>
      <c r="B3275">
        <v>2831</v>
      </c>
      <c r="C3275">
        <v>1</v>
      </c>
      <c r="D3275" t="s">
        <v>6704</v>
      </c>
      <c r="E3275" t="s">
        <v>6705</v>
      </c>
      <c r="F3275">
        <v>3</v>
      </c>
      <c r="G3275" t="s">
        <v>29</v>
      </c>
      <c r="H3275">
        <v>8</v>
      </c>
      <c r="I3275" t="str">
        <f t="shared" si="51"/>
        <v>SF2831001</v>
      </c>
    </row>
    <row r="3276" spans="1:9" x14ac:dyDescent="0.2">
      <c r="A3276" t="s">
        <v>8</v>
      </c>
      <c r="B3276">
        <v>2799</v>
      </c>
      <c r="C3276">
        <v>43</v>
      </c>
      <c r="D3276" t="s">
        <v>6706</v>
      </c>
      <c r="E3276" t="s">
        <v>6707</v>
      </c>
      <c r="F3276">
        <v>3</v>
      </c>
      <c r="G3276" t="s">
        <v>29</v>
      </c>
      <c r="H3276">
        <v>8</v>
      </c>
      <c r="I3276" t="str">
        <f t="shared" si="51"/>
        <v>SF2799043</v>
      </c>
    </row>
    <row r="3277" spans="1:9" x14ac:dyDescent="0.2">
      <c r="A3277" t="s">
        <v>8</v>
      </c>
      <c r="B3277">
        <v>2799</v>
      </c>
      <c r="C3277">
        <v>18</v>
      </c>
      <c r="D3277" t="s">
        <v>6708</v>
      </c>
      <c r="E3277" t="s">
        <v>6709</v>
      </c>
      <c r="F3277">
        <v>3</v>
      </c>
      <c r="G3277" t="s">
        <v>29</v>
      </c>
      <c r="H3277">
        <v>8</v>
      </c>
      <c r="I3277" t="str">
        <f t="shared" si="51"/>
        <v>SF2799018</v>
      </c>
    </row>
    <row r="3278" spans="1:9" x14ac:dyDescent="0.2">
      <c r="A3278" t="s">
        <v>8</v>
      </c>
      <c r="B3278">
        <v>2801</v>
      </c>
      <c r="C3278">
        <v>26</v>
      </c>
      <c r="D3278" t="s">
        <v>6710</v>
      </c>
      <c r="E3278" t="s">
        <v>6711</v>
      </c>
      <c r="F3278">
        <v>3</v>
      </c>
      <c r="G3278" t="s">
        <v>29</v>
      </c>
      <c r="H3278">
        <v>8</v>
      </c>
      <c r="I3278" t="str">
        <f t="shared" si="51"/>
        <v>SF2801026</v>
      </c>
    </row>
    <row r="3279" spans="1:9" x14ac:dyDescent="0.2">
      <c r="A3279" t="s">
        <v>8</v>
      </c>
      <c r="B3279">
        <v>2801</v>
      </c>
      <c r="C3279">
        <v>20</v>
      </c>
      <c r="D3279" t="s">
        <v>6712</v>
      </c>
      <c r="E3279" t="s">
        <v>6713</v>
      </c>
      <c r="F3279">
        <v>3</v>
      </c>
      <c r="G3279" t="s">
        <v>29</v>
      </c>
      <c r="H3279">
        <v>8</v>
      </c>
      <c r="I3279" t="str">
        <f t="shared" si="51"/>
        <v>SF2801020</v>
      </c>
    </row>
    <row r="3280" spans="1:9" x14ac:dyDescent="0.2">
      <c r="A3280" t="s">
        <v>8</v>
      </c>
      <c r="B3280">
        <v>2799</v>
      </c>
      <c r="C3280">
        <v>19</v>
      </c>
      <c r="D3280" t="s">
        <v>6714</v>
      </c>
      <c r="E3280" t="s">
        <v>6715</v>
      </c>
      <c r="F3280">
        <v>3</v>
      </c>
      <c r="G3280" t="s">
        <v>29</v>
      </c>
      <c r="H3280">
        <v>8</v>
      </c>
      <c r="I3280" t="str">
        <f t="shared" si="51"/>
        <v>SF2799019</v>
      </c>
    </row>
    <row r="3281" spans="1:9" x14ac:dyDescent="0.2">
      <c r="A3281" t="s">
        <v>8</v>
      </c>
      <c r="B3281">
        <v>2799</v>
      </c>
      <c r="C3281">
        <v>17</v>
      </c>
      <c r="D3281" t="s">
        <v>6716</v>
      </c>
      <c r="E3281" t="s">
        <v>6717</v>
      </c>
      <c r="F3281">
        <v>3</v>
      </c>
      <c r="G3281" t="s">
        <v>29</v>
      </c>
      <c r="H3281">
        <v>8</v>
      </c>
      <c r="I3281" t="str">
        <f t="shared" si="51"/>
        <v>SF2799017</v>
      </c>
    </row>
    <row r="3282" spans="1:9" x14ac:dyDescent="0.2">
      <c r="A3282" t="s">
        <v>8</v>
      </c>
      <c r="B3282">
        <v>1351</v>
      </c>
      <c r="C3282">
        <v>14</v>
      </c>
      <c r="D3282" t="s">
        <v>6718</v>
      </c>
      <c r="E3282" t="s">
        <v>6719</v>
      </c>
      <c r="F3282">
        <v>3</v>
      </c>
      <c r="G3282" t="s">
        <v>29</v>
      </c>
      <c r="H3282">
        <v>2</v>
      </c>
      <c r="I3282" t="str">
        <f t="shared" si="51"/>
        <v>SF1351014</v>
      </c>
    </row>
    <row r="3283" spans="1:9" x14ac:dyDescent="0.2">
      <c r="A3283" t="s">
        <v>8</v>
      </c>
      <c r="B3283">
        <v>1351</v>
      </c>
      <c r="C3283">
        <v>22</v>
      </c>
      <c r="D3283" t="s">
        <v>6720</v>
      </c>
      <c r="E3283" t="s">
        <v>6721</v>
      </c>
      <c r="F3283">
        <v>3</v>
      </c>
      <c r="G3283" t="s">
        <v>29</v>
      </c>
      <c r="H3283">
        <v>2</v>
      </c>
      <c r="I3283" t="str">
        <f t="shared" si="51"/>
        <v>SF1351022</v>
      </c>
    </row>
    <row r="3284" spans="1:9" x14ac:dyDescent="0.2">
      <c r="A3284" t="s">
        <v>8</v>
      </c>
      <c r="B3284">
        <v>1351</v>
      </c>
      <c r="C3284">
        <v>23</v>
      </c>
      <c r="D3284" t="s">
        <v>6722</v>
      </c>
      <c r="E3284" t="s">
        <v>6723</v>
      </c>
      <c r="F3284">
        <v>3</v>
      </c>
      <c r="G3284" t="s">
        <v>29</v>
      </c>
      <c r="H3284">
        <v>2</v>
      </c>
      <c r="I3284" t="str">
        <f t="shared" si="51"/>
        <v>SF1351023</v>
      </c>
    </row>
    <row r="3285" spans="1:9" x14ac:dyDescent="0.2">
      <c r="A3285" t="s">
        <v>8</v>
      </c>
      <c r="B3285">
        <v>1334</v>
      </c>
      <c r="C3285">
        <v>32</v>
      </c>
      <c r="D3285" t="s">
        <v>6724</v>
      </c>
      <c r="E3285" t="s">
        <v>6725</v>
      </c>
      <c r="F3285">
        <v>3</v>
      </c>
      <c r="G3285" t="s">
        <v>29</v>
      </c>
      <c r="H3285">
        <v>2</v>
      </c>
      <c r="I3285" t="str">
        <f t="shared" si="51"/>
        <v>SF1334032</v>
      </c>
    </row>
    <row r="3286" spans="1:9" x14ac:dyDescent="0.2">
      <c r="A3286" t="s">
        <v>8</v>
      </c>
      <c r="B3286">
        <v>1349</v>
      </c>
      <c r="C3286">
        <v>7</v>
      </c>
      <c r="D3286" t="s">
        <v>6726</v>
      </c>
      <c r="E3286" t="s">
        <v>6727</v>
      </c>
      <c r="F3286">
        <v>3</v>
      </c>
      <c r="G3286" t="s">
        <v>29</v>
      </c>
      <c r="H3286">
        <v>2</v>
      </c>
      <c r="I3286" t="str">
        <f t="shared" si="51"/>
        <v>SF1349007</v>
      </c>
    </row>
    <row r="3287" spans="1:9" x14ac:dyDescent="0.2">
      <c r="A3287" t="s">
        <v>8</v>
      </c>
      <c r="B3287">
        <v>1349</v>
      </c>
      <c r="C3287">
        <v>6</v>
      </c>
      <c r="D3287" t="s">
        <v>6728</v>
      </c>
      <c r="E3287" t="s">
        <v>6729</v>
      </c>
      <c r="F3287">
        <v>3</v>
      </c>
      <c r="G3287" t="s">
        <v>29</v>
      </c>
      <c r="H3287">
        <v>2</v>
      </c>
      <c r="I3287" t="str">
        <f t="shared" si="51"/>
        <v>SF1349006</v>
      </c>
    </row>
    <row r="3288" spans="1:9" x14ac:dyDescent="0.2">
      <c r="A3288" t="s">
        <v>8</v>
      </c>
      <c r="B3288">
        <v>1351</v>
      </c>
      <c r="C3288">
        <v>21</v>
      </c>
      <c r="D3288" t="s">
        <v>6730</v>
      </c>
      <c r="E3288" t="s">
        <v>6731</v>
      </c>
      <c r="F3288">
        <v>3</v>
      </c>
      <c r="G3288" t="s">
        <v>29</v>
      </c>
      <c r="H3288">
        <v>2</v>
      </c>
      <c r="I3288" t="str">
        <f t="shared" si="51"/>
        <v>SF1351021</v>
      </c>
    </row>
    <row r="3289" spans="1:9" x14ac:dyDescent="0.2">
      <c r="A3289" t="s">
        <v>8</v>
      </c>
      <c r="B3289">
        <v>1305</v>
      </c>
      <c r="C3289">
        <v>24</v>
      </c>
      <c r="D3289" t="s">
        <v>6732</v>
      </c>
      <c r="E3289" t="s">
        <v>6733</v>
      </c>
      <c r="F3289">
        <v>3</v>
      </c>
      <c r="G3289" t="s">
        <v>29</v>
      </c>
      <c r="H3289">
        <v>2</v>
      </c>
      <c r="I3289" t="str">
        <f t="shared" si="51"/>
        <v>SF1305024</v>
      </c>
    </row>
    <row r="3290" spans="1:9" x14ac:dyDescent="0.2">
      <c r="A3290" t="s">
        <v>8</v>
      </c>
      <c r="B3290">
        <v>1331</v>
      </c>
      <c r="C3290">
        <v>40</v>
      </c>
      <c r="D3290" t="s">
        <v>6734</v>
      </c>
      <c r="E3290" t="s">
        <v>6735</v>
      </c>
      <c r="F3290">
        <v>3</v>
      </c>
      <c r="G3290" t="s">
        <v>29</v>
      </c>
      <c r="H3290">
        <v>2</v>
      </c>
      <c r="I3290" t="str">
        <f t="shared" si="51"/>
        <v>SF1331040</v>
      </c>
    </row>
    <row r="3291" spans="1:9" x14ac:dyDescent="0.2">
      <c r="A3291" t="s">
        <v>8</v>
      </c>
      <c r="B3291">
        <v>1333</v>
      </c>
      <c r="C3291">
        <v>20</v>
      </c>
      <c r="D3291" t="s">
        <v>6736</v>
      </c>
      <c r="E3291" t="s">
        <v>6737</v>
      </c>
      <c r="F3291">
        <v>3</v>
      </c>
      <c r="G3291" t="s">
        <v>29</v>
      </c>
      <c r="H3291">
        <v>2</v>
      </c>
      <c r="I3291" t="str">
        <f t="shared" si="51"/>
        <v>SF1333020</v>
      </c>
    </row>
    <row r="3292" spans="1:9" x14ac:dyDescent="0.2">
      <c r="A3292" t="s">
        <v>8</v>
      </c>
      <c r="B3292">
        <v>1361</v>
      </c>
      <c r="C3292">
        <v>38</v>
      </c>
      <c r="D3292" t="s">
        <v>6738</v>
      </c>
      <c r="E3292" t="s">
        <v>6739</v>
      </c>
      <c r="F3292">
        <v>3</v>
      </c>
      <c r="G3292" t="s">
        <v>29</v>
      </c>
      <c r="H3292">
        <v>2</v>
      </c>
      <c r="I3292" t="str">
        <f t="shared" si="51"/>
        <v>SF1361038</v>
      </c>
    </row>
    <row r="3293" spans="1:9" x14ac:dyDescent="0.2">
      <c r="A3293" t="s">
        <v>8</v>
      </c>
      <c r="B3293">
        <v>1362</v>
      </c>
      <c r="C3293">
        <v>14</v>
      </c>
      <c r="D3293" t="s">
        <v>6740</v>
      </c>
      <c r="E3293" t="s">
        <v>6741</v>
      </c>
      <c r="F3293">
        <v>3</v>
      </c>
      <c r="G3293" t="s">
        <v>29</v>
      </c>
      <c r="H3293">
        <v>2</v>
      </c>
      <c r="I3293" t="str">
        <f t="shared" si="51"/>
        <v>SF1362014</v>
      </c>
    </row>
    <row r="3294" spans="1:9" x14ac:dyDescent="0.2">
      <c r="A3294" t="s">
        <v>8</v>
      </c>
      <c r="B3294">
        <v>1355</v>
      </c>
      <c r="C3294">
        <v>56</v>
      </c>
      <c r="D3294" t="s">
        <v>6742</v>
      </c>
      <c r="E3294" t="s">
        <v>6743</v>
      </c>
      <c r="F3294">
        <v>3</v>
      </c>
      <c r="G3294" t="s">
        <v>29</v>
      </c>
      <c r="H3294">
        <v>2</v>
      </c>
      <c r="I3294" t="str">
        <f t="shared" si="51"/>
        <v>SF1355056</v>
      </c>
    </row>
    <row r="3295" spans="1:9" x14ac:dyDescent="0.2">
      <c r="A3295" t="s">
        <v>8</v>
      </c>
      <c r="B3295">
        <v>1355</v>
      </c>
      <c r="C3295">
        <v>5</v>
      </c>
      <c r="D3295" t="s">
        <v>6744</v>
      </c>
      <c r="E3295" t="s">
        <v>6745</v>
      </c>
      <c r="F3295">
        <v>3</v>
      </c>
      <c r="G3295" t="s">
        <v>29</v>
      </c>
      <c r="H3295">
        <v>2</v>
      </c>
      <c r="I3295" t="str">
        <f t="shared" si="51"/>
        <v>SF1355005</v>
      </c>
    </row>
    <row r="3296" spans="1:9" x14ac:dyDescent="0.2">
      <c r="A3296" t="s">
        <v>8</v>
      </c>
      <c r="B3296">
        <v>1355</v>
      </c>
      <c r="C3296">
        <v>15</v>
      </c>
      <c r="D3296" t="s">
        <v>6746</v>
      </c>
      <c r="E3296" t="s">
        <v>6747</v>
      </c>
      <c r="F3296">
        <v>3</v>
      </c>
      <c r="G3296" t="s">
        <v>29</v>
      </c>
      <c r="H3296">
        <v>2</v>
      </c>
      <c r="I3296" t="str">
        <f t="shared" si="51"/>
        <v>SF1355015</v>
      </c>
    </row>
    <row r="3297" spans="1:9" x14ac:dyDescent="0.2">
      <c r="A3297" t="s">
        <v>8</v>
      </c>
      <c r="B3297">
        <v>1361</v>
      </c>
      <c r="C3297">
        <v>36</v>
      </c>
      <c r="D3297" t="s">
        <v>6748</v>
      </c>
      <c r="E3297" t="s">
        <v>6749</v>
      </c>
      <c r="F3297">
        <v>3</v>
      </c>
      <c r="G3297" t="s">
        <v>29</v>
      </c>
      <c r="H3297">
        <v>2</v>
      </c>
      <c r="I3297" t="str">
        <f t="shared" si="51"/>
        <v>SF1361036</v>
      </c>
    </row>
    <row r="3298" spans="1:9" x14ac:dyDescent="0.2">
      <c r="A3298" t="s">
        <v>8</v>
      </c>
      <c r="B3298">
        <v>1352</v>
      </c>
      <c r="C3298" t="s">
        <v>1870</v>
      </c>
      <c r="D3298" t="s">
        <v>6750</v>
      </c>
      <c r="E3298" t="s">
        <v>6751</v>
      </c>
      <c r="F3298">
        <v>3</v>
      </c>
      <c r="G3298" t="s">
        <v>29</v>
      </c>
      <c r="H3298">
        <v>2</v>
      </c>
      <c r="I3298" t="str">
        <f t="shared" si="51"/>
        <v>SF1352021A</v>
      </c>
    </row>
    <row r="3299" spans="1:9" x14ac:dyDescent="0.2">
      <c r="A3299" t="s">
        <v>8</v>
      </c>
      <c r="B3299">
        <v>1352</v>
      </c>
      <c r="C3299">
        <v>30</v>
      </c>
      <c r="D3299" t="s">
        <v>6752</v>
      </c>
      <c r="E3299" t="s">
        <v>6753</v>
      </c>
      <c r="F3299">
        <v>3</v>
      </c>
      <c r="G3299" t="s">
        <v>29</v>
      </c>
      <c r="H3299">
        <v>2</v>
      </c>
      <c r="I3299" t="str">
        <f t="shared" si="51"/>
        <v>SF1352030</v>
      </c>
    </row>
    <row r="3300" spans="1:9" x14ac:dyDescent="0.2">
      <c r="A3300" t="s">
        <v>8</v>
      </c>
      <c r="B3300">
        <v>1353</v>
      </c>
      <c r="C3300">
        <v>40</v>
      </c>
      <c r="D3300" t="s">
        <v>6754</v>
      </c>
      <c r="E3300" t="s">
        <v>6755</v>
      </c>
      <c r="F3300">
        <v>3</v>
      </c>
      <c r="G3300" t="s">
        <v>29</v>
      </c>
      <c r="H3300">
        <v>2</v>
      </c>
      <c r="I3300" t="str">
        <f t="shared" si="51"/>
        <v>SF1353040</v>
      </c>
    </row>
    <row r="3301" spans="1:9" x14ac:dyDescent="0.2">
      <c r="A3301" t="s">
        <v>8</v>
      </c>
      <c r="B3301">
        <v>1354</v>
      </c>
      <c r="C3301">
        <v>9</v>
      </c>
      <c r="D3301" t="s">
        <v>6756</v>
      </c>
      <c r="E3301" t="s">
        <v>6757</v>
      </c>
      <c r="F3301">
        <v>3</v>
      </c>
      <c r="G3301" t="s">
        <v>29</v>
      </c>
      <c r="H3301">
        <v>2</v>
      </c>
      <c r="I3301" t="str">
        <f t="shared" si="51"/>
        <v>SF1354009</v>
      </c>
    </row>
    <row r="3302" spans="1:9" x14ac:dyDescent="0.2">
      <c r="A3302" t="s">
        <v>8</v>
      </c>
      <c r="B3302">
        <v>2846</v>
      </c>
      <c r="C3302">
        <v>2</v>
      </c>
      <c r="D3302" t="s">
        <v>6758</v>
      </c>
      <c r="E3302" t="s">
        <v>6759</v>
      </c>
      <c r="F3302">
        <v>3</v>
      </c>
      <c r="G3302" t="s">
        <v>29</v>
      </c>
      <c r="H3302">
        <v>8</v>
      </c>
      <c r="I3302" t="str">
        <f t="shared" si="51"/>
        <v>SF2846002</v>
      </c>
    </row>
    <row r="3303" spans="1:9" x14ac:dyDescent="0.2">
      <c r="A3303" t="s">
        <v>8</v>
      </c>
      <c r="B3303">
        <v>1276</v>
      </c>
      <c r="C3303">
        <v>19</v>
      </c>
      <c r="D3303" t="s">
        <v>6760</v>
      </c>
      <c r="E3303" t="s">
        <v>6761</v>
      </c>
      <c r="F3303">
        <v>3</v>
      </c>
      <c r="G3303" t="s">
        <v>29</v>
      </c>
      <c r="H3303">
        <v>5</v>
      </c>
      <c r="I3303" t="str">
        <f t="shared" si="51"/>
        <v>SF1276019</v>
      </c>
    </row>
    <row r="3304" spans="1:9" x14ac:dyDescent="0.2">
      <c r="A3304" t="s">
        <v>8</v>
      </c>
      <c r="B3304">
        <v>1275</v>
      </c>
      <c r="C3304">
        <v>7</v>
      </c>
      <c r="D3304" t="s">
        <v>6762</v>
      </c>
      <c r="E3304" t="s">
        <v>6763</v>
      </c>
      <c r="F3304">
        <v>3</v>
      </c>
      <c r="G3304" t="s">
        <v>29</v>
      </c>
      <c r="H3304">
        <v>5</v>
      </c>
      <c r="I3304" t="str">
        <f t="shared" si="51"/>
        <v>SF1275007</v>
      </c>
    </row>
    <row r="3305" spans="1:9" x14ac:dyDescent="0.2">
      <c r="A3305" t="s">
        <v>8</v>
      </c>
      <c r="B3305">
        <v>3282</v>
      </c>
      <c r="C3305" t="s">
        <v>532</v>
      </c>
      <c r="D3305" t="s">
        <v>6764</v>
      </c>
      <c r="E3305" t="s">
        <v>6765</v>
      </c>
      <c r="F3305">
        <v>3</v>
      </c>
      <c r="G3305" t="s">
        <v>29</v>
      </c>
      <c r="H3305">
        <v>7</v>
      </c>
      <c r="I3305" t="str">
        <f t="shared" si="51"/>
        <v>SF3282027A</v>
      </c>
    </row>
    <row r="3306" spans="1:9" x14ac:dyDescent="0.2">
      <c r="A3306" t="s">
        <v>8</v>
      </c>
      <c r="B3306">
        <v>1275</v>
      </c>
      <c r="C3306">
        <v>8</v>
      </c>
      <c r="D3306" t="s">
        <v>6766</v>
      </c>
      <c r="E3306" t="s">
        <v>6767</v>
      </c>
      <c r="F3306">
        <v>3</v>
      </c>
      <c r="G3306" t="s">
        <v>29</v>
      </c>
      <c r="H3306">
        <v>5</v>
      </c>
      <c r="I3306" t="str">
        <f t="shared" si="51"/>
        <v>SF1275008</v>
      </c>
    </row>
    <row r="3307" spans="1:9" x14ac:dyDescent="0.2">
      <c r="A3307" t="s">
        <v>8</v>
      </c>
      <c r="B3307">
        <v>1276</v>
      </c>
      <c r="C3307">
        <v>15</v>
      </c>
      <c r="D3307" t="s">
        <v>6768</v>
      </c>
      <c r="E3307" t="s">
        <v>6769</v>
      </c>
      <c r="F3307">
        <v>3</v>
      </c>
      <c r="G3307" t="s">
        <v>29</v>
      </c>
      <c r="H3307">
        <v>5</v>
      </c>
      <c r="I3307" t="str">
        <f t="shared" si="51"/>
        <v>SF1276015</v>
      </c>
    </row>
    <row r="3308" spans="1:9" x14ac:dyDescent="0.2">
      <c r="A3308" t="s">
        <v>8</v>
      </c>
      <c r="B3308">
        <v>1276</v>
      </c>
      <c r="C3308">
        <v>17</v>
      </c>
      <c r="D3308" t="s">
        <v>6770</v>
      </c>
      <c r="E3308" t="s">
        <v>6771</v>
      </c>
      <c r="F3308">
        <v>3</v>
      </c>
      <c r="G3308" t="s">
        <v>29</v>
      </c>
      <c r="H3308">
        <v>5</v>
      </c>
      <c r="I3308" t="str">
        <f t="shared" si="51"/>
        <v>SF1276017</v>
      </c>
    </row>
    <row r="3309" spans="1:9" x14ac:dyDescent="0.2">
      <c r="A3309" t="s">
        <v>8</v>
      </c>
      <c r="B3309">
        <v>1274</v>
      </c>
      <c r="C3309">
        <v>2</v>
      </c>
      <c r="D3309" t="s">
        <v>6772</v>
      </c>
      <c r="E3309" t="s">
        <v>6773</v>
      </c>
      <c r="F3309">
        <v>3</v>
      </c>
      <c r="G3309" t="s">
        <v>29</v>
      </c>
      <c r="H3309">
        <v>5</v>
      </c>
      <c r="I3309" t="str">
        <f t="shared" si="51"/>
        <v>SF1274002</v>
      </c>
    </row>
    <row r="3310" spans="1:9" x14ac:dyDescent="0.2">
      <c r="A3310" t="s">
        <v>8</v>
      </c>
      <c r="B3310">
        <v>2847</v>
      </c>
      <c r="C3310">
        <v>38</v>
      </c>
      <c r="D3310" t="s">
        <v>6774</v>
      </c>
      <c r="E3310" t="s">
        <v>6775</v>
      </c>
      <c r="F3310">
        <v>3</v>
      </c>
      <c r="G3310" t="s">
        <v>29</v>
      </c>
      <c r="H3310">
        <v>8</v>
      </c>
      <c r="I3310" t="str">
        <f t="shared" si="51"/>
        <v>SF2847038</v>
      </c>
    </row>
    <row r="3311" spans="1:9" x14ac:dyDescent="0.2">
      <c r="A3311" t="s">
        <v>8</v>
      </c>
      <c r="B3311">
        <v>1274</v>
      </c>
      <c r="C3311">
        <v>36</v>
      </c>
      <c r="D3311" t="s">
        <v>6776</v>
      </c>
      <c r="E3311" t="s">
        <v>6777</v>
      </c>
      <c r="F3311">
        <v>3</v>
      </c>
      <c r="G3311" t="s">
        <v>29</v>
      </c>
      <c r="H3311">
        <v>5</v>
      </c>
      <c r="I3311" t="str">
        <f t="shared" si="51"/>
        <v>SF1274036</v>
      </c>
    </row>
    <row r="3312" spans="1:9" x14ac:dyDescent="0.2">
      <c r="A3312" t="s">
        <v>8</v>
      </c>
      <c r="B3312">
        <v>2847</v>
      </c>
      <c r="C3312">
        <v>58</v>
      </c>
      <c r="D3312" t="s">
        <v>6778</v>
      </c>
      <c r="E3312" t="s">
        <v>6779</v>
      </c>
      <c r="F3312">
        <v>3</v>
      </c>
      <c r="G3312" t="s">
        <v>29</v>
      </c>
      <c r="H3312">
        <v>8</v>
      </c>
      <c r="I3312" t="str">
        <f t="shared" si="51"/>
        <v>SF2847058</v>
      </c>
    </row>
    <row r="3313" spans="1:9" x14ac:dyDescent="0.2">
      <c r="A3313" t="s">
        <v>8</v>
      </c>
      <c r="B3313">
        <v>1274</v>
      </c>
      <c r="C3313">
        <v>17</v>
      </c>
      <c r="D3313" t="s">
        <v>6780</v>
      </c>
      <c r="E3313" t="s">
        <v>6781</v>
      </c>
      <c r="F3313">
        <v>3</v>
      </c>
      <c r="G3313" t="s">
        <v>29</v>
      </c>
      <c r="H3313">
        <v>5</v>
      </c>
      <c r="I3313" t="str">
        <f t="shared" si="51"/>
        <v>SF1274017</v>
      </c>
    </row>
    <row r="3314" spans="1:9" x14ac:dyDescent="0.2">
      <c r="A3314" t="s">
        <v>8</v>
      </c>
      <c r="B3314">
        <v>2851</v>
      </c>
      <c r="C3314">
        <v>22</v>
      </c>
      <c r="D3314" t="s">
        <v>6782</v>
      </c>
      <c r="E3314" t="s">
        <v>6783</v>
      </c>
      <c r="F3314">
        <v>3</v>
      </c>
      <c r="G3314" t="s">
        <v>29</v>
      </c>
      <c r="H3314">
        <v>8</v>
      </c>
      <c r="I3314" t="str">
        <f t="shared" si="51"/>
        <v>SF2851022</v>
      </c>
    </row>
    <row r="3315" spans="1:9" x14ac:dyDescent="0.2">
      <c r="A3315" t="s">
        <v>8</v>
      </c>
      <c r="B3315">
        <v>1275</v>
      </c>
      <c r="C3315">
        <v>58</v>
      </c>
      <c r="D3315" t="s">
        <v>6784</v>
      </c>
      <c r="E3315" t="s">
        <v>6785</v>
      </c>
      <c r="F3315">
        <v>3</v>
      </c>
      <c r="G3315" t="s">
        <v>29</v>
      </c>
      <c r="H3315">
        <v>5</v>
      </c>
      <c r="I3315" t="str">
        <f t="shared" si="51"/>
        <v>SF1275058</v>
      </c>
    </row>
    <row r="3316" spans="1:9" x14ac:dyDescent="0.2">
      <c r="A3316" t="s">
        <v>8</v>
      </c>
      <c r="B3316">
        <v>3092</v>
      </c>
      <c r="C3316">
        <v>72</v>
      </c>
      <c r="D3316" t="s">
        <v>6786</v>
      </c>
      <c r="E3316" t="s">
        <v>6787</v>
      </c>
      <c r="F3316">
        <v>3</v>
      </c>
      <c r="G3316" t="s">
        <v>29</v>
      </c>
      <c r="H3316">
        <v>7</v>
      </c>
      <c r="I3316" t="str">
        <f t="shared" si="51"/>
        <v>SF3092072</v>
      </c>
    </row>
    <row r="3317" spans="1:9" x14ac:dyDescent="0.2">
      <c r="A3317" t="s">
        <v>8</v>
      </c>
      <c r="B3317">
        <v>2847</v>
      </c>
      <c r="C3317">
        <v>48</v>
      </c>
      <c r="D3317" t="s">
        <v>6788</v>
      </c>
      <c r="E3317" t="s">
        <v>6789</v>
      </c>
      <c r="F3317">
        <v>3</v>
      </c>
      <c r="G3317" t="s">
        <v>29</v>
      </c>
      <c r="H3317">
        <v>8</v>
      </c>
      <c r="I3317" t="str">
        <f t="shared" si="51"/>
        <v>SF2847048</v>
      </c>
    </row>
    <row r="3318" spans="1:9" x14ac:dyDescent="0.2">
      <c r="A3318" t="s">
        <v>8</v>
      </c>
      <c r="B3318">
        <v>2847</v>
      </c>
      <c r="C3318">
        <v>2</v>
      </c>
      <c r="D3318" t="s">
        <v>6790</v>
      </c>
      <c r="E3318" t="s">
        <v>6791</v>
      </c>
      <c r="F3318">
        <v>3</v>
      </c>
      <c r="G3318" t="s">
        <v>29</v>
      </c>
      <c r="H3318">
        <v>8</v>
      </c>
      <c r="I3318" t="str">
        <f t="shared" si="51"/>
        <v>SF2847002</v>
      </c>
    </row>
    <row r="3319" spans="1:9" x14ac:dyDescent="0.2">
      <c r="A3319" t="s">
        <v>8</v>
      </c>
      <c r="B3319">
        <v>2847</v>
      </c>
      <c r="C3319">
        <v>49</v>
      </c>
      <c r="D3319" t="s">
        <v>6792</v>
      </c>
      <c r="E3319" t="s">
        <v>6793</v>
      </c>
      <c r="F3319">
        <v>3</v>
      </c>
      <c r="G3319" t="s">
        <v>29</v>
      </c>
      <c r="H3319">
        <v>8</v>
      </c>
      <c r="I3319" t="str">
        <f t="shared" si="51"/>
        <v>SF2847049</v>
      </c>
    </row>
    <row r="3320" spans="1:9" x14ac:dyDescent="0.2">
      <c r="A3320" t="s">
        <v>8</v>
      </c>
      <c r="B3320">
        <v>1274</v>
      </c>
      <c r="C3320">
        <v>21</v>
      </c>
      <c r="D3320" t="s">
        <v>6794</v>
      </c>
      <c r="E3320" t="s">
        <v>6795</v>
      </c>
      <c r="F3320">
        <v>3</v>
      </c>
      <c r="G3320" t="s">
        <v>29</v>
      </c>
      <c r="H3320">
        <v>5</v>
      </c>
      <c r="I3320" t="str">
        <f t="shared" si="51"/>
        <v>SF1274021</v>
      </c>
    </row>
    <row r="3321" spans="1:9" x14ac:dyDescent="0.2">
      <c r="A3321" t="s">
        <v>8</v>
      </c>
      <c r="B3321">
        <v>2847</v>
      </c>
      <c r="C3321">
        <v>54</v>
      </c>
      <c r="D3321" t="s">
        <v>6796</v>
      </c>
      <c r="E3321" t="s">
        <v>6797</v>
      </c>
      <c r="F3321">
        <v>3</v>
      </c>
      <c r="G3321" t="s">
        <v>29</v>
      </c>
      <c r="H3321">
        <v>8</v>
      </c>
      <c r="I3321" t="str">
        <f t="shared" si="51"/>
        <v>SF2847054</v>
      </c>
    </row>
    <row r="3322" spans="1:9" x14ac:dyDescent="0.2">
      <c r="A3322" t="s">
        <v>8</v>
      </c>
      <c r="B3322">
        <v>1289</v>
      </c>
      <c r="C3322">
        <v>62</v>
      </c>
      <c r="D3322" t="s">
        <v>6798</v>
      </c>
      <c r="E3322" t="s">
        <v>6799</v>
      </c>
      <c r="F3322">
        <v>3</v>
      </c>
      <c r="G3322" t="s">
        <v>29</v>
      </c>
      <c r="H3322">
        <v>5</v>
      </c>
      <c r="I3322" t="str">
        <f t="shared" si="51"/>
        <v>SF1289062</v>
      </c>
    </row>
    <row r="3323" spans="1:9" x14ac:dyDescent="0.2">
      <c r="A3323" t="s">
        <v>8</v>
      </c>
      <c r="B3323">
        <v>1293</v>
      </c>
      <c r="C3323">
        <v>28</v>
      </c>
      <c r="D3323" t="s">
        <v>6800</v>
      </c>
      <c r="E3323" t="s">
        <v>6801</v>
      </c>
      <c r="F3323">
        <v>3</v>
      </c>
      <c r="G3323" t="s">
        <v>29</v>
      </c>
      <c r="H3323">
        <v>5</v>
      </c>
      <c r="I3323" t="str">
        <f t="shared" si="51"/>
        <v>SF1293028</v>
      </c>
    </row>
    <row r="3324" spans="1:9" x14ac:dyDescent="0.2">
      <c r="A3324" t="s">
        <v>8</v>
      </c>
      <c r="B3324">
        <v>1294</v>
      </c>
      <c r="C3324">
        <v>1</v>
      </c>
      <c r="D3324" t="s">
        <v>6802</v>
      </c>
      <c r="E3324" t="s">
        <v>6803</v>
      </c>
      <c r="F3324">
        <v>3</v>
      </c>
      <c r="G3324" t="s">
        <v>29</v>
      </c>
      <c r="H3324">
        <v>5</v>
      </c>
      <c r="I3324" t="str">
        <f t="shared" si="51"/>
        <v>SF1294001</v>
      </c>
    </row>
    <row r="3325" spans="1:9" x14ac:dyDescent="0.2">
      <c r="A3325" t="s">
        <v>8</v>
      </c>
      <c r="B3325">
        <v>1305</v>
      </c>
      <c r="C3325">
        <v>10</v>
      </c>
      <c r="D3325" t="s">
        <v>6804</v>
      </c>
      <c r="E3325" t="s">
        <v>6805</v>
      </c>
      <c r="F3325">
        <v>3</v>
      </c>
      <c r="G3325" t="s">
        <v>29</v>
      </c>
      <c r="H3325">
        <v>2</v>
      </c>
      <c r="I3325" t="str">
        <f t="shared" si="51"/>
        <v>SF1305010</v>
      </c>
    </row>
    <row r="3326" spans="1:9" x14ac:dyDescent="0.2">
      <c r="A3326" t="s">
        <v>8</v>
      </c>
      <c r="B3326">
        <v>1278</v>
      </c>
      <c r="C3326">
        <v>20</v>
      </c>
      <c r="D3326" t="s">
        <v>6806</v>
      </c>
      <c r="E3326" t="s">
        <v>6807</v>
      </c>
      <c r="F3326">
        <v>3</v>
      </c>
      <c r="G3326" t="s">
        <v>29</v>
      </c>
      <c r="H3326">
        <v>5</v>
      </c>
      <c r="I3326" t="str">
        <f t="shared" si="51"/>
        <v>SF1278020</v>
      </c>
    </row>
    <row r="3327" spans="1:9" x14ac:dyDescent="0.2">
      <c r="A3327" t="s">
        <v>8</v>
      </c>
      <c r="B3327">
        <v>1278</v>
      </c>
      <c r="C3327">
        <v>17</v>
      </c>
      <c r="D3327" t="s">
        <v>6808</v>
      </c>
      <c r="E3327" t="s">
        <v>6809</v>
      </c>
      <c r="F3327">
        <v>3</v>
      </c>
      <c r="G3327" t="s">
        <v>29</v>
      </c>
      <c r="H3327">
        <v>5</v>
      </c>
      <c r="I3327" t="str">
        <f t="shared" si="51"/>
        <v>SF1278017</v>
      </c>
    </row>
    <row r="3328" spans="1:9" x14ac:dyDescent="0.2">
      <c r="A3328" t="s">
        <v>8</v>
      </c>
      <c r="B3328">
        <v>1279</v>
      </c>
      <c r="C3328">
        <v>90</v>
      </c>
      <c r="D3328" t="s">
        <v>6810</v>
      </c>
      <c r="E3328" t="s">
        <v>6811</v>
      </c>
      <c r="F3328">
        <v>3</v>
      </c>
      <c r="G3328" t="s">
        <v>29</v>
      </c>
      <c r="H3328">
        <v>5</v>
      </c>
      <c r="I3328" t="str">
        <f t="shared" si="51"/>
        <v>SF1279090</v>
      </c>
    </row>
    <row r="3329" spans="1:9" x14ac:dyDescent="0.2">
      <c r="A3329" t="s">
        <v>8</v>
      </c>
      <c r="B3329">
        <v>1285</v>
      </c>
      <c r="C3329">
        <v>19</v>
      </c>
      <c r="D3329" t="s">
        <v>6812</v>
      </c>
      <c r="E3329" t="s">
        <v>6813</v>
      </c>
      <c r="F3329">
        <v>3</v>
      </c>
      <c r="G3329" t="s">
        <v>29</v>
      </c>
      <c r="H3329">
        <v>5</v>
      </c>
      <c r="I3329" t="str">
        <f t="shared" si="51"/>
        <v>SF1285019</v>
      </c>
    </row>
    <row r="3330" spans="1:9" x14ac:dyDescent="0.2">
      <c r="A3330" t="s">
        <v>8</v>
      </c>
      <c r="B3330">
        <v>1276</v>
      </c>
      <c r="C3330">
        <v>5</v>
      </c>
      <c r="D3330" t="s">
        <v>6814</v>
      </c>
      <c r="E3330" t="s">
        <v>6815</v>
      </c>
      <c r="F3330">
        <v>3</v>
      </c>
      <c r="G3330" t="s">
        <v>29</v>
      </c>
      <c r="H3330">
        <v>5</v>
      </c>
      <c r="I3330" t="str">
        <f t="shared" si="51"/>
        <v>SF1276005</v>
      </c>
    </row>
    <row r="3331" spans="1:9" x14ac:dyDescent="0.2">
      <c r="A3331" t="s">
        <v>8</v>
      </c>
      <c r="B3331">
        <v>1277</v>
      </c>
      <c r="C3331">
        <v>2</v>
      </c>
      <c r="D3331" t="s">
        <v>6816</v>
      </c>
      <c r="E3331" t="s">
        <v>6817</v>
      </c>
      <c r="F3331">
        <v>3</v>
      </c>
      <c r="G3331" t="s">
        <v>29</v>
      </c>
      <c r="H3331">
        <v>5</v>
      </c>
      <c r="I3331" t="str">
        <f t="shared" ref="I3331:I3394" si="52">"SF"&amp;TEXT(B3331,"000#")&amp;TEXT(C3331,"00#")</f>
        <v>SF1277002</v>
      </c>
    </row>
    <row r="3332" spans="1:9" x14ac:dyDescent="0.2">
      <c r="A3332" t="s">
        <v>8</v>
      </c>
      <c r="B3332">
        <v>1379</v>
      </c>
      <c r="C3332">
        <v>42</v>
      </c>
      <c r="D3332" t="s">
        <v>6818</v>
      </c>
      <c r="E3332" t="s">
        <v>6819</v>
      </c>
      <c r="F3332">
        <v>3</v>
      </c>
      <c r="G3332" t="s">
        <v>29</v>
      </c>
      <c r="H3332">
        <v>1</v>
      </c>
      <c r="I3332" t="str">
        <f t="shared" si="52"/>
        <v>SF1379042</v>
      </c>
    </row>
    <row r="3333" spans="1:9" x14ac:dyDescent="0.2">
      <c r="A3333" t="s">
        <v>8</v>
      </c>
      <c r="B3333">
        <v>1379</v>
      </c>
      <c r="C3333">
        <v>16</v>
      </c>
      <c r="D3333" t="s">
        <v>6820</v>
      </c>
      <c r="E3333" t="s">
        <v>6821</v>
      </c>
      <c r="F3333">
        <v>3</v>
      </c>
      <c r="G3333" t="s">
        <v>29</v>
      </c>
      <c r="H3333">
        <v>1</v>
      </c>
      <c r="I3333" t="str">
        <f t="shared" si="52"/>
        <v>SF1379016</v>
      </c>
    </row>
    <row r="3334" spans="1:9" x14ac:dyDescent="0.2">
      <c r="A3334" t="s">
        <v>8</v>
      </c>
      <c r="B3334">
        <v>1381</v>
      </c>
      <c r="C3334">
        <v>28</v>
      </c>
      <c r="D3334" t="s">
        <v>6822</v>
      </c>
      <c r="E3334" t="s">
        <v>6823</v>
      </c>
      <c r="F3334">
        <v>3</v>
      </c>
      <c r="G3334" t="s">
        <v>29</v>
      </c>
      <c r="H3334">
        <v>1</v>
      </c>
      <c r="I3334" t="str">
        <f t="shared" si="52"/>
        <v>SF1381028</v>
      </c>
    </row>
    <row r="3335" spans="1:9" x14ac:dyDescent="0.2">
      <c r="A3335" t="s">
        <v>8</v>
      </c>
      <c r="B3335">
        <v>1385</v>
      </c>
      <c r="C3335">
        <v>26</v>
      </c>
      <c r="D3335" t="s">
        <v>6824</v>
      </c>
      <c r="E3335" t="s">
        <v>6825</v>
      </c>
      <c r="F3335">
        <v>3</v>
      </c>
      <c r="G3335" t="s">
        <v>29</v>
      </c>
      <c r="H3335">
        <v>1</v>
      </c>
      <c r="I3335" t="str">
        <f t="shared" si="52"/>
        <v>SF1385026</v>
      </c>
    </row>
    <row r="3336" spans="1:9" x14ac:dyDescent="0.2">
      <c r="A3336" t="s">
        <v>8</v>
      </c>
      <c r="B3336">
        <v>1386</v>
      </c>
      <c r="C3336">
        <v>7</v>
      </c>
      <c r="D3336" t="s">
        <v>6826</v>
      </c>
      <c r="E3336" t="s">
        <v>6827</v>
      </c>
      <c r="F3336">
        <v>3</v>
      </c>
      <c r="G3336" t="s">
        <v>29</v>
      </c>
      <c r="H3336">
        <v>2</v>
      </c>
      <c r="I3336" t="str">
        <f t="shared" si="52"/>
        <v>SF1386007</v>
      </c>
    </row>
    <row r="3337" spans="1:9" x14ac:dyDescent="0.2">
      <c r="A3337" t="s">
        <v>8</v>
      </c>
      <c r="B3337">
        <v>1386</v>
      </c>
      <c r="C3337">
        <v>35</v>
      </c>
      <c r="D3337" t="s">
        <v>6828</v>
      </c>
      <c r="E3337" t="s">
        <v>6829</v>
      </c>
      <c r="F3337">
        <v>3</v>
      </c>
      <c r="G3337" t="s">
        <v>29</v>
      </c>
      <c r="H3337">
        <v>2</v>
      </c>
      <c r="I3337" t="str">
        <f t="shared" si="52"/>
        <v>SF1386035</v>
      </c>
    </row>
    <row r="3338" spans="1:9" x14ac:dyDescent="0.2">
      <c r="A3338" t="s">
        <v>8</v>
      </c>
      <c r="B3338">
        <v>1382</v>
      </c>
      <c r="C3338">
        <v>29</v>
      </c>
      <c r="D3338" t="s">
        <v>6830</v>
      </c>
      <c r="E3338" t="s">
        <v>6831</v>
      </c>
      <c r="F3338">
        <v>3</v>
      </c>
      <c r="G3338" t="s">
        <v>29</v>
      </c>
      <c r="H3338">
        <v>1</v>
      </c>
      <c r="I3338" t="str">
        <f t="shared" si="52"/>
        <v>SF1382029</v>
      </c>
    </row>
    <row r="3339" spans="1:9" x14ac:dyDescent="0.2">
      <c r="A3339" t="s">
        <v>8</v>
      </c>
      <c r="B3339">
        <v>1384</v>
      </c>
      <c r="C3339">
        <v>2</v>
      </c>
      <c r="D3339" t="s">
        <v>6832</v>
      </c>
      <c r="E3339" t="s">
        <v>6833</v>
      </c>
      <c r="F3339">
        <v>3</v>
      </c>
      <c r="G3339" t="s">
        <v>29</v>
      </c>
      <c r="H3339">
        <v>1</v>
      </c>
      <c r="I3339" t="str">
        <f t="shared" si="52"/>
        <v>SF1384002</v>
      </c>
    </row>
    <row r="3340" spans="1:9" x14ac:dyDescent="0.2">
      <c r="A3340" t="s">
        <v>8</v>
      </c>
      <c r="B3340">
        <v>1385</v>
      </c>
      <c r="C3340" t="s">
        <v>1725</v>
      </c>
      <c r="D3340" t="s">
        <v>6834</v>
      </c>
      <c r="E3340" t="s">
        <v>6835</v>
      </c>
      <c r="F3340">
        <v>3</v>
      </c>
      <c r="G3340" t="s">
        <v>29</v>
      </c>
      <c r="H3340">
        <v>1</v>
      </c>
      <c r="I3340" t="str">
        <f t="shared" si="52"/>
        <v>SF1385016A</v>
      </c>
    </row>
    <row r="3341" spans="1:9" x14ac:dyDescent="0.2">
      <c r="A3341" t="s">
        <v>8</v>
      </c>
      <c r="B3341">
        <v>1385</v>
      </c>
      <c r="C3341">
        <v>20</v>
      </c>
      <c r="D3341" t="s">
        <v>6836</v>
      </c>
      <c r="E3341" t="s">
        <v>6837</v>
      </c>
      <c r="F3341">
        <v>3</v>
      </c>
      <c r="G3341" t="s">
        <v>29</v>
      </c>
      <c r="H3341">
        <v>1</v>
      </c>
      <c r="I3341" t="str">
        <f t="shared" si="52"/>
        <v>SF1385020</v>
      </c>
    </row>
    <row r="3342" spans="1:9" x14ac:dyDescent="0.2">
      <c r="A3342" t="s">
        <v>8</v>
      </c>
      <c r="B3342">
        <v>1387</v>
      </c>
      <c r="C3342">
        <v>16</v>
      </c>
      <c r="D3342" t="s">
        <v>6838</v>
      </c>
      <c r="E3342" t="s">
        <v>6839</v>
      </c>
      <c r="F3342">
        <v>3</v>
      </c>
      <c r="G3342" t="s">
        <v>29</v>
      </c>
      <c r="H3342">
        <v>2</v>
      </c>
      <c r="I3342" t="str">
        <f t="shared" si="52"/>
        <v>SF1387016</v>
      </c>
    </row>
    <row r="3343" spans="1:9" x14ac:dyDescent="0.2">
      <c r="A3343" t="s">
        <v>8</v>
      </c>
      <c r="B3343">
        <v>1387</v>
      </c>
      <c r="C3343">
        <v>13</v>
      </c>
      <c r="D3343" t="s">
        <v>6840</v>
      </c>
      <c r="E3343" t="s">
        <v>6841</v>
      </c>
      <c r="F3343">
        <v>3</v>
      </c>
      <c r="G3343" t="s">
        <v>29</v>
      </c>
      <c r="H3343">
        <v>2</v>
      </c>
      <c r="I3343" t="str">
        <f t="shared" si="52"/>
        <v>SF1387013</v>
      </c>
    </row>
    <row r="3344" spans="1:9" x14ac:dyDescent="0.2">
      <c r="A3344" t="s">
        <v>8</v>
      </c>
      <c r="B3344">
        <v>1387</v>
      </c>
      <c r="C3344">
        <v>1</v>
      </c>
      <c r="D3344" t="s">
        <v>6842</v>
      </c>
      <c r="E3344" t="s">
        <v>6843</v>
      </c>
      <c r="F3344">
        <v>3</v>
      </c>
      <c r="G3344" t="s">
        <v>29</v>
      </c>
      <c r="H3344">
        <v>2</v>
      </c>
      <c r="I3344" t="str">
        <f t="shared" si="52"/>
        <v>SF1387001</v>
      </c>
    </row>
    <row r="3345" spans="1:9" x14ac:dyDescent="0.2">
      <c r="A3345" t="s">
        <v>8</v>
      </c>
      <c r="B3345">
        <v>1401</v>
      </c>
      <c r="C3345">
        <v>22</v>
      </c>
      <c r="D3345" t="s">
        <v>6844</v>
      </c>
      <c r="E3345" t="s">
        <v>6845</v>
      </c>
      <c r="F3345">
        <v>3</v>
      </c>
      <c r="G3345" t="s">
        <v>29</v>
      </c>
      <c r="H3345">
        <v>1</v>
      </c>
      <c r="I3345" t="str">
        <f t="shared" si="52"/>
        <v>SF1401022</v>
      </c>
    </row>
    <row r="3346" spans="1:9" x14ac:dyDescent="0.2">
      <c r="A3346" t="s">
        <v>8</v>
      </c>
      <c r="B3346">
        <v>1408</v>
      </c>
      <c r="C3346">
        <v>22</v>
      </c>
      <c r="D3346" t="s">
        <v>6846</v>
      </c>
      <c r="E3346" t="s">
        <v>6847</v>
      </c>
      <c r="F3346">
        <v>3</v>
      </c>
      <c r="G3346" t="s">
        <v>29</v>
      </c>
      <c r="H3346">
        <v>1</v>
      </c>
      <c r="I3346" t="str">
        <f t="shared" si="52"/>
        <v>SF1408022</v>
      </c>
    </row>
    <row r="3347" spans="1:9" x14ac:dyDescent="0.2">
      <c r="A3347" t="s">
        <v>8</v>
      </c>
      <c r="B3347">
        <v>1408</v>
      </c>
      <c r="C3347">
        <v>33</v>
      </c>
      <c r="D3347" t="s">
        <v>6848</v>
      </c>
      <c r="E3347" t="s">
        <v>6849</v>
      </c>
      <c r="F3347">
        <v>3</v>
      </c>
      <c r="G3347" t="s">
        <v>29</v>
      </c>
      <c r="H3347">
        <v>1</v>
      </c>
      <c r="I3347" t="str">
        <f t="shared" si="52"/>
        <v>SF1408033</v>
      </c>
    </row>
    <row r="3348" spans="1:9" x14ac:dyDescent="0.2">
      <c r="A3348" t="s">
        <v>8</v>
      </c>
      <c r="B3348">
        <v>1402</v>
      </c>
      <c r="C3348">
        <v>39</v>
      </c>
      <c r="D3348" t="s">
        <v>6850</v>
      </c>
      <c r="E3348" t="s">
        <v>6851</v>
      </c>
      <c r="F3348">
        <v>3</v>
      </c>
      <c r="G3348" t="s">
        <v>29</v>
      </c>
      <c r="H3348">
        <v>1</v>
      </c>
      <c r="I3348" t="str">
        <f t="shared" si="52"/>
        <v>SF1402039</v>
      </c>
    </row>
    <row r="3349" spans="1:9" x14ac:dyDescent="0.2">
      <c r="A3349" t="s">
        <v>8</v>
      </c>
      <c r="B3349">
        <v>1406</v>
      </c>
      <c r="C3349">
        <v>40</v>
      </c>
      <c r="D3349" t="s">
        <v>6852</v>
      </c>
      <c r="E3349" t="s">
        <v>6853</v>
      </c>
      <c r="F3349">
        <v>3</v>
      </c>
      <c r="G3349" t="s">
        <v>29</v>
      </c>
      <c r="H3349">
        <v>1</v>
      </c>
      <c r="I3349" t="str">
        <f t="shared" si="52"/>
        <v>SF1406040</v>
      </c>
    </row>
    <row r="3350" spans="1:9" x14ac:dyDescent="0.2">
      <c r="A3350" t="s">
        <v>8</v>
      </c>
      <c r="B3350">
        <v>1407</v>
      </c>
      <c r="C3350">
        <v>8</v>
      </c>
      <c r="D3350" t="s">
        <v>6854</v>
      </c>
      <c r="E3350" t="s">
        <v>6855</v>
      </c>
      <c r="F3350">
        <v>3</v>
      </c>
      <c r="G3350" t="s">
        <v>29</v>
      </c>
      <c r="H3350">
        <v>1</v>
      </c>
      <c r="I3350" t="str">
        <f t="shared" si="52"/>
        <v>SF1407008</v>
      </c>
    </row>
    <row r="3351" spans="1:9" x14ac:dyDescent="0.2">
      <c r="A3351" t="s">
        <v>8</v>
      </c>
      <c r="B3351">
        <v>1408</v>
      </c>
      <c r="C3351">
        <v>27</v>
      </c>
      <c r="D3351" t="s">
        <v>6856</v>
      </c>
      <c r="E3351" t="s">
        <v>6857</v>
      </c>
      <c r="F3351">
        <v>3</v>
      </c>
      <c r="G3351" t="s">
        <v>29</v>
      </c>
      <c r="H3351">
        <v>1</v>
      </c>
      <c r="I3351" t="str">
        <f t="shared" si="52"/>
        <v>SF1408027</v>
      </c>
    </row>
    <row r="3352" spans="1:9" x14ac:dyDescent="0.2">
      <c r="A3352" t="s">
        <v>8</v>
      </c>
      <c r="B3352">
        <v>1362</v>
      </c>
      <c r="C3352">
        <v>15</v>
      </c>
      <c r="D3352" t="s">
        <v>6858</v>
      </c>
      <c r="E3352" t="s">
        <v>6859</v>
      </c>
      <c r="F3352">
        <v>3</v>
      </c>
      <c r="G3352" t="s">
        <v>29</v>
      </c>
      <c r="H3352">
        <v>1</v>
      </c>
      <c r="I3352" t="str">
        <f t="shared" si="52"/>
        <v>SF1362015</v>
      </c>
    </row>
    <row r="3353" spans="1:9" x14ac:dyDescent="0.2">
      <c r="A3353" t="s">
        <v>8</v>
      </c>
      <c r="B3353">
        <v>1369</v>
      </c>
      <c r="C3353">
        <v>1</v>
      </c>
      <c r="D3353" t="s">
        <v>6860</v>
      </c>
      <c r="E3353" t="s">
        <v>6861</v>
      </c>
      <c r="F3353">
        <v>3</v>
      </c>
      <c r="G3353" t="s">
        <v>29</v>
      </c>
      <c r="H3353">
        <v>1</v>
      </c>
      <c r="I3353" t="str">
        <f t="shared" si="52"/>
        <v>SF1369001</v>
      </c>
    </row>
    <row r="3354" spans="1:9" x14ac:dyDescent="0.2">
      <c r="A3354" t="s">
        <v>8</v>
      </c>
      <c r="B3354">
        <v>1367</v>
      </c>
      <c r="C3354">
        <v>27</v>
      </c>
      <c r="D3354" t="s">
        <v>6862</v>
      </c>
      <c r="E3354" t="s">
        <v>6863</v>
      </c>
      <c r="F3354">
        <v>3</v>
      </c>
      <c r="G3354" t="s">
        <v>29</v>
      </c>
      <c r="H3354">
        <v>1</v>
      </c>
      <c r="I3354" t="str">
        <f t="shared" si="52"/>
        <v>SF1367027</v>
      </c>
    </row>
    <row r="3355" spans="1:9" x14ac:dyDescent="0.2">
      <c r="A3355" t="s">
        <v>8</v>
      </c>
      <c r="B3355">
        <v>1367</v>
      </c>
      <c r="C3355">
        <v>28</v>
      </c>
      <c r="D3355" t="s">
        <v>6864</v>
      </c>
      <c r="E3355" t="s">
        <v>6865</v>
      </c>
      <c r="F3355">
        <v>3</v>
      </c>
      <c r="G3355" t="s">
        <v>29</v>
      </c>
      <c r="H3355">
        <v>1</v>
      </c>
      <c r="I3355" t="str">
        <f t="shared" si="52"/>
        <v>SF1367028</v>
      </c>
    </row>
    <row r="3356" spans="1:9" x14ac:dyDescent="0.2">
      <c r="A3356" t="s">
        <v>8</v>
      </c>
      <c r="B3356">
        <v>1369</v>
      </c>
      <c r="C3356">
        <v>11</v>
      </c>
      <c r="D3356" t="s">
        <v>6866</v>
      </c>
      <c r="E3356" t="s">
        <v>6867</v>
      </c>
      <c r="F3356">
        <v>3</v>
      </c>
      <c r="G3356" t="s">
        <v>29</v>
      </c>
      <c r="H3356">
        <v>1</v>
      </c>
      <c r="I3356" t="str">
        <f t="shared" si="52"/>
        <v>SF1369011</v>
      </c>
    </row>
    <row r="3357" spans="1:9" x14ac:dyDescent="0.2">
      <c r="A3357" t="s">
        <v>8</v>
      </c>
      <c r="B3357">
        <v>1369</v>
      </c>
      <c r="C3357">
        <v>41</v>
      </c>
      <c r="D3357" t="s">
        <v>6868</v>
      </c>
      <c r="E3357" t="s">
        <v>6869</v>
      </c>
      <c r="F3357">
        <v>3</v>
      </c>
      <c r="G3357" t="s">
        <v>29</v>
      </c>
      <c r="H3357">
        <v>1</v>
      </c>
      <c r="I3357" t="str">
        <f t="shared" si="52"/>
        <v>SF1369041</v>
      </c>
    </row>
    <row r="3358" spans="1:9" x14ac:dyDescent="0.2">
      <c r="A3358" t="s">
        <v>8</v>
      </c>
      <c r="B3358">
        <v>1362</v>
      </c>
      <c r="C3358">
        <v>1</v>
      </c>
      <c r="D3358" t="s">
        <v>6870</v>
      </c>
      <c r="E3358" t="s">
        <v>6871</v>
      </c>
      <c r="F3358">
        <v>3</v>
      </c>
      <c r="G3358" t="s">
        <v>29</v>
      </c>
      <c r="H3358">
        <v>2</v>
      </c>
      <c r="I3358" t="str">
        <f t="shared" si="52"/>
        <v>SF1362001</v>
      </c>
    </row>
    <row r="3359" spans="1:9" x14ac:dyDescent="0.2">
      <c r="A3359" t="s">
        <v>8</v>
      </c>
      <c r="B3359">
        <v>1363</v>
      </c>
      <c r="C3359">
        <v>19</v>
      </c>
      <c r="D3359" t="s">
        <v>6872</v>
      </c>
      <c r="E3359" t="s">
        <v>6873</v>
      </c>
      <c r="F3359">
        <v>3</v>
      </c>
      <c r="G3359" t="s">
        <v>29</v>
      </c>
      <c r="H3359">
        <v>1</v>
      </c>
      <c r="I3359" t="str">
        <f t="shared" si="52"/>
        <v>SF1363019</v>
      </c>
    </row>
    <row r="3360" spans="1:9" x14ac:dyDescent="0.2">
      <c r="A3360" t="s">
        <v>8</v>
      </c>
      <c r="B3360">
        <v>1364</v>
      </c>
      <c r="C3360">
        <v>34</v>
      </c>
      <c r="D3360" t="s">
        <v>6874</v>
      </c>
      <c r="E3360" t="s">
        <v>6875</v>
      </c>
      <c r="F3360">
        <v>3</v>
      </c>
      <c r="G3360" t="s">
        <v>29</v>
      </c>
      <c r="H3360">
        <v>2</v>
      </c>
      <c r="I3360" t="str">
        <f t="shared" si="52"/>
        <v>SF1364034</v>
      </c>
    </row>
    <row r="3361" spans="1:9" x14ac:dyDescent="0.2">
      <c r="A3361" t="s">
        <v>8</v>
      </c>
      <c r="B3361">
        <v>1365</v>
      </c>
      <c r="C3361">
        <v>22</v>
      </c>
      <c r="D3361" t="s">
        <v>6876</v>
      </c>
      <c r="E3361" t="s">
        <v>6877</v>
      </c>
      <c r="F3361">
        <v>3</v>
      </c>
      <c r="G3361" t="s">
        <v>29</v>
      </c>
      <c r="H3361">
        <v>2</v>
      </c>
      <c r="I3361" t="str">
        <f t="shared" si="52"/>
        <v>SF1365022</v>
      </c>
    </row>
    <row r="3362" spans="1:9" x14ac:dyDescent="0.2">
      <c r="A3362" t="s">
        <v>8</v>
      </c>
      <c r="B3362">
        <v>1370</v>
      </c>
      <c r="C3362">
        <v>26</v>
      </c>
      <c r="D3362" t="s">
        <v>6878</v>
      </c>
      <c r="E3362" t="s">
        <v>6879</v>
      </c>
      <c r="F3362">
        <v>3</v>
      </c>
      <c r="G3362" t="s">
        <v>29</v>
      </c>
      <c r="H3362">
        <v>1</v>
      </c>
      <c r="I3362" t="str">
        <f t="shared" si="52"/>
        <v>SF1370026</v>
      </c>
    </row>
    <row r="3363" spans="1:9" x14ac:dyDescent="0.2">
      <c r="A3363" t="s">
        <v>8</v>
      </c>
      <c r="B3363">
        <v>1371</v>
      </c>
      <c r="C3363">
        <v>42</v>
      </c>
      <c r="D3363" t="s">
        <v>6880</v>
      </c>
      <c r="E3363" t="s">
        <v>6881</v>
      </c>
      <c r="F3363">
        <v>3</v>
      </c>
      <c r="G3363" t="s">
        <v>29</v>
      </c>
      <c r="H3363">
        <v>1</v>
      </c>
      <c r="I3363" t="str">
        <f t="shared" si="52"/>
        <v>SF1371042</v>
      </c>
    </row>
    <row r="3364" spans="1:9" x14ac:dyDescent="0.2">
      <c r="A3364" t="s">
        <v>8</v>
      </c>
      <c r="B3364">
        <v>1378</v>
      </c>
      <c r="C3364">
        <v>36</v>
      </c>
      <c r="D3364" t="s">
        <v>6882</v>
      </c>
      <c r="E3364" t="s">
        <v>6883</v>
      </c>
      <c r="F3364">
        <v>3</v>
      </c>
      <c r="G3364" t="s">
        <v>29</v>
      </c>
      <c r="H3364">
        <v>1</v>
      </c>
      <c r="I3364" t="str">
        <f t="shared" si="52"/>
        <v>SF1378036</v>
      </c>
    </row>
    <row r="3365" spans="1:9" x14ac:dyDescent="0.2">
      <c r="A3365" t="s">
        <v>8</v>
      </c>
      <c r="B3365">
        <v>1378</v>
      </c>
      <c r="C3365">
        <v>32</v>
      </c>
      <c r="D3365" t="s">
        <v>6884</v>
      </c>
      <c r="E3365" t="s">
        <v>6885</v>
      </c>
      <c r="F3365">
        <v>3</v>
      </c>
      <c r="G3365" t="s">
        <v>29</v>
      </c>
      <c r="H3365">
        <v>1</v>
      </c>
      <c r="I3365" t="str">
        <f t="shared" si="52"/>
        <v>SF1378032</v>
      </c>
    </row>
    <row r="3366" spans="1:9" x14ac:dyDescent="0.2">
      <c r="A3366" t="s">
        <v>8</v>
      </c>
      <c r="B3366">
        <v>1378</v>
      </c>
      <c r="C3366">
        <v>1</v>
      </c>
      <c r="D3366" t="s">
        <v>6886</v>
      </c>
      <c r="E3366" t="s">
        <v>6887</v>
      </c>
      <c r="F3366">
        <v>3</v>
      </c>
      <c r="G3366" t="s">
        <v>29</v>
      </c>
      <c r="H3366">
        <v>1</v>
      </c>
      <c r="I3366" t="str">
        <f t="shared" si="52"/>
        <v>SF1378001</v>
      </c>
    </row>
    <row r="3367" spans="1:9" x14ac:dyDescent="0.2">
      <c r="A3367" t="s">
        <v>8</v>
      </c>
      <c r="B3367">
        <v>1379</v>
      </c>
      <c r="C3367">
        <v>6</v>
      </c>
      <c r="D3367" t="s">
        <v>6888</v>
      </c>
      <c r="E3367" t="s">
        <v>6889</v>
      </c>
      <c r="F3367">
        <v>3</v>
      </c>
      <c r="G3367" t="s">
        <v>29</v>
      </c>
      <c r="H3367">
        <v>1</v>
      </c>
      <c r="I3367" t="str">
        <f t="shared" si="52"/>
        <v>SF1379006</v>
      </c>
    </row>
    <row r="3368" spans="1:9" x14ac:dyDescent="0.2">
      <c r="A3368" t="s">
        <v>8</v>
      </c>
      <c r="B3368">
        <v>1372</v>
      </c>
      <c r="C3368">
        <v>20</v>
      </c>
      <c r="D3368" t="s">
        <v>6890</v>
      </c>
      <c r="E3368" t="s">
        <v>6891</v>
      </c>
      <c r="F3368">
        <v>3</v>
      </c>
      <c r="G3368" t="s">
        <v>29</v>
      </c>
      <c r="H3368">
        <v>1</v>
      </c>
      <c r="I3368" t="str">
        <f t="shared" si="52"/>
        <v>SF1372020</v>
      </c>
    </row>
    <row r="3369" spans="1:9" x14ac:dyDescent="0.2">
      <c r="A3369" t="s">
        <v>8</v>
      </c>
      <c r="B3369">
        <v>1376</v>
      </c>
      <c r="C3369">
        <v>24</v>
      </c>
      <c r="D3369" t="s">
        <v>6892</v>
      </c>
      <c r="E3369" t="s">
        <v>6893</v>
      </c>
      <c r="F3369">
        <v>3</v>
      </c>
      <c r="G3369" t="s">
        <v>29</v>
      </c>
      <c r="H3369">
        <v>1</v>
      </c>
      <c r="I3369" t="str">
        <f t="shared" si="52"/>
        <v>SF1376024</v>
      </c>
    </row>
    <row r="3370" spans="1:9" x14ac:dyDescent="0.2">
      <c r="A3370" t="s">
        <v>8</v>
      </c>
      <c r="B3370">
        <v>1377</v>
      </c>
      <c r="C3370">
        <v>43</v>
      </c>
      <c r="D3370" t="s">
        <v>6894</v>
      </c>
      <c r="E3370" t="s">
        <v>6895</v>
      </c>
      <c r="F3370">
        <v>3</v>
      </c>
      <c r="G3370" t="s">
        <v>29</v>
      </c>
      <c r="H3370">
        <v>1</v>
      </c>
      <c r="I3370" t="str">
        <f t="shared" si="52"/>
        <v>SF1377043</v>
      </c>
    </row>
    <row r="3371" spans="1:9" x14ac:dyDescent="0.2">
      <c r="A3371" t="s">
        <v>8</v>
      </c>
      <c r="B3371">
        <v>1377</v>
      </c>
      <c r="C3371">
        <v>15</v>
      </c>
      <c r="D3371" t="s">
        <v>6896</v>
      </c>
      <c r="E3371" t="s">
        <v>6897</v>
      </c>
      <c r="F3371">
        <v>3</v>
      </c>
      <c r="G3371" t="s">
        <v>29</v>
      </c>
      <c r="H3371">
        <v>1</v>
      </c>
      <c r="I3371" t="str">
        <f t="shared" si="52"/>
        <v>SF1377015</v>
      </c>
    </row>
    <row r="3372" spans="1:9" x14ac:dyDescent="0.2">
      <c r="A3372" t="s">
        <v>8</v>
      </c>
      <c r="B3372">
        <v>1409</v>
      </c>
      <c r="C3372">
        <v>28</v>
      </c>
      <c r="D3372" t="s">
        <v>6898</v>
      </c>
      <c r="E3372" t="s">
        <v>6899</v>
      </c>
      <c r="F3372">
        <v>3</v>
      </c>
      <c r="G3372" t="s">
        <v>29</v>
      </c>
      <c r="H3372">
        <v>1</v>
      </c>
      <c r="I3372" t="str">
        <f t="shared" si="52"/>
        <v>SF1409028</v>
      </c>
    </row>
    <row r="3373" spans="1:9" x14ac:dyDescent="0.2">
      <c r="A3373" t="s">
        <v>8</v>
      </c>
      <c r="B3373">
        <v>1409</v>
      </c>
      <c r="C3373">
        <v>30</v>
      </c>
      <c r="D3373" t="s">
        <v>6900</v>
      </c>
      <c r="E3373" t="s">
        <v>6901</v>
      </c>
      <c r="F3373">
        <v>3</v>
      </c>
      <c r="G3373" t="s">
        <v>29</v>
      </c>
      <c r="H3373">
        <v>1</v>
      </c>
      <c r="I3373" t="str">
        <f t="shared" si="52"/>
        <v>SF1409030</v>
      </c>
    </row>
    <row r="3374" spans="1:9" x14ac:dyDescent="0.2">
      <c r="A3374" t="s">
        <v>8</v>
      </c>
      <c r="B3374">
        <v>1409</v>
      </c>
      <c r="C3374">
        <v>16</v>
      </c>
      <c r="D3374" t="s">
        <v>6902</v>
      </c>
      <c r="E3374" t="s">
        <v>6903</v>
      </c>
      <c r="F3374">
        <v>3</v>
      </c>
      <c r="G3374" t="s">
        <v>29</v>
      </c>
      <c r="H3374">
        <v>1</v>
      </c>
      <c r="I3374" t="str">
        <f t="shared" si="52"/>
        <v>SF1409016</v>
      </c>
    </row>
    <row r="3375" spans="1:9" x14ac:dyDescent="0.2">
      <c r="A3375" t="s">
        <v>8</v>
      </c>
      <c r="B3375">
        <v>1409</v>
      </c>
      <c r="C3375">
        <v>7</v>
      </c>
      <c r="D3375" t="s">
        <v>6904</v>
      </c>
      <c r="E3375" t="s">
        <v>6905</v>
      </c>
      <c r="F3375">
        <v>3</v>
      </c>
      <c r="G3375" t="s">
        <v>29</v>
      </c>
      <c r="H3375">
        <v>1</v>
      </c>
      <c r="I3375" t="str">
        <f t="shared" si="52"/>
        <v>SF1409007</v>
      </c>
    </row>
    <row r="3376" spans="1:9" x14ac:dyDescent="0.2">
      <c r="A3376" t="s">
        <v>8</v>
      </c>
      <c r="B3376">
        <v>1409</v>
      </c>
      <c r="C3376">
        <v>52</v>
      </c>
      <c r="D3376" t="s">
        <v>6906</v>
      </c>
      <c r="E3376" t="s">
        <v>6907</v>
      </c>
      <c r="F3376">
        <v>3</v>
      </c>
      <c r="G3376" t="s">
        <v>29</v>
      </c>
      <c r="H3376">
        <v>1</v>
      </c>
      <c r="I3376" t="str">
        <f t="shared" si="52"/>
        <v>SF1409052</v>
      </c>
    </row>
    <row r="3377" spans="1:9" x14ac:dyDescent="0.2">
      <c r="A3377" t="s">
        <v>8</v>
      </c>
      <c r="B3377">
        <v>1414</v>
      </c>
      <c r="C3377">
        <v>5</v>
      </c>
      <c r="D3377" t="s">
        <v>6908</v>
      </c>
      <c r="E3377" t="s">
        <v>6909</v>
      </c>
      <c r="F3377">
        <v>3</v>
      </c>
      <c r="G3377" t="s">
        <v>29</v>
      </c>
      <c r="H3377">
        <v>1</v>
      </c>
      <c r="I3377" t="str">
        <f t="shared" si="52"/>
        <v>SF1414005</v>
      </c>
    </row>
    <row r="3378" spans="1:9" x14ac:dyDescent="0.2">
      <c r="A3378" t="s">
        <v>8</v>
      </c>
      <c r="B3378">
        <v>1409</v>
      </c>
      <c r="C3378">
        <v>15</v>
      </c>
      <c r="D3378" t="s">
        <v>6910</v>
      </c>
      <c r="E3378" t="s">
        <v>6911</v>
      </c>
      <c r="F3378">
        <v>3</v>
      </c>
      <c r="G3378" t="s">
        <v>29</v>
      </c>
      <c r="H3378">
        <v>1</v>
      </c>
      <c r="I3378" t="str">
        <f t="shared" si="52"/>
        <v>SF1409015</v>
      </c>
    </row>
    <row r="3379" spans="1:9" x14ac:dyDescent="0.2">
      <c r="A3379" t="s">
        <v>8</v>
      </c>
      <c r="B3379">
        <v>1410</v>
      </c>
      <c r="C3379">
        <v>47</v>
      </c>
      <c r="D3379" t="s">
        <v>6912</v>
      </c>
      <c r="E3379" t="s">
        <v>6913</v>
      </c>
      <c r="F3379">
        <v>3</v>
      </c>
      <c r="G3379" t="s">
        <v>29</v>
      </c>
      <c r="H3379">
        <v>1</v>
      </c>
      <c r="I3379" t="str">
        <f t="shared" si="52"/>
        <v>SF1410047</v>
      </c>
    </row>
    <row r="3380" spans="1:9" x14ac:dyDescent="0.2">
      <c r="A3380" t="s">
        <v>8</v>
      </c>
      <c r="B3380">
        <v>1412</v>
      </c>
      <c r="C3380">
        <v>4</v>
      </c>
      <c r="D3380" t="s">
        <v>6914</v>
      </c>
      <c r="E3380" t="s">
        <v>6915</v>
      </c>
      <c r="F3380">
        <v>3</v>
      </c>
      <c r="G3380" t="s">
        <v>29</v>
      </c>
      <c r="H3380">
        <v>1</v>
      </c>
      <c r="I3380" t="str">
        <f t="shared" si="52"/>
        <v>SF1412004</v>
      </c>
    </row>
    <row r="3381" spans="1:9" x14ac:dyDescent="0.2">
      <c r="A3381" t="s">
        <v>8</v>
      </c>
      <c r="B3381">
        <v>1414</v>
      </c>
      <c r="C3381">
        <v>4</v>
      </c>
      <c r="D3381" t="s">
        <v>6916</v>
      </c>
      <c r="E3381" t="s">
        <v>6917</v>
      </c>
      <c r="F3381">
        <v>3</v>
      </c>
      <c r="G3381" t="s">
        <v>29</v>
      </c>
      <c r="H3381">
        <v>1</v>
      </c>
      <c r="I3381" t="str">
        <f t="shared" si="52"/>
        <v>SF1414004</v>
      </c>
    </row>
    <row r="3382" spans="1:9" x14ac:dyDescent="0.2">
      <c r="A3382" t="s">
        <v>8</v>
      </c>
      <c r="B3382">
        <v>979</v>
      </c>
      <c r="C3382">
        <v>56</v>
      </c>
      <c r="D3382" t="s">
        <v>6918</v>
      </c>
      <c r="E3382" t="s">
        <v>6919</v>
      </c>
      <c r="F3382">
        <v>3</v>
      </c>
      <c r="G3382" t="s">
        <v>29</v>
      </c>
      <c r="H3382">
        <v>2</v>
      </c>
      <c r="I3382" t="str">
        <f t="shared" si="52"/>
        <v>SF0979056</v>
      </c>
    </row>
    <row r="3383" spans="1:9" x14ac:dyDescent="0.2">
      <c r="A3383" t="s">
        <v>8</v>
      </c>
      <c r="B3383">
        <v>978</v>
      </c>
      <c r="C3383">
        <v>25</v>
      </c>
      <c r="D3383" t="s">
        <v>6920</v>
      </c>
      <c r="E3383" t="s">
        <v>6921</v>
      </c>
      <c r="F3383">
        <v>3</v>
      </c>
      <c r="G3383" t="s">
        <v>29</v>
      </c>
      <c r="H3383">
        <v>2</v>
      </c>
      <c r="I3383" t="str">
        <f t="shared" si="52"/>
        <v>SF0978025</v>
      </c>
    </row>
    <row r="3384" spans="1:9" x14ac:dyDescent="0.2">
      <c r="A3384" t="s">
        <v>8</v>
      </c>
      <c r="B3384">
        <v>977</v>
      </c>
      <c r="C3384">
        <v>4</v>
      </c>
      <c r="D3384" t="s">
        <v>6922</v>
      </c>
      <c r="E3384" t="s">
        <v>6923</v>
      </c>
      <c r="F3384">
        <v>3</v>
      </c>
      <c r="G3384" t="s">
        <v>29</v>
      </c>
      <c r="H3384">
        <v>2</v>
      </c>
      <c r="I3384" t="str">
        <f t="shared" si="52"/>
        <v>SF0977004</v>
      </c>
    </row>
    <row r="3385" spans="1:9" x14ac:dyDescent="0.2">
      <c r="A3385" t="s">
        <v>8</v>
      </c>
      <c r="B3385">
        <v>976</v>
      </c>
      <c r="C3385" t="s">
        <v>452</v>
      </c>
      <c r="D3385" t="s">
        <v>6924</v>
      </c>
      <c r="E3385" t="s">
        <v>6925</v>
      </c>
      <c r="F3385">
        <v>3</v>
      </c>
      <c r="G3385" t="s">
        <v>29</v>
      </c>
      <c r="H3385">
        <v>2</v>
      </c>
      <c r="I3385" t="str">
        <f t="shared" si="52"/>
        <v>SF0976017A</v>
      </c>
    </row>
    <row r="3386" spans="1:9" x14ac:dyDescent="0.2">
      <c r="A3386" t="s">
        <v>8</v>
      </c>
      <c r="B3386">
        <v>980</v>
      </c>
      <c r="C3386">
        <v>43</v>
      </c>
      <c r="D3386" t="s">
        <v>6926</v>
      </c>
      <c r="E3386" t="s">
        <v>6927</v>
      </c>
      <c r="F3386">
        <v>3</v>
      </c>
      <c r="G3386" t="s">
        <v>29</v>
      </c>
      <c r="H3386">
        <v>2</v>
      </c>
      <c r="I3386" t="str">
        <f t="shared" si="52"/>
        <v>SF0980043</v>
      </c>
    </row>
    <row r="3387" spans="1:9" x14ac:dyDescent="0.2">
      <c r="A3387" t="s">
        <v>8</v>
      </c>
      <c r="B3387">
        <v>980</v>
      </c>
      <c r="C3387">
        <v>7</v>
      </c>
      <c r="D3387" t="s">
        <v>6928</v>
      </c>
      <c r="E3387" t="s">
        <v>6929</v>
      </c>
      <c r="F3387">
        <v>3</v>
      </c>
      <c r="G3387" t="s">
        <v>29</v>
      </c>
      <c r="H3387">
        <v>2</v>
      </c>
      <c r="I3387" t="str">
        <f t="shared" si="52"/>
        <v>SF0980007</v>
      </c>
    </row>
    <row r="3388" spans="1:9" x14ac:dyDescent="0.2">
      <c r="A3388" t="s">
        <v>8</v>
      </c>
      <c r="B3388">
        <v>979</v>
      </c>
      <c r="C3388">
        <v>11</v>
      </c>
      <c r="D3388" t="s">
        <v>6930</v>
      </c>
      <c r="E3388" t="s">
        <v>6931</v>
      </c>
      <c r="F3388">
        <v>3</v>
      </c>
      <c r="G3388" t="s">
        <v>29</v>
      </c>
      <c r="H3388">
        <v>2</v>
      </c>
      <c r="I3388" t="str">
        <f t="shared" si="52"/>
        <v>SF0979011</v>
      </c>
    </row>
    <row r="3389" spans="1:9" x14ac:dyDescent="0.2">
      <c r="A3389" t="s">
        <v>8</v>
      </c>
      <c r="B3389">
        <v>979</v>
      </c>
      <c r="C3389">
        <v>27</v>
      </c>
      <c r="D3389" t="s">
        <v>6932</v>
      </c>
      <c r="E3389" t="s">
        <v>6933</v>
      </c>
      <c r="F3389">
        <v>3</v>
      </c>
      <c r="G3389" t="s">
        <v>29</v>
      </c>
      <c r="H3389">
        <v>2</v>
      </c>
      <c r="I3389" t="str">
        <f t="shared" si="52"/>
        <v>SF0979027</v>
      </c>
    </row>
    <row r="3390" spans="1:9" x14ac:dyDescent="0.2">
      <c r="A3390" t="s">
        <v>8</v>
      </c>
      <c r="B3390">
        <v>980</v>
      </c>
      <c r="C3390">
        <v>49</v>
      </c>
      <c r="D3390" t="s">
        <v>6934</v>
      </c>
      <c r="E3390" t="s">
        <v>6935</v>
      </c>
      <c r="F3390">
        <v>3</v>
      </c>
      <c r="G3390" t="s">
        <v>29</v>
      </c>
      <c r="H3390">
        <v>2</v>
      </c>
      <c r="I3390" t="str">
        <f t="shared" si="52"/>
        <v>SF0980049</v>
      </c>
    </row>
    <row r="3391" spans="1:9" x14ac:dyDescent="0.2">
      <c r="A3391" t="s">
        <v>8</v>
      </c>
      <c r="B3391">
        <v>980</v>
      </c>
      <c r="C3391">
        <v>19</v>
      </c>
      <c r="D3391" t="s">
        <v>6936</v>
      </c>
      <c r="E3391" t="s">
        <v>6937</v>
      </c>
      <c r="F3391">
        <v>3</v>
      </c>
      <c r="G3391" t="s">
        <v>29</v>
      </c>
      <c r="H3391">
        <v>2</v>
      </c>
      <c r="I3391" t="str">
        <f t="shared" si="52"/>
        <v>SF0980019</v>
      </c>
    </row>
    <row r="3392" spans="1:9" x14ac:dyDescent="0.2">
      <c r="A3392" t="s">
        <v>8</v>
      </c>
      <c r="B3392">
        <v>982</v>
      </c>
      <c r="C3392">
        <v>67</v>
      </c>
      <c r="D3392" t="s">
        <v>6938</v>
      </c>
      <c r="E3392" t="s">
        <v>6939</v>
      </c>
      <c r="F3392">
        <v>3</v>
      </c>
      <c r="G3392" t="s">
        <v>29</v>
      </c>
      <c r="H3392">
        <v>2</v>
      </c>
      <c r="I3392" t="str">
        <f t="shared" si="52"/>
        <v>SF0982067</v>
      </c>
    </row>
    <row r="3393" spans="1:9" x14ac:dyDescent="0.2">
      <c r="A3393" t="s">
        <v>8</v>
      </c>
      <c r="B3393">
        <v>983</v>
      </c>
      <c r="C3393">
        <v>20</v>
      </c>
      <c r="D3393" t="s">
        <v>6940</v>
      </c>
      <c r="E3393" t="s">
        <v>6941</v>
      </c>
      <c r="F3393">
        <v>3</v>
      </c>
      <c r="G3393" t="s">
        <v>29</v>
      </c>
      <c r="H3393">
        <v>2</v>
      </c>
      <c r="I3393" t="str">
        <f t="shared" si="52"/>
        <v>SF0983020</v>
      </c>
    </row>
    <row r="3394" spans="1:9" x14ac:dyDescent="0.2">
      <c r="A3394" t="s">
        <v>8</v>
      </c>
      <c r="B3394">
        <v>983</v>
      </c>
      <c r="C3394">
        <v>8</v>
      </c>
      <c r="D3394" t="s">
        <v>6942</v>
      </c>
      <c r="E3394" t="s">
        <v>6943</v>
      </c>
      <c r="F3394">
        <v>3</v>
      </c>
      <c r="G3394" t="s">
        <v>29</v>
      </c>
      <c r="H3394">
        <v>2</v>
      </c>
      <c r="I3394" t="str">
        <f t="shared" si="52"/>
        <v>SF0983008</v>
      </c>
    </row>
    <row r="3395" spans="1:9" x14ac:dyDescent="0.2">
      <c r="A3395" t="s">
        <v>8</v>
      </c>
      <c r="B3395">
        <v>982</v>
      </c>
      <c r="C3395">
        <v>7</v>
      </c>
      <c r="D3395" t="s">
        <v>6944</v>
      </c>
      <c r="E3395" t="s">
        <v>6945</v>
      </c>
      <c r="F3395">
        <v>3</v>
      </c>
      <c r="G3395" t="s">
        <v>29</v>
      </c>
      <c r="H3395">
        <v>2</v>
      </c>
      <c r="I3395" t="str">
        <f t="shared" ref="I3395:I3458" si="53">"SF"&amp;TEXT(B3395,"000#")&amp;TEXT(C3395,"00#")</f>
        <v>SF0982007</v>
      </c>
    </row>
    <row r="3396" spans="1:9" x14ac:dyDescent="0.2">
      <c r="A3396" t="s">
        <v>8</v>
      </c>
      <c r="B3396">
        <v>982</v>
      </c>
      <c r="C3396">
        <v>17</v>
      </c>
      <c r="D3396" t="s">
        <v>6946</v>
      </c>
      <c r="E3396" t="s">
        <v>6947</v>
      </c>
      <c r="F3396">
        <v>3</v>
      </c>
      <c r="G3396" t="s">
        <v>29</v>
      </c>
      <c r="H3396">
        <v>2</v>
      </c>
      <c r="I3396" t="str">
        <f t="shared" si="53"/>
        <v>SF0982017</v>
      </c>
    </row>
    <row r="3397" spans="1:9" x14ac:dyDescent="0.2">
      <c r="A3397" t="s">
        <v>8</v>
      </c>
      <c r="B3397">
        <v>1013</v>
      </c>
      <c r="C3397">
        <v>6</v>
      </c>
      <c r="D3397" t="s">
        <v>6948</v>
      </c>
      <c r="E3397" t="s">
        <v>6949</v>
      </c>
      <c r="F3397">
        <v>3</v>
      </c>
      <c r="G3397" t="s">
        <v>29</v>
      </c>
      <c r="H3397">
        <v>2</v>
      </c>
      <c r="I3397" t="str">
        <f t="shared" si="53"/>
        <v>SF1013006</v>
      </c>
    </row>
    <row r="3398" spans="1:9" x14ac:dyDescent="0.2">
      <c r="A3398" t="s">
        <v>8</v>
      </c>
      <c r="B3398">
        <v>1011</v>
      </c>
      <c r="C3398">
        <v>21</v>
      </c>
      <c r="D3398" t="s">
        <v>6950</v>
      </c>
      <c r="E3398" t="s">
        <v>6951</v>
      </c>
      <c r="F3398">
        <v>3</v>
      </c>
      <c r="G3398" t="s">
        <v>29</v>
      </c>
      <c r="H3398">
        <v>2</v>
      </c>
      <c r="I3398" t="str">
        <f t="shared" si="53"/>
        <v>SF1011021</v>
      </c>
    </row>
    <row r="3399" spans="1:9" x14ac:dyDescent="0.2">
      <c r="A3399" t="s">
        <v>8</v>
      </c>
      <c r="B3399">
        <v>1010</v>
      </c>
      <c r="C3399">
        <v>15</v>
      </c>
      <c r="D3399" t="s">
        <v>6952</v>
      </c>
      <c r="E3399" t="s">
        <v>6953</v>
      </c>
      <c r="F3399">
        <v>3</v>
      </c>
      <c r="G3399" t="s">
        <v>29</v>
      </c>
      <c r="H3399">
        <v>2</v>
      </c>
      <c r="I3399" t="str">
        <f t="shared" si="53"/>
        <v>SF1010015</v>
      </c>
    </row>
    <row r="3400" spans="1:9" x14ac:dyDescent="0.2">
      <c r="A3400" t="s">
        <v>8</v>
      </c>
      <c r="B3400">
        <v>1015</v>
      </c>
      <c r="C3400">
        <v>32</v>
      </c>
      <c r="D3400" t="s">
        <v>6954</v>
      </c>
      <c r="E3400" t="s">
        <v>6955</v>
      </c>
      <c r="F3400">
        <v>3</v>
      </c>
      <c r="G3400" t="s">
        <v>29</v>
      </c>
      <c r="H3400">
        <v>2</v>
      </c>
      <c r="I3400" t="str">
        <f t="shared" si="53"/>
        <v>SF1015032</v>
      </c>
    </row>
    <row r="3401" spans="1:9" x14ac:dyDescent="0.2">
      <c r="A3401" t="s">
        <v>8</v>
      </c>
      <c r="B3401">
        <v>1013</v>
      </c>
      <c r="C3401">
        <v>2</v>
      </c>
      <c r="D3401" t="s">
        <v>6956</v>
      </c>
      <c r="E3401" t="s">
        <v>6957</v>
      </c>
      <c r="F3401">
        <v>3</v>
      </c>
      <c r="G3401" t="s">
        <v>29</v>
      </c>
      <c r="H3401">
        <v>2</v>
      </c>
      <c r="I3401" t="str">
        <f t="shared" si="53"/>
        <v>SF1013002</v>
      </c>
    </row>
    <row r="3402" spans="1:9" x14ac:dyDescent="0.2">
      <c r="A3402" t="s">
        <v>8</v>
      </c>
      <c r="B3402">
        <v>1013</v>
      </c>
      <c r="C3402">
        <v>10</v>
      </c>
      <c r="D3402" t="s">
        <v>6958</v>
      </c>
      <c r="E3402" t="s">
        <v>6959</v>
      </c>
      <c r="F3402">
        <v>3</v>
      </c>
      <c r="G3402" t="s">
        <v>29</v>
      </c>
      <c r="H3402">
        <v>2</v>
      </c>
      <c r="I3402" t="str">
        <f t="shared" si="53"/>
        <v>SF1013010</v>
      </c>
    </row>
    <row r="3403" spans="1:9" x14ac:dyDescent="0.2">
      <c r="A3403" t="s">
        <v>8</v>
      </c>
      <c r="B3403">
        <v>1013</v>
      </c>
      <c r="C3403">
        <v>9</v>
      </c>
      <c r="D3403" t="s">
        <v>6960</v>
      </c>
      <c r="E3403" t="s">
        <v>6961</v>
      </c>
      <c r="F3403">
        <v>3</v>
      </c>
      <c r="G3403" t="s">
        <v>29</v>
      </c>
      <c r="H3403">
        <v>2</v>
      </c>
      <c r="I3403" t="str">
        <f t="shared" si="53"/>
        <v>SF1013009</v>
      </c>
    </row>
    <row r="3404" spans="1:9" x14ac:dyDescent="0.2">
      <c r="A3404" t="s">
        <v>8</v>
      </c>
      <c r="B3404">
        <v>1020</v>
      </c>
      <c r="C3404">
        <v>5</v>
      </c>
      <c r="D3404" t="s">
        <v>6962</v>
      </c>
      <c r="E3404" t="s">
        <v>6963</v>
      </c>
      <c r="F3404">
        <v>3</v>
      </c>
      <c r="G3404" t="s">
        <v>29</v>
      </c>
      <c r="H3404">
        <v>2</v>
      </c>
      <c r="I3404" t="str">
        <f t="shared" si="53"/>
        <v>SF1020005</v>
      </c>
    </row>
    <row r="3405" spans="1:9" x14ac:dyDescent="0.2">
      <c r="A3405" t="s">
        <v>8</v>
      </c>
      <c r="B3405">
        <v>1020</v>
      </c>
      <c r="C3405">
        <v>22</v>
      </c>
      <c r="D3405" t="s">
        <v>6964</v>
      </c>
      <c r="E3405" t="s">
        <v>6965</v>
      </c>
      <c r="F3405">
        <v>3</v>
      </c>
      <c r="G3405" t="s">
        <v>29</v>
      </c>
      <c r="H3405">
        <v>2</v>
      </c>
      <c r="I3405" t="str">
        <f t="shared" si="53"/>
        <v>SF1020022</v>
      </c>
    </row>
    <row r="3406" spans="1:9" x14ac:dyDescent="0.2">
      <c r="A3406" t="s">
        <v>8</v>
      </c>
      <c r="B3406">
        <v>1018</v>
      </c>
      <c r="C3406" t="s">
        <v>6966</v>
      </c>
      <c r="D3406" t="s">
        <v>6967</v>
      </c>
      <c r="E3406" t="s">
        <v>6968</v>
      </c>
      <c r="F3406">
        <v>3</v>
      </c>
      <c r="G3406" t="s">
        <v>29</v>
      </c>
      <c r="H3406">
        <v>2</v>
      </c>
      <c r="I3406" t="str">
        <f t="shared" si="53"/>
        <v>SF1018004D</v>
      </c>
    </row>
    <row r="3407" spans="1:9" x14ac:dyDescent="0.2">
      <c r="A3407" t="s">
        <v>8</v>
      </c>
      <c r="B3407">
        <v>1015</v>
      </c>
      <c r="C3407">
        <v>35</v>
      </c>
      <c r="D3407" t="s">
        <v>6969</v>
      </c>
      <c r="E3407" t="s">
        <v>6970</v>
      </c>
      <c r="F3407">
        <v>3</v>
      </c>
      <c r="G3407" t="s">
        <v>29</v>
      </c>
      <c r="H3407">
        <v>2</v>
      </c>
      <c r="I3407" t="str">
        <f t="shared" si="53"/>
        <v>SF1015035</v>
      </c>
    </row>
    <row r="3408" spans="1:9" x14ac:dyDescent="0.2">
      <c r="A3408" t="s">
        <v>8</v>
      </c>
      <c r="B3408">
        <v>1023</v>
      </c>
      <c r="C3408">
        <v>37</v>
      </c>
      <c r="D3408" t="s">
        <v>6971</v>
      </c>
      <c r="E3408" t="s">
        <v>6972</v>
      </c>
      <c r="F3408">
        <v>3</v>
      </c>
      <c r="G3408" t="s">
        <v>29</v>
      </c>
      <c r="H3408">
        <v>2</v>
      </c>
      <c r="I3408" t="str">
        <f t="shared" si="53"/>
        <v>SF1023037</v>
      </c>
    </row>
    <row r="3409" spans="1:9" x14ac:dyDescent="0.2">
      <c r="A3409" t="s">
        <v>8</v>
      </c>
      <c r="B3409">
        <v>1023</v>
      </c>
      <c r="C3409">
        <v>21</v>
      </c>
      <c r="D3409" t="s">
        <v>6973</v>
      </c>
      <c r="E3409" t="s">
        <v>6974</v>
      </c>
      <c r="F3409">
        <v>3</v>
      </c>
      <c r="G3409" t="s">
        <v>29</v>
      </c>
      <c r="H3409">
        <v>2</v>
      </c>
      <c r="I3409" t="str">
        <f t="shared" si="53"/>
        <v>SF1023021</v>
      </c>
    </row>
    <row r="3410" spans="1:9" x14ac:dyDescent="0.2">
      <c r="A3410" t="s">
        <v>8</v>
      </c>
      <c r="B3410">
        <v>1026</v>
      </c>
      <c r="C3410">
        <v>30</v>
      </c>
      <c r="D3410" t="s">
        <v>6975</v>
      </c>
      <c r="E3410" t="s">
        <v>6976</v>
      </c>
      <c r="F3410">
        <v>3</v>
      </c>
      <c r="G3410" t="s">
        <v>29</v>
      </c>
      <c r="H3410">
        <v>2</v>
      </c>
      <c r="I3410" t="str">
        <f t="shared" si="53"/>
        <v>SF1026030</v>
      </c>
    </row>
    <row r="3411" spans="1:9" x14ac:dyDescent="0.2">
      <c r="A3411" t="s">
        <v>8</v>
      </c>
      <c r="B3411">
        <v>1026</v>
      </c>
      <c r="C3411">
        <v>1</v>
      </c>
      <c r="D3411" t="s">
        <v>6977</v>
      </c>
      <c r="E3411" t="s">
        <v>6978</v>
      </c>
      <c r="F3411">
        <v>3</v>
      </c>
      <c r="G3411" t="s">
        <v>29</v>
      </c>
      <c r="H3411">
        <v>2</v>
      </c>
      <c r="I3411" t="str">
        <f t="shared" si="53"/>
        <v>SF1026001</v>
      </c>
    </row>
    <row r="3412" spans="1:9" x14ac:dyDescent="0.2">
      <c r="A3412" t="s">
        <v>8</v>
      </c>
      <c r="B3412">
        <v>1025</v>
      </c>
      <c r="C3412">
        <v>32</v>
      </c>
      <c r="D3412" t="s">
        <v>6979</v>
      </c>
      <c r="E3412" t="s">
        <v>6980</v>
      </c>
      <c r="F3412">
        <v>3</v>
      </c>
      <c r="G3412" t="s">
        <v>29</v>
      </c>
      <c r="H3412">
        <v>2</v>
      </c>
      <c r="I3412" t="str">
        <f t="shared" si="53"/>
        <v>SF1025032</v>
      </c>
    </row>
    <row r="3413" spans="1:9" x14ac:dyDescent="0.2">
      <c r="A3413" t="s">
        <v>8</v>
      </c>
      <c r="B3413">
        <v>1024</v>
      </c>
      <c r="C3413">
        <v>27</v>
      </c>
      <c r="D3413" t="s">
        <v>6981</v>
      </c>
      <c r="E3413" t="s">
        <v>6982</v>
      </c>
      <c r="F3413">
        <v>3</v>
      </c>
      <c r="G3413" t="s">
        <v>29</v>
      </c>
      <c r="H3413">
        <v>2</v>
      </c>
      <c r="I3413" t="str">
        <f t="shared" si="53"/>
        <v>SF1024027</v>
      </c>
    </row>
    <row r="3414" spans="1:9" x14ac:dyDescent="0.2">
      <c r="A3414" t="s">
        <v>8</v>
      </c>
      <c r="B3414">
        <v>1031</v>
      </c>
      <c r="C3414">
        <v>31</v>
      </c>
      <c r="D3414" t="s">
        <v>6983</v>
      </c>
      <c r="E3414" t="s">
        <v>6984</v>
      </c>
      <c r="F3414">
        <v>3</v>
      </c>
      <c r="G3414" t="s">
        <v>29</v>
      </c>
      <c r="H3414">
        <v>2</v>
      </c>
      <c r="I3414" t="str">
        <f t="shared" si="53"/>
        <v>SF1031031</v>
      </c>
    </row>
    <row r="3415" spans="1:9" x14ac:dyDescent="0.2">
      <c r="A3415" t="s">
        <v>8</v>
      </c>
      <c r="B3415">
        <v>1031</v>
      </c>
      <c r="C3415">
        <v>28</v>
      </c>
      <c r="D3415" t="s">
        <v>6985</v>
      </c>
      <c r="E3415" t="s">
        <v>6986</v>
      </c>
      <c r="F3415">
        <v>3</v>
      </c>
      <c r="G3415" t="s">
        <v>29</v>
      </c>
      <c r="H3415">
        <v>2</v>
      </c>
      <c r="I3415" t="str">
        <f t="shared" si="53"/>
        <v>SF1031028</v>
      </c>
    </row>
    <row r="3416" spans="1:9" x14ac:dyDescent="0.2">
      <c r="A3416" t="s">
        <v>8</v>
      </c>
      <c r="B3416">
        <v>1030</v>
      </c>
      <c r="C3416">
        <v>32</v>
      </c>
      <c r="D3416" t="s">
        <v>6987</v>
      </c>
      <c r="E3416" t="s">
        <v>6988</v>
      </c>
      <c r="F3416">
        <v>3</v>
      </c>
      <c r="G3416" t="s">
        <v>29</v>
      </c>
      <c r="H3416">
        <v>2</v>
      </c>
      <c r="I3416" t="str">
        <f t="shared" si="53"/>
        <v>SF1030032</v>
      </c>
    </row>
    <row r="3417" spans="1:9" x14ac:dyDescent="0.2">
      <c r="A3417" t="s">
        <v>8</v>
      </c>
      <c r="B3417">
        <v>1029</v>
      </c>
      <c r="C3417">
        <v>31</v>
      </c>
      <c r="D3417" t="s">
        <v>6989</v>
      </c>
      <c r="E3417" t="s">
        <v>6990</v>
      </c>
      <c r="F3417">
        <v>3</v>
      </c>
      <c r="G3417" t="s">
        <v>29</v>
      </c>
      <c r="H3417">
        <v>2</v>
      </c>
      <c r="I3417" t="str">
        <f t="shared" si="53"/>
        <v>SF1029031</v>
      </c>
    </row>
    <row r="3418" spans="1:9" x14ac:dyDescent="0.2">
      <c r="A3418" t="s">
        <v>8</v>
      </c>
      <c r="B3418">
        <v>1024</v>
      </c>
      <c r="C3418">
        <v>11</v>
      </c>
      <c r="D3418" t="s">
        <v>6991</v>
      </c>
      <c r="E3418" t="s">
        <v>6992</v>
      </c>
      <c r="F3418">
        <v>3</v>
      </c>
      <c r="G3418" t="s">
        <v>29</v>
      </c>
      <c r="H3418">
        <v>2</v>
      </c>
      <c r="I3418" t="str">
        <f t="shared" si="53"/>
        <v>SF1024011</v>
      </c>
    </row>
    <row r="3419" spans="1:9" x14ac:dyDescent="0.2">
      <c r="A3419" t="s">
        <v>8</v>
      </c>
      <c r="B3419">
        <v>998</v>
      </c>
      <c r="C3419">
        <v>21</v>
      </c>
      <c r="D3419" t="s">
        <v>6993</v>
      </c>
      <c r="E3419" t="s">
        <v>6994</v>
      </c>
      <c r="F3419">
        <v>3</v>
      </c>
      <c r="G3419" t="s">
        <v>29</v>
      </c>
      <c r="H3419">
        <v>2</v>
      </c>
      <c r="I3419" t="str">
        <f t="shared" si="53"/>
        <v>SF0998021</v>
      </c>
    </row>
    <row r="3420" spans="1:9" x14ac:dyDescent="0.2">
      <c r="A3420" t="s">
        <v>8</v>
      </c>
      <c r="B3420">
        <v>998</v>
      </c>
      <c r="C3420">
        <v>31</v>
      </c>
      <c r="D3420" t="s">
        <v>6995</v>
      </c>
      <c r="E3420" t="s">
        <v>6996</v>
      </c>
      <c r="F3420">
        <v>3</v>
      </c>
      <c r="G3420" t="s">
        <v>29</v>
      </c>
      <c r="H3420">
        <v>2</v>
      </c>
      <c r="I3420" t="str">
        <f t="shared" si="53"/>
        <v>SF0998031</v>
      </c>
    </row>
    <row r="3421" spans="1:9" x14ac:dyDescent="0.2">
      <c r="A3421" t="s">
        <v>8</v>
      </c>
      <c r="B3421">
        <v>998</v>
      </c>
      <c r="C3421" t="s">
        <v>6997</v>
      </c>
      <c r="D3421" t="s">
        <v>6998</v>
      </c>
      <c r="E3421" t="s">
        <v>6999</v>
      </c>
      <c r="F3421">
        <v>3</v>
      </c>
      <c r="G3421" t="s">
        <v>29</v>
      </c>
      <c r="H3421">
        <v>2</v>
      </c>
      <c r="I3421" t="str">
        <f t="shared" si="53"/>
        <v>SF0998016C</v>
      </c>
    </row>
    <row r="3422" spans="1:9" x14ac:dyDescent="0.2">
      <c r="A3422" t="s">
        <v>8</v>
      </c>
      <c r="B3422">
        <v>987</v>
      </c>
      <c r="C3422">
        <v>19</v>
      </c>
      <c r="D3422" t="s">
        <v>7000</v>
      </c>
      <c r="E3422" t="s">
        <v>7001</v>
      </c>
      <c r="F3422">
        <v>3</v>
      </c>
      <c r="G3422" t="s">
        <v>29</v>
      </c>
      <c r="H3422">
        <v>2</v>
      </c>
      <c r="I3422" t="str">
        <f t="shared" si="53"/>
        <v>SF0987019</v>
      </c>
    </row>
    <row r="3423" spans="1:9" x14ac:dyDescent="0.2">
      <c r="A3423" t="s">
        <v>8</v>
      </c>
      <c r="B3423">
        <v>999</v>
      </c>
      <c r="C3423">
        <v>34</v>
      </c>
      <c r="D3423" t="s">
        <v>7002</v>
      </c>
      <c r="E3423" t="s">
        <v>7003</v>
      </c>
      <c r="F3423">
        <v>3</v>
      </c>
      <c r="G3423" t="s">
        <v>29</v>
      </c>
      <c r="H3423">
        <v>2</v>
      </c>
      <c r="I3423" t="str">
        <f t="shared" si="53"/>
        <v>SF0999034</v>
      </c>
    </row>
    <row r="3424" spans="1:9" x14ac:dyDescent="0.2">
      <c r="A3424" t="s">
        <v>8</v>
      </c>
      <c r="B3424">
        <v>1001</v>
      </c>
      <c r="C3424">
        <v>44</v>
      </c>
      <c r="D3424" t="s">
        <v>7004</v>
      </c>
      <c r="E3424" t="s">
        <v>7005</v>
      </c>
      <c r="F3424">
        <v>3</v>
      </c>
      <c r="G3424" t="s">
        <v>29</v>
      </c>
      <c r="H3424">
        <v>2</v>
      </c>
      <c r="I3424" t="str">
        <f t="shared" si="53"/>
        <v>SF1001044</v>
      </c>
    </row>
    <row r="3425" spans="1:9" x14ac:dyDescent="0.2">
      <c r="A3425" t="s">
        <v>8</v>
      </c>
      <c r="B3425">
        <v>1000</v>
      </c>
      <c r="C3425">
        <v>13</v>
      </c>
      <c r="D3425" t="s">
        <v>7006</v>
      </c>
      <c r="E3425" t="s">
        <v>7007</v>
      </c>
      <c r="F3425">
        <v>3</v>
      </c>
      <c r="G3425" t="s">
        <v>29</v>
      </c>
      <c r="H3425">
        <v>2</v>
      </c>
      <c r="I3425" t="str">
        <f t="shared" si="53"/>
        <v>SF1000013</v>
      </c>
    </row>
    <row r="3426" spans="1:9" x14ac:dyDescent="0.2">
      <c r="A3426" t="s">
        <v>8</v>
      </c>
      <c r="B3426">
        <v>1003</v>
      </c>
      <c r="C3426">
        <v>57</v>
      </c>
      <c r="D3426" t="s">
        <v>7008</v>
      </c>
      <c r="E3426" t="s">
        <v>7009</v>
      </c>
      <c r="F3426">
        <v>3</v>
      </c>
      <c r="G3426" t="s">
        <v>29</v>
      </c>
      <c r="H3426">
        <v>2</v>
      </c>
      <c r="I3426" t="str">
        <f t="shared" si="53"/>
        <v>SF1003057</v>
      </c>
    </row>
    <row r="3427" spans="1:9" x14ac:dyDescent="0.2">
      <c r="A3427" t="s">
        <v>8</v>
      </c>
      <c r="B3427">
        <v>1003</v>
      </c>
      <c r="C3427">
        <v>3</v>
      </c>
      <c r="D3427" t="s">
        <v>7010</v>
      </c>
      <c r="E3427" t="s">
        <v>7011</v>
      </c>
      <c r="F3427">
        <v>3</v>
      </c>
      <c r="G3427" t="s">
        <v>29</v>
      </c>
      <c r="H3427">
        <v>2</v>
      </c>
      <c r="I3427" t="str">
        <f t="shared" si="53"/>
        <v>SF1003003</v>
      </c>
    </row>
    <row r="3428" spans="1:9" x14ac:dyDescent="0.2">
      <c r="A3428" t="s">
        <v>8</v>
      </c>
      <c r="B3428">
        <v>1003</v>
      </c>
      <c r="C3428">
        <v>35</v>
      </c>
      <c r="D3428" t="s">
        <v>7012</v>
      </c>
      <c r="E3428" t="s">
        <v>7013</v>
      </c>
      <c r="F3428">
        <v>3</v>
      </c>
      <c r="G3428" t="s">
        <v>29</v>
      </c>
      <c r="H3428">
        <v>2</v>
      </c>
      <c r="I3428" t="str">
        <f t="shared" si="53"/>
        <v>SF1003035</v>
      </c>
    </row>
    <row r="3429" spans="1:9" x14ac:dyDescent="0.2">
      <c r="A3429" t="s">
        <v>8</v>
      </c>
      <c r="B3429">
        <v>1003</v>
      </c>
      <c r="C3429">
        <v>39</v>
      </c>
      <c r="D3429" t="s">
        <v>7014</v>
      </c>
      <c r="E3429" t="s">
        <v>7015</v>
      </c>
      <c r="F3429">
        <v>3</v>
      </c>
      <c r="G3429" t="s">
        <v>29</v>
      </c>
      <c r="H3429">
        <v>2</v>
      </c>
      <c r="I3429" t="str">
        <f t="shared" si="53"/>
        <v>SF1003039</v>
      </c>
    </row>
    <row r="3430" spans="1:9" x14ac:dyDescent="0.2">
      <c r="A3430" t="s">
        <v>8</v>
      </c>
      <c r="B3430">
        <v>1006</v>
      </c>
      <c r="C3430">
        <v>29</v>
      </c>
      <c r="D3430" t="s">
        <v>7016</v>
      </c>
      <c r="E3430" t="s">
        <v>7017</v>
      </c>
      <c r="F3430">
        <v>3</v>
      </c>
      <c r="G3430" t="s">
        <v>29</v>
      </c>
      <c r="H3430">
        <v>2</v>
      </c>
      <c r="I3430" t="str">
        <f t="shared" si="53"/>
        <v>SF1006029</v>
      </c>
    </row>
    <row r="3431" spans="1:9" x14ac:dyDescent="0.2">
      <c r="A3431" t="s">
        <v>8</v>
      </c>
      <c r="B3431">
        <v>1005</v>
      </c>
      <c r="C3431">
        <v>1</v>
      </c>
      <c r="D3431" t="s">
        <v>7018</v>
      </c>
      <c r="E3431" t="s">
        <v>7019</v>
      </c>
      <c r="F3431">
        <v>3</v>
      </c>
      <c r="G3431" t="s">
        <v>29</v>
      </c>
      <c r="H3431">
        <v>2</v>
      </c>
      <c r="I3431" t="str">
        <f t="shared" si="53"/>
        <v>SF1005001</v>
      </c>
    </row>
    <row r="3432" spans="1:9" x14ac:dyDescent="0.2">
      <c r="A3432" t="s">
        <v>8</v>
      </c>
      <c r="B3432">
        <v>1004</v>
      </c>
      <c r="C3432">
        <v>21</v>
      </c>
      <c r="D3432" t="s">
        <v>7020</v>
      </c>
      <c r="E3432" t="s">
        <v>7021</v>
      </c>
      <c r="F3432">
        <v>3</v>
      </c>
      <c r="G3432" t="s">
        <v>29</v>
      </c>
      <c r="H3432">
        <v>2</v>
      </c>
      <c r="I3432" t="str">
        <f t="shared" si="53"/>
        <v>SF1004021</v>
      </c>
    </row>
    <row r="3433" spans="1:9" x14ac:dyDescent="0.2">
      <c r="A3433" t="s">
        <v>8</v>
      </c>
      <c r="B3433">
        <v>1003</v>
      </c>
      <c r="C3433">
        <v>17</v>
      </c>
      <c r="D3433" t="s">
        <v>7022</v>
      </c>
      <c r="E3433" t="s">
        <v>7023</v>
      </c>
      <c r="F3433">
        <v>3</v>
      </c>
      <c r="G3433" t="s">
        <v>29</v>
      </c>
      <c r="H3433">
        <v>2</v>
      </c>
      <c r="I3433" t="str">
        <f t="shared" si="53"/>
        <v>SF1003017</v>
      </c>
    </row>
    <row r="3434" spans="1:9" x14ac:dyDescent="0.2">
      <c r="A3434" t="s">
        <v>8</v>
      </c>
      <c r="B3434">
        <v>1007</v>
      </c>
      <c r="C3434">
        <v>2</v>
      </c>
      <c r="D3434" t="s">
        <v>7024</v>
      </c>
      <c r="E3434" t="s">
        <v>7025</v>
      </c>
      <c r="F3434">
        <v>3</v>
      </c>
      <c r="G3434" t="s">
        <v>29</v>
      </c>
      <c r="H3434">
        <v>2</v>
      </c>
      <c r="I3434" t="str">
        <f t="shared" si="53"/>
        <v>SF1007002</v>
      </c>
    </row>
    <row r="3435" spans="1:9" x14ac:dyDescent="0.2">
      <c r="A3435" t="s">
        <v>8</v>
      </c>
      <c r="B3435">
        <v>1007</v>
      </c>
      <c r="C3435">
        <v>19</v>
      </c>
      <c r="D3435" t="s">
        <v>7026</v>
      </c>
      <c r="E3435" t="s">
        <v>7027</v>
      </c>
      <c r="F3435">
        <v>3</v>
      </c>
      <c r="G3435" t="s">
        <v>29</v>
      </c>
      <c r="H3435">
        <v>2</v>
      </c>
      <c r="I3435" t="str">
        <f t="shared" si="53"/>
        <v>SF1007019</v>
      </c>
    </row>
    <row r="3436" spans="1:9" x14ac:dyDescent="0.2">
      <c r="A3436" t="s">
        <v>8</v>
      </c>
      <c r="B3436">
        <v>1007</v>
      </c>
      <c r="C3436">
        <v>18</v>
      </c>
      <c r="D3436" t="s">
        <v>7028</v>
      </c>
      <c r="E3436" t="s">
        <v>7029</v>
      </c>
      <c r="F3436">
        <v>3</v>
      </c>
      <c r="G3436" t="s">
        <v>29</v>
      </c>
      <c r="H3436">
        <v>2</v>
      </c>
      <c r="I3436" t="str">
        <f t="shared" si="53"/>
        <v>SF1007018</v>
      </c>
    </row>
    <row r="3437" spans="1:9" x14ac:dyDescent="0.2">
      <c r="A3437" t="s">
        <v>8</v>
      </c>
      <c r="B3437">
        <v>1010</v>
      </c>
      <c r="C3437" t="s">
        <v>1725</v>
      </c>
      <c r="D3437" t="s">
        <v>7030</v>
      </c>
      <c r="E3437" t="s">
        <v>7031</v>
      </c>
      <c r="F3437">
        <v>3</v>
      </c>
      <c r="G3437" t="s">
        <v>29</v>
      </c>
      <c r="H3437">
        <v>2</v>
      </c>
      <c r="I3437" t="str">
        <f t="shared" si="53"/>
        <v>SF1010016A</v>
      </c>
    </row>
    <row r="3438" spans="1:9" x14ac:dyDescent="0.2">
      <c r="A3438" t="s">
        <v>8</v>
      </c>
      <c r="B3438">
        <v>1009</v>
      </c>
      <c r="C3438">
        <v>7</v>
      </c>
      <c r="D3438" t="s">
        <v>7032</v>
      </c>
      <c r="E3438" t="s">
        <v>7033</v>
      </c>
      <c r="F3438">
        <v>3</v>
      </c>
      <c r="G3438" t="s">
        <v>29</v>
      </c>
      <c r="H3438">
        <v>2</v>
      </c>
      <c r="I3438" t="str">
        <f t="shared" si="53"/>
        <v>SF1009007</v>
      </c>
    </row>
    <row r="3439" spans="1:9" x14ac:dyDescent="0.2">
      <c r="A3439" t="s">
        <v>8</v>
      </c>
      <c r="B3439">
        <v>1007</v>
      </c>
      <c r="C3439">
        <v>24</v>
      </c>
      <c r="D3439" t="s">
        <v>7034</v>
      </c>
      <c r="E3439" t="s">
        <v>7035</v>
      </c>
      <c r="F3439">
        <v>3</v>
      </c>
      <c r="G3439" t="s">
        <v>29</v>
      </c>
      <c r="H3439">
        <v>2</v>
      </c>
      <c r="I3439" t="str">
        <f t="shared" si="53"/>
        <v>SF1007024</v>
      </c>
    </row>
    <row r="3440" spans="1:9" x14ac:dyDescent="0.2">
      <c r="A3440" t="s">
        <v>8</v>
      </c>
      <c r="B3440">
        <v>1007</v>
      </c>
      <c r="C3440">
        <v>21</v>
      </c>
      <c r="D3440" t="s">
        <v>7036</v>
      </c>
      <c r="E3440" t="s">
        <v>7037</v>
      </c>
      <c r="F3440">
        <v>3</v>
      </c>
      <c r="G3440" t="s">
        <v>29</v>
      </c>
      <c r="H3440">
        <v>2</v>
      </c>
      <c r="I3440" t="str">
        <f t="shared" si="53"/>
        <v>SF1007021</v>
      </c>
    </row>
    <row r="3441" spans="1:9" x14ac:dyDescent="0.2">
      <c r="A3441" t="s">
        <v>8</v>
      </c>
      <c r="B3441">
        <v>1069</v>
      </c>
      <c r="C3441">
        <v>39</v>
      </c>
      <c r="D3441" t="s">
        <v>7038</v>
      </c>
      <c r="E3441" t="s">
        <v>7039</v>
      </c>
      <c r="F3441">
        <v>3</v>
      </c>
      <c r="G3441" t="s">
        <v>29</v>
      </c>
      <c r="H3441">
        <v>2</v>
      </c>
      <c r="I3441" t="str">
        <f t="shared" si="53"/>
        <v>SF1069039</v>
      </c>
    </row>
    <row r="3442" spans="1:9" x14ac:dyDescent="0.2">
      <c r="A3442" t="s">
        <v>8</v>
      </c>
      <c r="B3442">
        <v>1067</v>
      </c>
      <c r="C3442">
        <v>49</v>
      </c>
      <c r="D3442" t="s">
        <v>7040</v>
      </c>
      <c r="E3442" t="s">
        <v>7041</v>
      </c>
      <c r="F3442">
        <v>3</v>
      </c>
      <c r="G3442" t="s">
        <v>29</v>
      </c>
      <c r="H3442">
        <v>2</v>
      </c>
      <c r="I3442" t="str">
        <f t="shared" si="53"/>
        <v>SF1067049</v>
      </c>
    </row>
    <row r="3443" spans="1:9" x14ac:dyDescent="0.2">
      <c r="A3443" t="s">
        <v>8</v>
      </c>
      <c r="B3443">
        <v>1066</v>
      </c>
      <c r="C3443">
        <v>52</v>
      </c>
      <c r="D3443" t="s">
        <v>7042</v>
      </c>
      <c r="E3443" t="s">
        <v>7043</v>
      </c>
      <c r="F3443">
        <v>3</v>
      </c>
      <c r="G3443" t="s">
        <v>29</v>
      </c>
      <c r="H3443">
        <v>2</v>
      </c>
      <c r="I3443" t="str">
        <f t="shared" si="53"/>
        <v>SF1066052</v>
      </c>
    </row>
    <row r="3444" spans="1:9" x14ac:dyDescent="0.2">
      <c r="A3444" t="s">
        <v>8</v>
      </c>
      <c r="B3444">
        <v>1064</v>
      </c>
      <c r="C3444">
        <v>21</v>
      </c>
      <c r="D3444" t="s">
        <v>7044</v>
      </c>
      <c r="E3444" t="s">
        <v>7045</v>
      </c>
      <c r="F3444">
        <v>3</v>
      </c>
      <c r="G3444" t="s">
        <v>29</v>
      </c>
      <c r="H3444">
        <v>2</v>
      </c>
      <c r="I3444" t="str">
        <f t="shared" si="53"/>
        <v>SF1064021</v>
      </c>
    </row>
    <row r="3445" spans="1:9" x14ac:dyDescent="0.2">
      <c r="A3445" t="s">
        <v>8</v>
      </c>
      <c r="B3445">
        <v>1081</v>
      </c>
      <c r="C3445">
        <v>24</v>
      </c>
      <c r="D3445" t="s">
        <v>7046</v>
      </c>
      <c r="E3445" t="s">
        <v>7047</v>
      </c>
      <c r="F3445">
        <v>3</v>
      </c>
      <c r="G3445" t="s">
        <v>29</v>
      </c>
      <c r="H3445">
        <v>2</v>
      </c>
      <c r="I3445" t="str">
        <f t="shared" si="53"/>
        <v>SF1081024</v>
      </c>
    </row>
    <row r="3446" spans="1:9" x14ac:dyDescent="0.2">
      <c r="A3446" t="s">
        <v>8</v>
      </c>
      <c r="B3446">
        <v>1074</v>
      </c>
      <c r="C3446">
        <v>16</v>
      </c>
      <c r="D3446" t="s">
        <v>7048</v>
      </c>
      <c r="E3446" t="s">
        <v>7049</v>
      </c>
      <c r="F3446">
        <v>3</v>
      </c>
      <c r="G3446" t="s">
        <v>29</v>
      </c>
      <c r="H3446">
        <v>5</v>
      </c>
      <c r="I3446" t="str">
        <f t="shared" si="53"/>
        <v>SF1074016</v>
      </c>
    </row>
    <row r="3447" spans="1:9" x14ac:dyDescent="0.2">
      <c r="A3447" t="s">
        <v>8</v>
      </c>
      <c r="B3447">
        <v>1062</v>
      </c>
      <c r="C3447">
        <v>40</v>
      </c>
      <c r="D3447" t="s">
        <v>7050</v>
      </c>
      <c r="E3447" t="s">
        <v>7051</v>
      </c>
      <c r="F3447">
        <v>3</v>
      </c>
      <c r="G3447" t="s">
        <v>29</v>
      </c>
      <c r="H3447">
        <v>2</v>
      </c>
      <c r="I3447" t="str">
        <f t="shared" si="53"/>
        <v>SF1062040</v>
      </c>
    </row>
    <row r="3448" spans="1:9" x14ac:dyDescent="0.2">
      <c r="A3448" t="s">
        <v>8</v>
      </c>
      <c r="B3448">
        <v>1062</v>
      </c>
      <c r="C3448">
        <v>50</v>
      </c>
      <c r="D3448" t="s">
        <v>7052</v>
      </c>
      <c r="E3448" t="s">
        <v>7053</v>
      </c>
      <c r="F3448">
        <v>3</v>
      </c>
      <c r="G3448" t="s">
        <v>29</v>
      </c>
      <c r="H3448">
        <v>2</v>
      </c>
      <c r="I3448" t="str">
        <f t="shared" si="53"/>
        <v>SF1062050</v>
      </c>
    </row>
    <row r="3449" spans="1:9" x14ac:dyDescent="0.2">
      <c r="A3449" t="s">
        <v>8</v>
      </c>
      <c r="B3449">
        <v>1062</v>
      </c>
      <c r="C3449">
        <v>33</v>
      </c>
      <c r="D3449" t="s">
        <v>7054</v>
      </c>
      <c r="E3449" t="s">
        <v>7055</v>
      </c>
      <c r="F3449">
        <v>3</v>
      </c>
      <c r="G3449" t="s">
        <v>29</v>
      </c>
      <c r="H3449">
        <v>2</v>
      </c>
      <c r="I3449" t="str">
        <f t="shared" si="53"/>
        <v>SF1062033</v>
      </c>
    </row>
    <row r="3450" spans="1:9" x14ac:dyDescent="0.2">
      <c r="A3450" t="s">
        <v>8</v>
      </c>
      <c r="B3450">
        <v>1061</v>
      </c>
      <c r="C3450">
        <v>34</v>
      </c>
      <c r="D3450" t="s">
        <v>7056</v>
      </c>
      <c r="E3450" t="s">
        <v>7057</v>
      </c>
      <c r="F3450">
        <v>3</v>
      </c>
      <c r="G3450" t="s">
        <v>29</v>
      </c>
      <c r="H3450">
        <v>2</v>
      </c>
      <c r="I3450" t="str">
        <f t="shared" si="53"/>
        <v>SF1061034</v>
      </c>
    </row>
    <row r="3451" spans="1:9" x14ac:dyDescent="0.2">
      <c r="A3451" t="s">
        <v>8</v>
      </c>
      <c r="B3451">
        <v>1092</v>
      </c>
      <c r="C3451">
        <v>7</v>
      </c>
      <c r="D3451" t="s">
        <v>7058</v>
      </c>
      <c r="E3451" t="s">
        <v>7059</v>
      </c>
      <c r="F3451">
        <v>3</v>
      </c>
      <c r="G3451" t="s">
        <v>29</v>
      </c>
      <c r="H3451">
        <v>1</v>
      </c>
      <c r="I3451" t="str">
        <f t="shared" si="53"/>
        <v>SF1092007</v>
      </c>
    </row>
    <row r="3452" spans="1:9" x14ac:dyDescent="0.2">
      <c r="A3452" t="s">
        <v>8</v>
      </c>
      <c r="B3452">
        <v>1091</v>
      </c>
      <c r="C3452">
        <v>35</v>
      </c>
      <c r="D3452" t="s">
        <v>7060</v>
      </c>
      <c r="E3452" t="s">
        <v>7061</v>
      </c>
      <c r="F3452">
        <v>3</v>
      </c>
      <c r="G3452" t="s">
        <v>29</v>
      </c>
      <c r="H3452">
        <v>1</v>
      </c>
      <c r="I3452" t="str">
        <f t="shared" si="53"/>
        <v>SF1091035</v>
      </c>
    </row>
    <row r="3453" spans="1:9" x14ac:dyDescent="0.2">
      <c r="A3453" t="s">
        <v>8</v>
      </c>
      <c r="B3453">
        <v>1091</v>
      </c>
      <c r="C3453">
        <v>4</v>
      </c>
      <c r="D3453" t="s">
        <v>7062</v>
      </c>
      <c r="E3453" t="s">
        <v>7063</v>
      </c>
      <c r="F3453">
        <v>3</v>
      </c>
      <c r="G3453" t="s">
        <v>29</v>
      </c>
      <c r="H3453">
        <v>1</v>
      </c>
      <c r="I3453" t="str">
        <f t="shared" si="53"/>
        <v>SF1091004</v>
      </c>
    </row>
    <row r="3454" spans="1:9" x14ac:dyDescent="0.2">
      <c r="A3454" t="s">
        <v>8</v>
      </c>
      <c r="B3454">
        <v>1091</v>
      </c>
      <c r="C3454">
        <v>22</v>
      </c>
      <c r="D3454" t="s">
        <v>7064</v>
      </c>
      <c r="E3454" t="s">
        <v>7065</v>
      </c>
      <c r="F3454">
        <v>3</v>
      </c>
      <c r="G3454" t="s">
        <v>29</v>
      </c>
      <c r="H3454">
        <v>1</v>
      </c>
      <c r="I3454" t="str">
        <f t="shared" si="53"/>
        <v>SF1091022</v>
      </c>
    </row>
    <row r="3455" spans="1:9" x14ac:dyDescent="0.2">
      <c r="A3455" t="s">
        <v>8</v>
      </c>
      <c r="B3455">
        <v>1100</v>
      </c>
      <c r="C3455">
        <v>30</v>
      </c>
      <c r="D3455" t="s">
        <v>7066</v>
      </c>
      <c r="E3455" t="s">
        <v>7067</v>
      </c>
      <c r="F3455">
        <v>3</v>
      </c>
      <c r="G3455" t="s">
        <v>29</v>
      </c>
      <c r="H3455">
        <v>5</v>
      </c>
      <c r="I3455" t="str">
        <f t="shared" si="53"/>
        <v>SF1100030</v>
      </c>
    </row>
    <row r="3456" spans="1:9" x14ac:dyDescent="0.2">
      <c r="A3456" t="s">
        <v>8</v>
      </c>
      <c r="B3456">
        <v>1082</v>
      </c>
      <c r="C3456">
        <v>6</v>
      </c>
      <c r="D3456" t="s">
        <v>7068</v>
      </c>
      <c r="E3456" t="s">
        <v>7069</v>
      </c>
      <c r="F3456">
        <v>3</v>
      </c>
      <c r="G3456" t="s">
        <v>29</v>
      </c>
      <c r="H3456">
        <v>2</v>
      </c>
      <c r="I3456" t="str">
        <f t="shared" si="53"/>
        <v>SF1082006</v>
      </c>
    </row>
    <row r="3457" spans="1:9" x14ac:dyDescent="0.2">
      <c r="A3457" t="s">
        <v>8</v>
      </c>
      <c r="B3457">
        <v>1090</v>
      </c>
      <c r="C3457">
        <v>16</v>
      </c>
      <c r="D3457" t="s">
        <v>7070</v>
      </c>
      <c r="E3457" t="s">
        <v>7071</v>
      </c>
      <c r="F3457">
        <v>3</v>
      </c>
      <c r="G3457" t="s">
        <v>29</v>
      </c>
      <c r="H3457">
        <v>1</v>
      </c>
      <c r="I3457" t="str">
        <f t="shared" si="53"/>
        <v>SF1090016</v>
      </c>
    </row>
    <row r="3458" spans="1:9" x14ac:dyDescent="0.2">
      <c r="A3458" t="s">
        <v>8</v>
      </c>
      <c r="B3458">
        <v>1086</v>
      </c>
      <c r="C3458">
        <v>31</v>
      </c>
      <c r="D3458" t="s">
        <v>7072</v>
      </c>
      <c r="E3458" t="s">
        <v>7073</v>
      </c>
      <c r="F3458">
        <v>3</v>
      </c>
      <c r="G3458" t="s">
        <v>29</v>
      </c>
      <c r="H3458">
        <v>1</v>
      </c>
      <c r="I3458" t="str">
        <f t="shared" si="53"/>
        <v>SF1086031</v>
      </c>
    </row>
    <row r="3459" spans="1:9" x14ac:dyDescent="0.2">
      <c r="A3459" t="s">
        <v>8</v>
      </c>
      <c r="B3459">
        <v>1085</v>
      </c>
      <c r="C3459">
        <v>38</v>
      </c>
      <c r="D3459" t="s">
        <v>7074</v>
      </c>
      <c r="E3459" t="s">
        <v>7075</v>
      </c>
      <c r="F3459">
        <v>3</v>
      </c>
      <c r="G3459" t="s">
        <v>29</v>
      </c>
      <c r="H3459">
        <v>1</v>
      </c>
      <c r="I3459" t="str">
        <f t="shared" ref="I3459:I3522" si="54">"SF"&amp;TEXT(B3459,"000#")&amp;TEXT(C3459,"00#")</f>
        <v>SF1085038</v>
      </c>
    </row>
    <row r="3460" spans="1:9" x14ac:dyDescent="0.2">
      <c r="A3460" t="s">
        <v>8</v>
      </c>
      <c r="B3460">
        <v>1085</v>
      </c>
      <c r="C3460">
        <v>39</v>
      </c>
      <c r="D3460" t="s">
        <v>7076</v>
      </c>
      <c r="E3460" t="s">
        <v>7077</v>
      </c>
      <c r="F3460">
        <v>3</v>
      </c>
      <c r="G3460" t="s">
        <v>29</v>
      </c>
      <c r="H3460">
        <v>1</v>
      </c>
      <c r="I3460" t="str">
        <f t="shared" si="54"/>
        <v>SF1085039</v>
      </c>
    </row>
    <row r="3461" spans="1:9" x14ac:dyDescent="0.2">
      <c r="A3461" t="s">
        <v>8</v>
      </c>
      <c r="B3461">
        <v>1031</v>
      </c>
      <c r="C3461">
        <v>1</v>
      </c>
      <c r="D3461" t="s">
        <v>7078</v>
      </c>
      <c r="E3461" t="s">
        <v>7079</v>
      </c>
      <c r="F3461">
        <v>3</v>
      </c>
      <c r="G3461" t="s">
        <v>29</v>
      </c>
      <c r="H3461">
        <v>2</v>
      </c>
      <c r="I3461" t="str">
        <f t="shared" si="54"/>
        <v>SF1031001</v>
      </c>
    </row>
    <row r="3462" spans="1:9" x14ac:dyDescent="0.2">
      <c r="A3462" t="s">
        <v>8</v>
      </c>
      <c r="B3462">
        <v>1040</v>
      </c>
      <c r="C3462">
        <v>6</v>
      </c>
      <c r="D3462" t="s">
        <v>7080</v>
      </c>
      <c r="E3462" t="s">
        <v>7081</v>
      </c>
      <c r="F3462">
        <v>3</v>
      </c>
      <c r="G3462" t="s">
        <v>29</v>
      </c>
      <c r="H3462">
        <v>2</v>
      </c>
      <c r="I3462" t="str">
        <f t="shared" si="54"/>
        <v>SF1040006</v>
      </c>
    </row>
    <row r="3463" spans="1:9" x14ac:dyDescent="0.2">
      <c r="A3463" t="s">
        <v>8</v>
      </c>
      <c r="B3463">
        <v>1040</v>
      </c>
      <c r="C3463">
        <v>3</v>
      </c>
      <c r="D3463" t="s">
        <v>7082</v>
      </c>
      <c r="E3463" t="s">
        <v>7083</v>
      </c>
      <c r="F3463">
        <v>3</v>
      </c>
      <c r="G3463" t="s">
        <v>29</v>
      </c>
      <c r="H3463">
        <v>2</v>
      </c>
      <c r="I3463" t="str">
        <f t="shared" si="54"/>
        <v>SF1040003</v>
      </c>
    </row>
    <row r="3464" spans="1:9" x14ac:dyDescent="0.2">
      <c r="A3464" t="s">
        <v>8</v>
      </c>
      <c r="B3464">
        <v>1039</v>
      </c>
      <c r="C3464">
        <v>32</v>
      </c>
      <c r="D3464" t="s">
        <v>7084</v>
      </c>
      <c r="E3464" t="s">
        <v>7085</v>
      </c>
      <c r="F3464">
        <v>3</v>
      </c>
      <c r="G3464" t="s">
        <v>29</v>
      </c>
      <c r="H3464">
        <v>2</v>
      </c>
      <c r="I3464" t="str">
        <f t="shared" si="54"/>
        <v>SF1039032</v>
      </c>
    </row>
    <row r="3465" spans="1:9" x14ac:dyDescent="0.2">
      <c r="A3465" t="s">
        <v>8</v>
      </c>
      <c r="B3465">
        <v>1039</v>
      </c>
      <c r="C3465">
        <v>26</v>
      </c>
      <c r="D3465" t="s">
        <v>7086</v>
      </c>
      <c r="E3465" t="s">
        <v>7087</v>
      </c>
      <c r="F3465">
        <v>3</v>
      </c>
      <c r="G3465" t="s">
        <v>29</v>
      </c>
      <c r="H3465">
        <v>2</v>
      </c>
      <c r="I3465" t="str">
        <f t="shared" si="54"/>
        <v>SF1039026</v>
      </c>
    </row>
    <row r="3466" spans="1:9" x14ac:dyDescent="0.2">
      <c r="A3466" t="s">
        <v>8</v>
      </c>
      <c r="B3466">
        <v>1041</v>
      </c>
      <c r="C3466">
        <v>12</v>
      </c>
      <c r="D3466" t="s">
        <v>7088</v>
      </c>
      <c r="E3466" t="s">
        <v>7089</v>
      </c>
      <c r="F3466">
        <v>3</v>
      </c>
      <c r="G3466" t="s">
        <v>29</v>
      </c>
      <c r="H3466">
        <v>2</v>
      </c>
      <c r="I3466" t="str">
        <f t="shared" si="54"/>
        <v>SF1041012</v>
      </c>
    </row>
    <row r="3467" spans="1:9" x14ac:dyDescent="0.2">
      <c r="A3467" t="s">
        <v>8</v>
      </c>
      <c r="B3467">
        <v>1041</v>
      </c>
      <c r="C3467">
        <v>11</v>
      </c>
      <c r="D3467" t="s">
        <v>7090</v>
      </c>
      <c r="E3467" t="s">
        <v>7091</v>
      </c>
      <c r="F3467">
        <v>3</v>
      </c>
      <c r="G3467" t="s">
        <v>29</v>
      </c>
      <c r="H3467">
        <v>2</v>
      </c>
      <c r="I3467" t="str">
        <f t="shared" si="54"/>
        <v>SF1041011</v>
      </c>
    </row>
    <row r="3468" spans="1:9" x14ac:dyDescent="0.2">
      <c r="A3468" t="s">
        <v>8</v>
      </c>
      <c r="B3468">
        <v>1041</v>
      </c>
      <c r="C3468">
        <v>10</v>
      </c>
      <c r="D3468" t="s">
        <v>7092</v>
      </c>
      <c r="E3468" t="s">
        <v>7093</v>
      </c>
      <c r="F3468">
        <v>3</v>
      </c>
      <c r="G3468" t="s">
        <v>29</v>
      </c>
      <c r="H3468">
        <v>2</v>
      </c>
      <c r="I3468" t="str">
        <f t="shared" si="54"/>
        <v>SF1041010</v>
      </c>
    </row>
    <row r="3469" spans="1:9" x14ac:dyDescent="0.2">
      <c r="A3469" t="s">
        <v>8</v>
      </c>
      <c r="B3469">
        <v>1040</v>
      </c>
      <c r="C3469">
        <v>15</v>
      </c>
      <c r="D3469" t="s">
        <v>7094</v>
      </c>
      <c r="E3469" t="s">
        <v>7095</v>
      </c>
      <c r="F3469">
        <v>3</v>
      </c>
      <c r="G3469" t="s">
        <v>29</v>
      </c>
      <c r="H3469">
        <v>2</v>
      </c>
      <c r="I3469" t="str">
        <f t="shared" si="54"/>
        <v>SF1040015</v>
      </c>
    </row>
    <row r="3470" spans="1:9" x14ac:dyDescent="0.2">
      <c r="A3470" t="s">
        <v>8</v>
      </c>
      <c r="B3470">
        <v>1038</v>
      </c>
      <c r="C3470">
        <v>43</v>
      </c>
      <c r="D3470" t="s">
        <v>7096</v>
      </c>
      <c r="E3470" t="s">
        <v>7097</v>
      </c>
      <c r="F3470">
        <v>3</v>
      </c>
      <c r="G3470" t="s">
        <v>29</v>
      </c>
      <c r="H3470">
        <v>2</v>
      </c>
      <c r="I3470" t="str">
        <f t="shared" si="54"/>
        <v>SF1038043</v>
      </c>
    </row>
    <row r="3471" spans="1:9" x14ac:dyDescent="0.2">
      <c r="A3471" t="s">
        <v>8</v>
      </c>
      <c r="B3471">
        <v>1038</v>
      </c>
      <c r="C3471">
        <v>1</v>
      </c>
      <c r="D3471" t="s">
        <v>7098</v>
      </c>
      <c r="E3471" t="s">
        <v>7099</v>
      </c>
      <c r="F3471">
        <v>3</v>
      </c>
      <c r="G3471" t="s">
        <v>29</v>
      </c>
      <c r="H3471">
        <v>2</v>
      </c>
      <c r="I3471" t="str">
        <f t="shared" si="54"/>
        <v>SF1038001</v>
      </c>
    </row>
    <row r="3472" spans="1:9" x14ac:dyDescent="0.2">
      <c r="A3472" t="s">
        <v>8</v>
      </c>
      <c r="B3472">
        <v>1050</v>
      </c>
      <c r="C3472">
        <v>4</v>
      </c>
      <c r="D3472" t="s">
        <v>7100</v>
      </c>
      <c r="E3472" t="s">
        <v>7101</v>
      </c>
      <c r="F3472">
        <v>3</v>
      </c>
      <c r="G3472" t="s">
        <v>29</v>
      </c>
      <c r="H3472">
        <v>2</v>
      </c>
      <c r="I3472" t="str">
        <f t="shared" si="54"/>
        <v>SF1050004</v>
      </c>
    </row>
    <row r="3473" spans="1:9" x14ac:dyDescent="0.2">
      <c r="A3473" t="s">
        <v>8</v>
      </c>
      <c r="B3473">
        <v>1050</v>
      </c>
      <c r="C3473">
        <v>26</v>
      </c>
      <c r="D3473" t="s">
        <v>7102</v>
      </c>
      <c r="E3473" t="s">
        <v>7103</v>
      </c>
      <c r="F3473">
        <v>3</v>
      </c>
      <c r="G3473" t="s">
        <v>29</v>
      </c>
      <c r="H3473">
        <v>2</v>
      </c>
      <c r="I3473" t="str">
        <f t="shared" si="54"/>
        <v>SF1050026</v>
      </c>
    </row>
    <row r="3474" spans="1:9" x14ac:dyDescent="0.2">
      <c r="A3474" t="s">
        <v>8</v>
      </c>
      <c r="B3474">
        <v>1050</v>
      </c>
      <c r="C3474">
        <v>14</v>
      </c>
      <c r="D3474" t="s">
        <v>7104</v>
      </c>
      <c r="E3474" t="s">
        <v>7105</v>
      </c>
      <c r="F3474">
        <v>3</v>
      </c>
      <c r="G3474" t="s">
        <v>29</v>
      </c>
      <c r="H3474">
        <v>2</v>
      </c>
      <c r="I3474" t="str">
        <f t="shared" si="54"/>
        <v>SF1050014</v>
      </c>
    </row>
    <row r="3475" spans="1:9" x14ac:dyDescent="0.2">
      <c r="A3475" t="s">
        <v>8</v>
      </c>
      <c r="B3475">
        <v>1049</v>
      </c>
      <c r="C3475">
        <v>38</v>
      </c>
      <c r="D3475" t="s">
        <v>7106</v>
      </c>
      <c r="E3475" t="s">
        <v>7107</v>
      </c>
      <c r="F3475">
        <v>3</v>
      </c>
      <c r="G3475" t="s">
        <v>29</v>
      </c>
      <c r="H3475">
        <v>2</v>
      </c>
      <c r="I3475" t="str">
        <f t="shared" si="54"/>
        <v>SF1049038</v>
      </c>
    </row>
    <row r="3476" spans="1:9" x14ac:dyDescent="0.2">
      <c r="A3476" t="s">
        <v>8</v>
      </c>
      <c r="B3476">
        <v>1055</v>
      </c>
      <c r="C3476" t="s">
        <v>7108</v>
      </c>
      <c r="D3476" t="s">
        <v>7109</v>
      </c>
      <c r="E3476" t="s">
        <v>7110</v>
      </c>
      <c r="F3476">
        <v>3</v>
      </c>
      <c r="G3476" t="s">
        <v>29</v>
      </c>
      <c r="H3476">
        <v>2</v>
      </c>
      <c r="I3476" t="str">
        <f t="shared" si="54"/>
        <v>SF1055010A</v>
      </c>
    </row>
    <row r="3477" spans="1:9" x14ac:dyDescent="0.2">
      <c r="A3477" t="s">
        <v>8</v>
      </c>
      <c r="B3477">
        <v>1055</v>
      </c>
      <c r="C3477">
        <v>5</v>
      </c>
      <c r="D3477" t="s">
        <v>7111</v>
      </c>
      <c r="E3477" t="s">
        <v>7112</v>
      </c>
      <c r="F3477">
        <v>3</v>
      </c>
      <c r="G3477" t="s">
        <v>29</v>
      </c>
      <c r="H3477">
        <v>2</v>
      </c>
      <c r="I3477" t="str">
        <f t="shared" si="54"/>
        <v>SF1055005</v>
      </c>
    </row>
    <row r="3478" spans="1:9" x14ac:dyDescent="0.2">
      <c r="A3478" t="s">
        <v>8</v>
      </c>
      <c r="B3478">
        <v>1050</v>
      </c>
      <c r="C3478">
        <v>25</v>
      </c>
      <c r="D3478" t="s">
        <v>7113</v>
      </c>
      <c r="E3478" t="s">
        <v>7114</v>
      </c>
      <c r="F3478">
        <v>3</v>
      </c>
      <c r="G3478" t="s">
        <v>29</v>
      </c>
      <c r="H3478">
        <v>2</v>
      </c>
      <c r="I3478" t="str">
        <f t="shared" si="54"/>
        <v>SF1050025</v>
      </c>
    </row>
    <row r="3479" spans="1:9" x14ac:dyDescent="0.2">
      <c r="A3479" t="s">
        <v>8</v>
      </c>
      <c r="B3479">
        <v>1046</v>
      </c>
      <c r="C3479">
        <v>24</v>
      </c>
      <c r="D3479" t="s">
        <v>7115</v>
      </c>
      <c r="E3479" t="s">
        <v>7116</v>
      </c>
      <c r="F3479">
        <v>3</v>
      </c>
      <c r="G3479" t="s">
        <v>29</v>
      </c>
      <c r="H3479">
        <v>2</v>
      </c>
      <c r="I3479" t="str">
        <f t="shared" si="54"/>
        <v>SF1046024</v>
      </c>
    </row>
    <row r="3480" spans="1:9" x14ac:dyDescent="0.2">
      <c r="A3480" t="s">
        <v>8</v>
      </c>
      <c r="B3480">
        <v>1045</v>
      </c>
      <c r="C3480">
        <v>12</v>
      </c>
      <c r="D3480" t="s">
        <v>7117</v>
      </c>
      <c r="E3480" t="s">
        <v>7118</v>
      </c>
      <c r="F3480">
        <v>3</v>
      </c>
      <c r="G3480" t="s">
        <v>29</v>
      </c>
      <c r="H3480">
        <v>2</v>
      </c>
      <c r="I3480" t="str">
        <f t="shared" si="54"/>
        <v>SF1045012</v>
      </c>
    </row>
    <row r="3481" spans="1:9" x14ac:dyDescent="0.2">
      <c r="A3481" t="s">
        <v>8</v>
      </c>
      <c r="B3481">
        <v>1044</v>
      </c>
      <c r="C3481">
        <v>15</v>
      </c>
      <c r="D3481" t="s">
        <v>7119</v>
      </c>
      <c r="E3481" t="s">
        <v>7120</v>
      </c>
      <c r="F3481">
        <v>3</v>
      </c>
      <c r="G3481" t="s">
        <v>29</v>
      </c>
      <c r="H3481">
        <v>2</v>
      </c>
      <c r="I3481" t="str">
        <f t="shared" si="54"/>
        <v>SF1044015</v>
      </c>
    </row>
    <row r="3482" spans="1:9" x14ac:dyDescent="0.2">
      <c r="A3482" t="s">
        <v>8</v>
      </c>
      <c r="B3482">
        <v>1544</v>
      </c>
      <c r="C3482">
        <v>20</v>
      </c>
      <c r="D3482" t="s">
        <v>7121</v>
      </c>
      <c r="E3482" t="s">
        <v>7122</v>
      </c>
      <c r="F3482">
        <v>3</v>
      </c>
      <c r="G3482" t="s">
        <v>29</v>
      </c>
      <c r="H3482">
        <v>1</v>
      </c>
      <c r="I3482" t="str">
        <f t="shared" si="54"/>
        <v>SF1544020</v>
      </c>
    </row>
    <row r="3483" spans="1:9" x14ac:dyDescent="0.2">
      <c r="A3483" t="s">
        <v>8</v>
      </c>
      <c r="B3483">
        <v>1544</v>
      </c>
      <c r="C3483">
        <v>5</v>
      </c>
      <c r="D3483" t="s">
        <v>7123</v>
      </c>
      <c r="E3483" t="s">
        <v>7124</v>
      </c>
      <c r="F3483">
        <v>3</v>
      </c>
      <c r="G3483" t="s">
        <v>29</v>
      </c>
      <c r="H3483">
        <v>1</v>
      </c>
      <c r="I3483" t="str">
        <f t="shared" si="54"/>
        <v>SF1544005</v>
      </c>
    </row>
    <row r="3484" spans="1:9" x14ac:dyDescent="0.2">
      <c r="A3484" t="s">
        <v>8</v>
      </c>
      <c r="B3484">
        <v>1544</v>
      </c>
      <c r="C3484">
        <v>1</v>
      </c>
      <c r="D3484" t="s">
        <v>7125</v>
      </c>
      <c r="E3484" t="s">
        <v>7126</v>
      </c>
      <c r="F3484">
        <v>3</v>
      </c>
      <c r="G3484" t="s">
        <v>29</v>
      </c>
      <c r="H3484">
        <v>1</v>
      </c>
      <c r="I3484" t="str">
        <f t="shared" si="54"/>
        <v>SF1544001</v>
      </c>
    </row>
    <row r="3485" spans="1:9" x14ac:dyDescent="0.2">
      <c r="A3485" t="s">
        <v>8</v>
      </c>
      <c r="B3485">
        <v>1546</v>
      </c>
      <c r="C3485">
        <v>40</v>
      </c>
      <c r="D3485" t="s">
        <v>7127</v>
      </c>
      <c r="E3485" t="s">
        <v>7128</v>
      </c>
      <c r="F3485">
        <v>3</v>
      </c>
      <c r="G3485" t="s">
        <v>29</v>
      </c>
      <c r="H3485">
        <v>1</v>
      </c>
      <c r="I3485" t="str">
        <f t="shared" si="54"/>
        <v>SF1546040</v>
      </c>
    </row>
    <row r="3486" spans="1:9" x14ac:dyDescent="0.2">
      <c r="A3486" t="s">
        <v>8</v>
      </c>
      <c r="B3486">
        <v>1541</v>
      </c>
      <c r="C3486">
        <v>4</v>
      </c>
      <c r="D3486" t="s">
        <v>7129</v>
      </c>
      <c r="E3486" t="s">
        <v>7130</v>
      </c>
      <c r="F3486">
        <v>3</v>
      </c>
      <c r="G3486" t="s">
        <v>29</v>
      </c>
      <c r="H3486">
        <v>1</v>
      </c>
      <c r="I3486" t="str">
        <f t="shared" si="54"/>
        <v>SF1541004</v>
      </c>
    </row>
    <row r="3487" spans="1:9" x14ac:dyDescent="0.2">
      <c r="A3487" t="s">
        <v>8</v>
      </c>
      <c r="B3487">
        <v>1543</v>
      </c>
      <c r="C3487">
        <v>2</v>
      </c>
      <c r="D3487" t="s">
        <v>7131</v>
      </c>
      <c r="E3487" t="s">
        <v>7132</v>
      </c>
      <c r="F3487">
        <v>3</v>
      </c>
      <c r="G3487" t="s">
        <v>29</v>
      </c>
      <c r="H3487">
        <v>1</v>
      </c>
      <c r="I3487" t="str">
        <f t="shared" si="54"/>
        <v>SF1543002</v>
      </c>
    </row>
    <row r="3488" spans="1:9" x14ac:dyDescent="0.2">
      <c r="A3488" t="s">
        <v>8</v>
      </c>
      <c r="B3488">
        <v>1543</v>
      </c>
      <c r="C3488">
        <v>8</v>
      </c>
      <c r="D3488" t="s">
        <v>7133</v>
      </c>
      <c r="E3488" t="s">
        <v>7134</v>
      </c>
      <c r="F3488">
        <v>3</v>
      </c>
      <c r="G3488" t="s">
        <v>29</v>
      </c>
      <c r="H3488">
        <v>1</v>
      </c>
      <c r="I3488" t="str">
        <f t="shared" si="54"/>
        <v>SF1543008</v>
      </c>
    </row>
    <row r="3489" spans="1:9" x14ac:dyDescent="0.2">
      <c r="A3489" t="s">
        <v>8</v>
      </c>
      <c r="B3489">
        <v>1544</v>
      </c>
      <c r="C3489">
        <v>26</v>
      </c>
      <c r="D3489" t="s">
        <v>7135</v>
      </c>
      <c r="E3489" t="s">
        <v>7136</v>
      </c>
      <c r="F3489">
        <v>3</v>
      </c>
      <c r="G3489" t="s">
        <v>29</v>
      </c>
      <c r="H3489">
        <v>1</v>
      </c>
      <c r="I3489" t="str">
        <f t="shared" si="54"/>
        <v>SF1544026</v>
      </c>
    </row>
    <row r="3490" spans="1:9" x14ac:dyDescent="0.2">
      <c r="A3490" t="s">
        <v>8</v>
      </c>
      <c r="B3490">
        <v>1537</v>
      </c>
      <c r="C3490" t="s">
        <v>452</v>
      </c>
      <c r="D3490" t="s">
        <v>7137</v>
      </c>
      <c r="E3490" t="s">
        <v>7138</v>
      </c>
      <c r="F3490">
        <v>3</v>
      </c>
      <c r="G3490" t="s">
        <v>29</v>
      </c>
      <c r="H3490">
        <v>1</v>
      </c>
      <c r="I3490" t="str">
        <f t="shared" si="54"/>
        <v>SF1537017A</v>
      </c>
    </row>
    <row r="3491" spans="1:9" x14ac:dyDescent="0.2">
      <c r="A3491" t="s">
        <v>8</v>
      </c>
      <c r="B3491">
        <v>1538</v>
      </c>
      <c r="C3491">
        <v>8</v>
      </c>
      <c r="D3491" t="s">
        <v>7139</v>
      </c>
      <c r="E3491" t="s">
        <v>7140</v>
      </c>
      <c r="F3491">
        <v>3</v>
      </c>
      <c r="G3491" t="s">
        <v>29</v>
      </c>
      <c r="H3491">
        <v>1</v>
      </c>
      <c r="I3491" t="str">
        <f t="shared" si="54"/>
        <v>SF1538008</v>
      </c>
    </row>
    <row r="3492" spans="1:9" x14ac:dyDescent="0.2">
      <c r="A3492" t="s">
        <v>8</v>
      </c>
      <c r="B3492">
        <v>1432</v>
      </c>
      <c r="C3492">
        <v>28</v>
      </c>
      <c r="D3492" t="s">
        <v>7141</v>
      </c>
      <c r="E3492" t="s">
        <v>7142</v>
      </c>
      <c r="F3492">
        <v>3</v>
      </c>
      <c r="G3492" t="s">
        <v>29</v>
      </c>
      <c r="H3492">
        <v>1</v>
      </c>
      <c r="I3492" t="str">
        <f t="shared" si="54"/>
        <v>SF1432028</v>
      </c>
    </row>
    <row r="3493" spans="1:9" x14ac:dyDescent="0.2">
      <c r="A3493" t="s">
        <v>8</v>
      </c>
      <c r="B3493">
        <v>1432</v>
      </c>
      <c r="C3493">
        <v>1</v>
      </c>
      <c r="D3493" t="s">
        <v>7143</v>
      </c>
      <c r="E3493" t="s">
        <v>7144</v>
      </c>
      <c r="F3493">
        <v>3</v>
      </c>
      <c r="G3493" t="s">
        <v>29</v>
      </c>
      <c r="H3493">
        <v>1</v>
      </c>
      <c r="I3493" t="str">
        <f t="shared" si="54"/>
        <v>SF1432001</v>
      </c>
    </row>
    <row r="3494" spans="1:9" x14ac:dyDescent="0.2">
      <c r="A3494" t="s">
        <v>8</v>
      </c>
      <c r="B3494">
        <v>1430</v>
      </c>
      <c r="C3494">
        <v>37</v>
      </c>
      <c r="D3494" t="s">
        <v>7145</v>
      </c>
      <c r="E3494" t="s">
        <v>7146</v>
      </c>
      <c r="F3494">
        <v>3</v>
      </c>
      <c r="G3494" t="s">
        <v>29</v>
      </c>
      <c r="H3494">
        <v>1</v>
      </c>
      <c r="I3494" t="str">
        <f t="shared" si="54"/>
        <v>SF1430037</v>
      </c>
    </row>
    <row r="3495" spans="1:9" x14ac:dyDescent="0.2">
      <c r="A3495" t="s">
        <v>8</v>
      </c>
      <c r="B3495">
        <v>1430</v>
      </c>
      <c r="C3495">
        <v>48</v>
      </c>
      <c r="D3495" t="s">
        <v>7147</v>
      </c>
      <c r="E3495" t="s">
        <v>7148</v>
      </c>
      <c r="F3495">
        <v>3</v>
      </c>
      <c r="G3495" t="s">
        <v>29</v>
      </c>
      <c r="H3495">
        <v>1</v>
      </c>
      <c r="I3495" t="str">
        <f t="shared" si="54"/>
        <v>SF1430048</v>
      </c>
    </row>
    <row r="3496" spans="1:9" x14ac:dyDescent="0.2">
      <c r="A3496" t="s">
        <v>8</v>
      </c>
      <c r="B3496">
        <v>1431</v>
      </c>
      <c r="C3496">
        <v>1</v>
      </c>
      <c r="D3496" t="s">
        <v>7149</v>
      </c>
      <c r="E3496" t="s">
        <v>7150</v>
      </c>
      <c r="F3496">
        <v>3</v>
      </c>
      <c r="G3496" t="s">
        <v>29</v>
      </c>
      <c r="H3496">
        <v>1</v>
      </c>
      <c r="I3496" t="str">
        <f t="shared" si="54"/>
        <v>SF1431001</v>
      </c>
    </row>
    <row r="3497" spans="1:9" x14ac:dyDescent="0.2">
      <c r="A3497" t="s">
        <v>8</v>
      </c>
      <c r="B3497">
        <v>1431</v>
      </c>
      <c r="C3497">
        <v>7</v>
      </c>
      <c r="D3497" t="s">
        <v>7151</v>
      </c>
      <c r="E3497" t="s">
        <v>7152</v>
      </c>
      <c r="F3497">
        <v>3</v>
      </c>
      <c r="G3497" t="s">
        <v>29</v>
      </c>
      <c r="H3497">
        <v>1</v>
      </c>
      <c r="I3497" t="str">
        <f t="shared" si="54"/>
        <v>SF1431007</v>
      </c>
    </row>
    <row r="3498" spans="1:9" x14ac:dyDescent="0.2">
      <c r="A3498" t="s">
        <v>8</v>
      </c>
      <c r="B3498">
        <v>1426</v>
      </c>
      <c r="C3498">
        <v>1</v>
      </c>
      <c r="D3498" t="s">
        <v>7153</v>
      </c>
      <c r="E3498" t="s">
        <v>7154</v>
      </c>
      <c r="F3498">
        <v>3</v>
      </c>
      <c r="G3498" t="s">
        <v>29</v>
      </c>
      <c r="H3498">
        <v>1</v>
      </c>
      <c r="I3498" t="str">
        <f t="shared" si="54"/>
        <v>SF1426001</v>
      </c>
    </row>
    <row r="3499" spans="1:9" x14ac:dyDescent="0.2">
      <c r="A3499" t="s">
        <v>8</v>
      </c>
      <c r="B3499">
        <v>1426</v>
      </c>
      <c r="C3499">
        <v>3</v>
      </c>
      <c r="D3499" t="s">
        <v>7155</v>
      </c>
      <c r="E3499" t="s">
        <v>7156</v>
      </c>
      <c r="F3499">
        <v>3</v>
      </c>
      <c r="G3499" t="s">
        <v>29</v>
      </c>
      <c r="H3499">
        <v>1</v>
      </c>
      <c r="I3499" t="str">
        <f t="shared" si="54"/>
        <v>SF1426003</v>
      </c>
    </row>
    <row r="3500" spans="1:9" x14ac:dyDescent="0.2">
      <c r="A3500" t="s">
        <v>8</v>
      </c>
      <c r="B3500">
        <v>1426</v>
      </c>
      <c r="C3500">
        <v>2</v>
      </c>
      <c r="D3500" t="s">
        <v>7157</v>
      </c>
      <c r="E3500" t="s">
        <v>7158</v>
      </c>
      <c r="F3500">
        <v>3</v>
      </c>
      <c r="G3500" t="s">
        <v>29</v>
      </c>
      <c r="H3500">
        <v>1</v>
      </c>
      <c r="I3500" t="str">
        <f t="shared" si="54"/>
        <v>SF1426002</v>
      </c>
    </row>
    <row r="3501" spans="1:9" x14ac:dyDescent="0.2">
      <c r="A3501" t="s">
        <v>8</v>
      </c>
      <c r="B3501">
        <v>1430</v>
      </c>
      <c r="C3501">
        <v>46</v>
      </c>
      <c r="D3501" t="s">
        <v>7159</v>
      </c>
      <c r="E3501" t="s">
        <v>7160</v>
      </c>
      <c r="F3501">
        <v>3</v>
      </c>
      <c r="G3501" t="s">
        <v>29</v>
      </c>
      <c r="H3501">
        <v>1</v>
      </c>
      <c r="I3501" t="str">
        <f t="shared" si="54"/>
        <v>SF1430046</v>
      </c>
    </row>
    <row r="3502" spans="1:9" x14ac:dyDescent="0.2">
      <c r="A3502" t="s">
        <v>8</v>
      </c>
      <c r="B3502">
        <v>1442</v>
      </c>
      <c r="C3502">
        <v>2</v>
      </c>
      <c r="D3502" t="s">
        <v>7161</v>
      </c>
      <c r="E3502" t="s">
        <v>7162</v>
      </c>
      <c r="F3502">
        <v>3</v>
      </c>
      <c r="G3502" t="s">
        <v>29</v>
      </c>
      <c r="H3502">
        <v>1</v>
      </c>
      <c r="I3502" t="str">
        <f t="shared" si="54"/>
        <v>SF1442002</v>
      </c>
    </row>
    <row r="3503" spans="1:9" x14ac:dyDescent="0.2">
      <c r="A3503" t="s">
        <v>8</v>
      </c>
      <c r="B3503">
        <v>1436</v>
      </c>
      <c r="C3503">
        <v>12</v>
      </c>
      <c r="D3503" t="s">
        <v>7163</v>
      </c>
      <c r="E3503" t="s">
        <v>7164</v>
      </c>
      <c r="F3503">
        <v>3</v>
      </c>
      <c r="G3503" t="s">
        <v>29</v>
      </c>
      <c r="H3503">
        <v>1</v>
      </c>
      <c r="I3503" t="str">
        <f t="shared" si="54"/>
        <v>SF1436012</v>
      </c>
    </row>
    <row r="3504" spans="1:9" x14ac:dyDescent="0.2">
      <c r="A3504" t="s">
        <v>8</v>
      </c>
      <c r="B3504">
        <v>1437</v>
      </c>
      <c r="C3504">
        <v>2</v>
      </c>
      <c r="D3504" t="s">
        <v>7165</v>
      </c>
      <c r="E3504" t="s">
        <v>7166</v>
      </c>
      <c r="F3504">
        <v>3</v>
      </c>
      <c r="G3504" t="s">
        <v>29</v>
      </c>
      <c r="H3504">
        <v>1</v>
      </c>
      <c r="I3504" t="str">
        <f t="shared" si="54"/>
        <v>SF1437002</v>
      </c>
    </row>
    <row r="3505" spans="1:9" x14ac:dyDescent="0.2">
      <c r="A3505" t="s">
        <v>8</v>
      </c>
      <c r="B3505">
        <v>1441</v>
      </c>
      <c r="C3505">
        <v>36</v>
      </c>
      <c r="D3505" t="s">
        <v>7167</v>
      </c>
      <c r="E3505" t="s">
        <v>7168</v>
      </c>
      <c r="F3505">
        <v>3</v>
      </c>
      <c r="G3505" t="s">
        <v>29</v>
      </c>
      <c r="H3505">
        <v>1</v>
      </c>
      <c r="I3505" t="str">
        <f t="shared" si="54"/>
        <v>SF1441036</v>
      </c>
    </row>
    <row r="3506" spans="1:9" x14ac:dyDescent="0.2">
      <c r="A3506" t="s">
        <v>8</v>
      </c>
      <c r="B3506">
        <v>1442</v>
      </c>
      <c r="C3506">
        <v>47</v>
      </c>
      <c r="D3506" t="s">
        <v>7169</v>
      </c>
      <c r="E3506" t="s">
        <v>7170</v>
      </c>
      <c r="F3506">
        <v>3</v>
      </c>
      <c r="G3506" t="s">
        <v>29</v>
      </c>
      <c r="H3506">
        <v>1</v>
      </c>
      <c r="I3506" t="str">
        <f t="shared" si="54"/>
        <v>SF1442047</v>
      </c>
    </row>
    <row r="3507" spans="1:9" x14ac:dyDescent="0.2">
      <c r="A3507" t="s">
        <v>8</v>
      </c>
      <c r="B3507">
        <v>1433</v>
      </c>
      <c r="C3507">
        <v>7</v>
      </c>
      <c r="D3507" t="s">
        <v>7171</v>
      </c>
      <c r="E3507" t="s">
        <v>7172</v>
      </c>
      <c r="F3507">
        <v>3</v>
      </c>
      <c r="G3507" t="s">
        <v>29</v>
      </c>
      <c r="H3507">
        <v>1</v>
      </c>
      <c r="I3507" t="str">
        <f t="shared" si="54"/>
        <v>SF1433007</v>
      </c>
    </row>
    <row r="3508" spans="1:9" x14ac:dyDescent="0.2">
      <c r="A3508" t="s">
        <v>8</v>
      </c>
      <c r="B3508">
        <v>1434</v>
      </c>
      <c r="C3508">
        <v>8</v>
      </c>
      <c r="D3508" t="s">
        <v>7173</v>
      </c>
      <c r="E3508" t="s">
        <v>7174</v>
      </c>
      <c r="F3508">
        <v>3</v>
      </c>
      <c r="G3508" t="s">
        <v>29</v>
      </c>
      <c r="H3508">
        <v>1</v>
      </c>
      <c r="I3508" t="str">
        <f t="shared" si="54"/>
        <v>SF1434008</v>
      </c>
    </row>
    <row r="3509" spans="1:9" x14ac:dyDescent="0.2">
      <c r="A3509" t="s">
        <v>8</v>
      </c>
      <c r="B3509">
        <v>1434</v>
      </c>
      <c r="C3509">
        <v>9</v>
      </c>
      <c r="D3509" t="s">
        <v>7175</v>
      </c>
      <c r="E3509" t="s">
        <v>7176</v>
      </c>
      <c r="F3509">
        <v>3</v>
      </c>
      <c r="G3509" t="s">
        <v>29</v>
      </c>
      <c r="H3509">
        <v>1</v>
      </c>
      <c r="I3509" t="str">
        <f t="shared" si="54"/>
        <v>SF1434009</v>
      </c>
    </row>
    <row r="3510" spans="1:9" x14ac:dyDescent="0.2">
      <c r="A3510" t="s">
        <v>8</v>
      </c>
      <c r="B3510">
        <v>1434</v>
      </c>
      <c r="C3510">
        <v>47</v>
      </c>
      <c r="D3510" t="s">
        <v>7177</v>
      </c>
      <c r="E3510" t="s">
        <v>7178</v>
      </c>
      <c r="F3510">
        <v>3</v>
      </c>
      <c r="G3510" t="s">
        <v>29</v>
      </c>
      <c r="H3510">
        <v>1</v>
      </c>
      <c r="I3510" t="str">
        <f t="shared" si="54"/>
        <v>SF1434047</v>
      </c>
    </row>
    <row r="3511" spans="1:9" x14ac:dyDescent="0.2">
      <c r="A3511" t="s">
        <v>8</v>
      </c>
      <c r="B3511">
        <v>1433</v>
      </c>
      <c r="C3511">
        <v>34</v>
      </c>
      <c r="D3511" t="s">
        <v>7179</v>
      </c>
      <c r="E3511" t="s">
        <v>7180</v>
      </c>
      <c r="F3511">
        <v>3</v>
      </c>
      <c r="G3511" t="s">
        <v>29</v>
      </c>
      <c r="H3511">
        <v>1</v>
      </c>
      <c r="I3511" t="str">
        <f t="shared" si="54"/>
        <v>SF1433034</v>
      </c>
    </row>
    <row r="3512" spans="1:9" x14ac:dyDescent="0.2">
      <c r="A3512" t="s">
        <v>8</v>
      </c>
      <c r="B3512">
        <v>3563</v>
      </c>
      <c r="C3512">
        <v>6</v>
      </c>
      <c r="D3512" t="s">
        <v>7181</v>
      </c>
      <c r="E3512" t="s">
        <v>7182</v>
      </c>
      <c r="F3512">
        <v>3</v>
      </c>
      <c r="G3512" t="s">
        <v>29</v>
      </c>
      <c r="H3512">
        <v>8</v>
      </c>
      <c r="I3512" t="str">
        <f t="shared" si="54"/>
        <v>SF3563006</v>
      </c>
    </row>
    <row r="3513" spans="1:9" x14ac:dyDescent="0.2">
      <c r="A3513" t="s">
        <v>8</v>
      </c>
      <c r="B3513">
        <v>3564</v>
      </c>
      <c r="C3513">
        <v>31</v>
      </c>
      <c r="D3513" t="s">
        <v>7183</v>
      </c>
      <c r="E3513" t="s">
        <v>7184</v>
      </c>
      <c r="F3513">
        <v>3</v>
      </c>
      <c r="G3513" t="s">
        <v>29</v>
      </c>
      <c r="H3513">
        <v>8</v>
      </c>
      <c r="I3513" t="str">
        <f t="shared" si="54"/>
        <v>SF3564031</v>
      </c>
    </row>
    <row r="3514" spans="1:9" x14ac:dyDescent="0.2">
      <c r="A3514" t="s">
        <v>8</v>
      </c>
      <c r="B3514">
        <v>3564</v>
      </c>
      <c r="C3514">
        <v>80</v>
      </c>
      <c r="D3514" t="s">
        <v>7185</v>
      </c>
      <c r="E3514" t="s">
        <v>7186</v>
      </c>
      <c r="F3514">
        <v>3</v>
      </c>
      <c r="G3514" t="s">
        <v>29</v>
      </c>
      <c r="H3514">
        <v>8</v>
      </c>
      <c r="I3514" t="str">
        <f t="shared" si="54"/>
        <v>SF3564080</v>
      </c>
    </row>
    <row r="3515" spans="1:9" x14ac:dyDescent="0.2">
      <c r="A3515" t="s">
        <v>8</v>
      </c>
      <c r="B3515">
        <v>3566</v>
      </c>
      <c r="C3515">
        <v>42</v>
      </c>
      <c r="D3515" t="s">
        <v>7187</v>
      </c>
      <c r="E3515" t="s">
        <v>7188</v>
      </c>
      <c r="F3515">
        <v>3</v>
      </c>
      <c r="G3515" t="s">
        <v>29</v>
      </c>
      <c r="H3515">
        <v>8</v>
      </c>
      <c r="I3515" t="str">
        <f t="shared" si="54"/>
        <v>SF3566042</v>
      </c>
    </row>
    <row r="3516" spans="1:9" x14ac:dyDescent="0.2">
      <c r="A3516" t="s">
        <v>8</v>
      </c>
      <c r="B3516">
        <v>3558</v>
      </c>
      <c r="C3516">
        <v>33</v>
      </c>
      <c r="D3516" t="s">
        <v>7189</v>
      </c>
      <c r="E3516" t="s">
        <v>7190</v>
      </c>
      <c r="F3516">
        <v>3</v>
      </c>
      <c r="G3516" t="s">
        <v>29</v>
      </c>
      <c r="H3516">
        <v>8</v>
      </c>
      <c r="I3516" t="str">
        <f t="shared" si="54"/>
        <v>SF3558033</v>
      </c>
    </row>
    <row r="3517" spans="1:9" x14ac:dyDescent="0.2">
      <c r="A3517" t="s">
        <v>8</v>
      </c>
      <c r="B3517">
        <v>3558</v>
      </c>
      <c r="C3517">
        <v>41</v>
      </c>
      <c r="D3517" t="s">
        <v>7191</v>
      </c>
      <c r="E3517" t="s">
        <v>7192</v>
      </c>
      <c r="F3517">
        <v>3</v>
      </c>
      <c r="G3517" t="s">
        <v>29</v>
      </c>
      <c r="H3517">
        <v>8</v>
      </c>
      <c r="I3517" t="str">
        <f t="shared" si="54"/>
        <v>SF3558041</v>
      </c>
    </row>
    <row r="3518" spans="1:9" x14ac:dyDescent="0.2">
      <c r="A3518" t="s">
        <v>8</v>
      </c>
      <c r="B3518">
        <v>3559</v>
      </c>
      <c r="C3518">
        <v>6</v>
      </c>
      <c r="D3518" t="s">
        <v>7193</v>
      </c>
      <c r="E3518" t="s">
        <v>7194</v>
      </c>
      <c r="F3518">
        <v>3</v>
      </c>
      <c r="G3518" t="s">
        <v>29</v>
      </c>
      <c r="H3518">
        <v>8</v>
      </c>
      <c r="I3518" t="str">
        <f t="shared" si="54"/>
        <v>SF3559006</v>
      </c>
    </row>
    <row r="3519" spans="1:9" x14ac:dyDescent="0.2">
      <c r="A3519" t="s">
        <v>8</v>
      </c>
      <c r="B3519">
        <v>3560</v>
      </c>
      <c r="C3519">
        <v>20</v>
      </c>
      <c r="D3519" t="s">
        <v>7195</v>
      </c>
      <c r="E3519" t="s">
        <v>7196</v>
      </c>
      <c r="F3519">
        <v>3</v>
      </c>
      <c r="G3519" t="s">
        <v>29</v>
      </c>
      <c r="H3519">
        <v>8</v>
      </c>
      <c r="I3519" t="str">
        <f t="shared" si="54"/>
        <v>SF3560020</v>
      </c>
    </row>
    <row r="3520" spans="1:9" x14ac:dyDescent="0.2">
      <c r="A3520" t="s">
        <v>8</v>
      </c>
      <c r="B3520">
        <v>3557</v>
      </c>
      <c r="C3520">
        <v>30</v>
      </c>
      <c r="D3520" t="s">
        <v>7197</v>
      </c>
      <c r="E3520" t="s">
        <v>7198</v>
      </c>
      <c r="F3520">
        <v>3</v>
      </c>
      <c r="G3520" t="s">
        <v>29</v>
      </c>
      <c r="H3520">
        <v>8</v>
      </c>
      <c r="I3520" t="str">
        <f t="shared" si="54"/>
        <v>SF3557030</v>
      </c>
    </row>
    <row r="3521" spans="1:9" x14ac:dyDescent="0.2">
      <c r="A3521" t="s">
        <v>8</v>
      </c>
      <c r="B3521">
        <v>3558</v>
      </c>
      <c r="C3521">
        <v>70</v>
      </c>
      <c r="D3521" t="s">
        <v>7199</v>
      </c>
      <c r="E3521" t="s">
        <v>7200</v>
      </c>
      <c r="F3521">
        <v>3</v>
      </c>
      <c r="G3521" t="s">
        <v>29</v>
      </c>
      <c r="H3521">
        <v>8</v>
      </c>
      <c r="I3521" t="str">
        <f t="shared" si="54"/>
        <v>SF3558070</v>
      </c>
    </row>
    <row r="3522" spans="1:9" x14ac:dyDescent="0.2">
      <c r="A3522" t="s">
        <v>8</v>
      </c>
      <c r="B3522">
        <v>1423</v>
      </c>
      <c r="C3522">
        <v>44</v>
      </c>
      <c r="D3522" t="s">
        <v>7201</v>
      </c>
      <c r="E3522" t="s">
        <v>7202</v>
      </c>
      <c r="F3522">
        <v>3</v>
      </c>
      <c r="G3522" t="s">
        <v>29</v>
      </c>
      <c r="H3522">
        <v>1</v>
      </c>
      <c r="I3522" t="str">
        <f t="shared" si="54"/>
        <v>SF1423044</v>
      </c>
    </row>
    <row r="3523" spans="1:9" x14ac:dyDescent="0.2">
      <c r="A3523" t="s">
        <v>8</v>
      </c>
      <c r="B3523">
        <v>1423</v>
      </c>
      <c r="C3523">
        <v>1</v>
      </c>
      <c r="D3523" t="s">
        <v>7203</v>
      </c>
      <c r="E3523" t="s">
        <v>7204</v>
      </c>
      <c r="F3523">
        <v>3</v>
      </c>
      <c r="G3523" t="s">
        <v>29</v>
      </c>
      <c r="H3523">
        <v>1</v>
      </c>
      <c r="I3523" t="str">
        <f t="shared" ref="I3523:I3586" si="55">"SF"&amp;TEXT(B3523,"000#")&amp;TEXT(C3523,"00#")</f>
        <v>SF1423001</v>
      </c>
    </row>
    <row r="3524" spans="1:9" x14ac:dyDescent="0.2">
      <c r="A3524" t="s">
        <v>8</v>
      </c>
      <c r="B3524">
        <v>1423</v>
      </c>
      <c r="C3524">
        <v>11</v>
      </c>
      <c r="D3524" t="s">
        <v>7205</v>
      </c>
      <c r="E3524" t="s">
        <v>7206</v>
      </c>
      <c r="F3524">
        <v>3</v>
      </c>
      <c r="G3524" t="s">
        <v>29</v>
      </c>
      <c r="H3524">
        <v>1</v>
      </c>
      <c r="I3524" t="str">
        <f t="shared" si="55"/>
        <v>SF1423011</v>
      </c>
    </row>
    <row r="3525" spans="1:9" x14ac:dyDescent="0.2">
      <c r="A3525" t="s">
        <v>8</v>
      </c>
      <c r="B3525">
        <v>1421</v>
      </c>
      <c r="C3525">
        <v>35</v>
      </c>
      <c r="D3525" t="s">
        <v>7207</v>
      </c>
      <c r="E3525" t="s">
        <v>7208</v>
      </c>
      <c r="F3525">
        <v>3</v>
      </c>
      <c r="G3525" t="s">
        <v>29</v>
      </c>
      <c r="H3525">
        <v>1</v>
      </c>
      <c r="I3525" t="str">
        <f t="shared" si="55"/>
        <v>SF1421035</v>
      </c>
    </row>
    <row r="3526" spans="1:9" x14ac:dyDescent="0.2">
      <c r="A3526" t="s">
        <v>8</v>
      </c>
      <c r="B3526">
        <v>3568</v>
      </c>
      <c r="C3526">
        <v>45</v>
      </c>
      <c r="D3526" t="s">
        <v>7209</v>
      </c>
      <c r="E3526" t="s">
        <v>7210</v>
      </c>
      <c r="F3526">
        <v>3</v>
      </c>
      <c r="G3526" t="s">
        <v>29</v>
      </c>
      <c r="H3526">
        <v>8</v>
      </c>
      <c r="I3526" t="str">
        <f t="shared" si="55"/>
        <v>SF3568045</v>
      </c>
    </row>
    <row r="3527" spans="1:9" x14ac:dyDescent="0.2">
      <c r="A3527" t="s">
        <v>8</v>
      </c>
      <c r="B3527">
        <v>1422</v>
      </c>
      <c r="C3527">
        <v>26</v>
      </c>
      <c r="D3527" t="s">
        <v>7211</v>
      </c>
      <c r="E3527" t="s">
        <v>7212</v>
      </c>
      <c r="F3527">
        <v>3</v>
      </c>
      <c r="G3527" t="s">
        <v>29</v>
      </c>
      <c r="H3527">
        <v>1</v>
      </c>
      <c r="I3527" t="str">
        <f t="shared" si="55"/>
        <v>SF1422026</v>
      </c>
    </row>
    <row r="3528" spans="1:9" x14ac:dyDescent="0.2">
      <c r="A3528" t="s">
        <v>8</v>
      </c>
      <c r="B3528">
        <v>3568</v>
      </c>
      <c r="C3528">
        <v>56</v>
      </c>
      <c r="D3528" t="s">
        <v>7213</v>
      </c>
      <c r="E3528" t="s">
        <v>7214</v>
      </c>
      <c r="F3528">
        <v>3</v>
      </c>
      <c r="G3528" t="s">
        <v>29</v>
      </c>
      <c r="H3528">
        <v>8</v>
      </c>
      <c r="I3528" t="str">
        <f t="shared" si="55"/>
        <v>SF3568056</v>
      </c>
    </row>
    <row r="3529" spans="1:9" x14ac:dyDescent="0.2">
      <c r="A3529" t="s">
        <v>8</v>
      </c>
      <c r="B3529">
        <v>1422</v>
      </c>
      <c r="C3529">
        <v>25</v>
      </c>
      <c r="D3529" t="s">
        <v>7215</v>
      </c>
      <c r="E3529" t="s">
        <v>7216</v>
      </c>
      <c r="F3529">
        <v>3</v>
      </c>
      <c r="G3529" t="s">
        <v>29</v>
      </c>
      <c r="H3529">
        <v>1</v>
      </c>
      <c r="I3529" t="str">
        <f t="shared" si="55"/>
        <v>SF1422025</v>
      </c>
    </row>
    <row r="3530" spans="1:9" x14ac:dyDescent="0.2">
      <c r="A3530" t="s">
        <v>8</v>
      </c>
      <c r="B3530">
        <v>1422</v>
      </c>
      <c r="C3530">
        <v>33</v>
      </c>
      <c r="D3530" t="s">
        <v>7217</v>
      </c>
      <c r="E3530" t="s">
        <v>7218</v>
      </c>
      <c r="F3530">
        <v>3</v>
      </c>
      <c r="G3530" t="s">
        <v>29</v>
      </c>
      <c r="H3530">
        <v>1</v>
      </c>
      <c r="I3530" t="str">
        <f t="shared" si="55"/>
        <v>SF1422033</v>
      </c>
    </row>
    <row r="3531" spans="1:9" x14ac:dyDescent="0.2">
      <c r="A3531" t="s">
        <v>8</v>
      </c>
      <c r="B3531">
        <v>3568</v>
      </c>
      <c r="C3531">
        <v>49</v>
      </c>
      <c r="D3531" t="s">
        <v>7219</v>
      </c>
      <c r="E3531" t="s">
        <v>7220</v>
      </c>
      <c r="F3531">
        <v>3</v>
      </c>
      <c r="G3531" t="s">
        <v>29</v>
      </c>
      <c r="H3531">
        <v>8</v>
      </c>
      <c r="I3531" t="str">
        <f t="shared" si="55"/>
        <v>SF3568049</v>
      </c>
    </row>
    <row r="3532" spans="1:9" x14ac:dyDescent="0.2">
      <c r="A3532" t="s">
        <v>8</v>
      </c>
      <c r="B3532">
        <v>1417</v>
      </c>
      <c r="C3532">
        <v>1</v>
      </c>
      <c r="D3532" t="s">
        <v>7221</v>
      </c>
      <c r="E3532" t="s">
        <v>7222</v>
      </c>
      <c r="F3532">
        <v>3</v>
      </c>
      <c r="G3532" t="s">
        <v>29</v>
      </c>
      <c r="H3532">
        <v>1</v>
      </c>
      <c r="I3532" t="str">
        <f t="shared" si="55"/>
        <v>SF1417001</v>
      </c>
    </row>
    <row r="3533" spans="1:9" x14ac:dyDescent="0.2">
      <c r="A3533" t="s">
        <v>8</v>
      </c>
      <c r="B3533">
        <v>3568</v>
      </c>
      <c r="C3533" t="s">
        <v>2355</v>
      </c>
      <c r="D3533" t="s">
        <v>7223</v>
      </c>
      <c r="E3533" t="s">
        <v>7224</v>
      </c>
      <c r="F3533">
        <v>3</v>
      </c>
      <c r="G3533" t="s">
        <v>29</v>
      </c>
      <c r="H3533">
        <v>8</v>
      </c>
      <c r="I3533" t="str">
        <f t="shared" si="55"/>
        <v>SF3568034A</v>
      </c>
    </row>
    <row r="3534" spans="1:9" x14ac:dyDescent="0.2">
      <c r="A3534" t="s">
        <v>8</v>
      </c>
      <c r="B3534">
        <v>1417</v>
      </c>
      <c r="C3534">
        <v>34</v>
      </c>
      <c r="D3534" t="s">
        <v>7225</v>
      </c>
      <c r="E3534" t="s">
        <v>7226</v>
      </c>
      <c r="F3534">
        <v>3</v>
      </c>
      <c r="G3534" t="s">
        <v>29</v>
      </c>
      <c r="H3534">
        <v>1</v>
      </c>
      <c r="I3534" t="str">
        <f t="shared" si="55"/>
        <v>SF1417034</v>
      </c>
    </row>
    <row r="3535" spans="1:9" x14ac:dyDescent="0.2">
      <c r="A3535" t="s">
        <v>8</v>
      </c>
      <c r="B3535">
        <v>3568</v>
      </c>
      <c r="C3535">
        <v>30</v>
      </c>
      <c r="D3535" t="s">
        <v>7227</v>
      </c>
      <c r="E3535" t="s">
        <v>7228</v>
      </c>
      <c r="F3535">
        <v>3</v>
      </c>
      <c r="G3535" t="s">
        <v>29</v>
      </c>
      <c r="H3535">
        <v>8</v>
      </c>
      <c r="I3535" t="str">
        <f t="shared" si="55"/>
        <v>SF3568030</v>
      </c>
    </row>
    <row r="3536" spans="1:9" x14ac:dyDescent="0.2">
      <c r="A3536" t="s">
        <v>8</v>
      </c>
      <c r="B3536">
        <v>1418</v>
      </c>
      <c r="C3536">
        <v>43</v>
      </c>
      <c r="D3536" t="s">
        <v>7229</v>
      </c>
      <c r="E3536" t="s">
        <v>7230</v>
      </c>
      <c r="F3536">
        <v>3</v>
      </c>
      <c r="G3536" t="s">
        <v>29</v>
      </c>
      <c r="H3536">
        <v>1</v>
      </c>
      <c r="I3536" t="str">
        <f t="shared" si="55"/>
        <v>SF1418043</v>
      </c>
    </row>
    <row r="3537" spans="1:9" x14ac:dyDescent="0.2">
      <c r="A3537" t="s">
        <v>8</v>
      </c>
      <c r="B3537">
        <v>3568</v>
      </c>
      <c r="C3537">
        <v>35</v>
      </c>
      <c r="D3537" t="s">
        <v>7231</v>
      </c>
      <c r="E3537" t="s">
        <v>7232</v>
      </c>
      <c r="F3537">
        <v>3</v>
      </c>
      <c r="G3537" t="s">
        <v>29</v>
      </c>
      <c r="H3537">
        <v>8</v>
      </c>
      <c r="I3537" t="str">
        <f t="shared" si="55"/>
        <v>SF3568035</v>
      </c>
    </row>
    <row r="3538" spans="1:9" x14ac:dyDescent="0.2">
      <c r="A3538" t="s">
        <v>8</v>
      </c>
      <c r="B3538">
        <v>3566</v>
      </c>
      <c r="C3538">
        <v>6</v>
      </c>
      <c r="D3538" t="s">
        <v>7233</v>
      </c>
      <c r="E3538" t="s">
        <v>7234</v>
      </c>
      <c r="F3538">
        <v>3</v>
      </c>
      <c r="G3538" t="s">
        <v>29</v>
      </c>
      <c r="H3538">
        <v>8</v>
      </c>
      <c r="I3538" t="str">
        <f t="shared" si="55"/>
        <v>SF3566006</v>
      </c>
    </row>
    <row r="3539" spans="1:9" x14ac:dyDescent="0.2">
      <c r="A3539" t="s">
        <v>8</v>
      </c>
      <c r="B3539">
        <v>3567</v>
      </c>
      <c r="C3539">
        <v>22</v>
      </c>
      <c r="D3539" t="s">
        <v>7235</v>
      </c>
      <c r="E3539" t="s">
        <v>7236</v>
      </c>
      <c r="F3539">
        <v>3</v>
      </c>
      <c r="G3539" t="s">
        <v>29</v>
      </c>
      <c r="H3539">
        <v>8</v>
      </c>
      <c r="I3539" t="str">
        <f t="shared" si="55"/>
        <v>SF3567022</v>
      </c>
    </row>
    <row r="3540" spans="1:9" x14ac:dyDescent="0.2">
      <c r="A3540" t="s">
        <v>8</v>
      </c>
      <c r="B3540">
        <v>3567</v>
      </c>
      <c r="C3540">
        <v>38</v>
      </c>
      <c r="D3540" t="s">
        <v>7237</v>
      </c>
      <c r="E3540" t="s">
        <v>7238</v>
      </c>
      <c r="F3540">
        <v>3</v>
      </c>
      <c r="G3540" t="s">
        <v>29</v>
      </c>
      <c r="H3540">
        <v>8</v>
      </c>
      <c r="I3540" t="str">
        <f t="shared" si="55"/>
        <v>SF3567038</v>
      </c>
    </row>
    <row r="3541" spans="1:9" x14ac:dyDescent="0.2">
      <c r="A3541" t="s">
        <v>8</v>
      </c>
      <c r="B3541">
        <v>1470</v>
      </c>
      <c r="C3541">
        <v>44</v>
      </c>
      <c r="D3541" t="s">
        <v>7239</v>
      </c>
      <c r="E3541" t="s">
        <v>7240</v>
      </c>
      <c r="F3541">
        <v>3</v>
      </c>
      <c r="G3541" t="s">
        <v>29</v>
      </c>
      <c r="H3541">
        <v>1</v>
      </c>
      <c r="I3541" t="str">
        <f t="shared" si="55"/>
        <v>SF1470044</v>
      </c>
    </row>
    <row r="3542" spans="1:9" x14ac:dyDescent="0.2">
      <c r="A3542" t="s">
        <v>8</v>
      </c>
      <c r="B3542">
        <v>1471</v>
      </c>
      <c r="C3542" t="s">
        <v>7241</v>
      </c>
      <c r="D3542" t="s">
        <v>7242</v>
      </c>
      <c r="E3542" t="s">
        <v>7243</v>
      </c>
      <c r="F3542">
        <v>3</v>
      </c>
      <c r="G3542" t="s">
        <v>29</v>
      </c>
      <c r="H3542">
        <v>1</v>
      </c>
      <c r="I3542" t="str">
        <f t="shared" si="55"/>
        <v>SF1471023A</v>
      </c>
    </row>
    <row r="3543" spans="1:9" x14ac:dyDescent="0.2">
      <c r="A3543" t="s">
        <v>8</v>
      </c>
      <c r="B3543">
        <v>1466</v>
      </c>
      <c r="C3543">
        <v>46</v>
      </c>
      <c r="D3543" t="s">
        <v>7244</v>
      </c>
      <c r="E3543" t="s">
        <v>7245</v>
      </c>
      <c r="F3543">
        <v>3</v>
      </c>
      <c r="G3543" t="s">
        <v>29</v>
      </c>
      <c r="H3543">
        <v>1</v>
      </c>
      <c r="I3543" t="str">
        <f t="shared" si="55"/>
        <v>SF1466046</v>
      </c>
    </row>
    <row r="3544" spans="1:9" x14ac:dyDescent="0.2">
      <c r="A3544" t="s">
        <v>8</v>
      </c>
      <c r="B3544">
        <v>1466</v>
      </c>
      <c r="C3544">
        <v>45</v>
      </c>
      <c r="D3544" t="s">
        <v>7246</v>
      </c>
      <c r="E3544" t="s">
        <v>7247</v>
      </c>
      <c r="F3544">
        <v>3</v>
      </c>
      <c r="G3544" t="s">
        <v>29</v>
      </c>
      <c r="H3544">
        <v>1</v>
      </c>
      <c r="I3544" t="str">
        <f t="shared" si="55"/>
        <v>SF1466045</v>
      </c>
    </row>
    <row r="3545" spans="1:9" x14ac:dyDescent="0.2">
      <c r="A3545" t="s">
        <v>8</v>
      </c>
      <c r="B3545">
        <v>1466</v>
      </c>
      <c r="C3545">
        <v>3</v>
      </c>
      <c r="D3545" t="s">
        <v>7248</v>
      </c>
      <c r="E3545" t="s">
        <v>7249</v>
      </c>
      <c r="F3545">
        <v>3</v>
      </c>
      <c r="G3545" t="s">
        <v>29</v>
      </c>
      <c r="H3545">
        <v>1</v>
      </c>
      <c r="I3545" t="str">
        <f t="shared" si="55"/>
        <v>SF1466003</v>
      </c>
    </row>
    <row r="3546" spans="1:9" x14ac:dyDescent="0.2">
      <c r="A3546" t="s">
        <v>8</v>
      </c>
      <c r="B3546">
        <v>1466</v>
      </c>
      <c r="C3546">
        <v>44</v>
      </c>
      <c r="D3546" t="s">
        <v>7250</v>
      </c>
      <c r="E3546" t="s">
        <v>7251</v>
      </c>
      <c r="F3546">
        <v>3</v>
      </c>
      <c r="G3546" t="s">
        <v>29</v>
      </c>
      <c r="H3546">
        <v>1</v>
      </c>
      <c r="I3546" t="str">
        <f t="shared" si="55"/>
        <v>SF1466044</v>
      </c>
    </row>
    <row r="3547" spans="1:9" x14ac:dyDescent="0.2">
      <c r="A3547" t="s">
        <v>8</v>
      </c>
      <c r="B3547">
        <v>1463</v>
      </c>
      <c r="C3547">
        <v>50</v>
      </c>
      <c r="D3547" t="s">
        <v>7252</v>
      </c>
      <c r="E3547" t="s">
        <v>7253</v>
      </c>
      <c r="F3547">
        <v>3</v>
      </c>
      <c r="G3547" t="s">
        <v>29</v>
      </c>
      <c r="H3547">
        <v>1</v>
      </c>
      <c r="I3547" t="str">
        <f t="shared" si="55"/>
        <v>SF1463050</v>
      </c>
    </row>
    <row r="3548" spans="1:9" x14ac:dyDescent="0.2">
      <c r="A3548" t="s">
        <v>8</v>
      </c>
      <c r="B3548">
        <v>1465</v>
      </c>
      <c r="C3548" t="s">
        <v>260</v>
      </c>
      <c r="D3548" t="s">
        <v>7254</v>
      </c>
      <c r="E3548" t="s">
        <v>7255</v>
      </c>
      <c r="F3548">
        <v>3</v>
      </c>
      <c r="G3548" t="s">
        <v>29</v>
      </c>
      <c r="H3548">
        <v>1</v>
      </c>
      <c r="I3548" t="str">
        <f t="shared" si="55"/>
        <v>SF1465001D</v>
      </c>
    </row>
    <row r="3549" spans="1:9" x14ac:dyDescent="0.2">
      <c r="A3549" t="s">
        <v>8</v>
      </c>
      <c r="B3549">
        <v>1465</v>
      </c>
      <c r="C3549">
        <v>1</v>
      </c>
      <c r="D3549" t="s">
        <v>7256</v>
      </c>
      <c r="E3549" t="s">
        <v>7257</v>
      </c>
      <c r="F3549">
        <v>3</v>
      </c>
      <c r="G3549" t="s">
        <v>29</v>
      </c>
      <c r="H3549">
        <v>1</v>
      </c>
      <c r="I3549" t="str">
        <f t="shared" si="55"/>
        <v>SF1465001</v>
      </c>
    </row>
    <row r="3550" spans="1:9" x14ac:dyDescent="0.2">
      <c r="A3550" t="s">
        <v>8</v>
      </c>
      <c r="B3550">
        <v>1466</v>
      </c>
      <c r="C3550">
        <v>48</v>
      </c>
      <c r="D3550" t="s">
        <v>7258</v>
      </c>
      <c r="E3550" t="s">
        <v>7259</v>
      </c>
      <c r="F3550">
        <v>3</v>
      </c>
      <c r="G3550" t="s">
        <v>29</v>
      </c>
      <c r="H3550">
        <v>1</v>
      </c>
      <c r="I3550" t="str">
        <f t="shared" si="55"/>
        <v>SF1466048</v>
      </c>
    </row>
    <row r="3551" spans="1:9" x14ac:dyDescent="0.2">
      <c r="A3551" t="s">
        <v>8</v>
      </c>
      <c r="B3551">
        <v>1475</v>
      </c>
      <c r="C3551">
        <v>30</v>
      </c>
      <c r="D3551" t="s">
        <v>7260</v>
      </c>
      <c r="E3551" t="s">
        <v>7261</v>
      </c>
      <c r="F3551">
        <v>3</v>
      </c>
      <c r="G3551" t="s">
        <v>29</v>
      </c>
      <c r="H3551">
        <v>1</v>
      </c>
      <c r="I3551" t="str">
        <f t="shared" si="55"/>
        <v>SF1475030</v>
      </c>
    </row>
    <row r="3552" spans="1:9" x14ac:dyDescent="0.2">
      <c r="A3552" t="s">
        <v>8</v>
      </c>
      <c r="B3552">
        <v>1510</v>
      </c>
      <c r="C3552">
        <v>21</v>
      </c>
      <c r="D3552" t="s">
        <v>7262</v>
      </c>
      <c r="E3552" t="s">
        <v>7263</v>
      </c>
      <c r="F3552">
        <v>3</v>
      </c>
      <c r="G3552" t="s">
        <v>29</v>
      </c>
      <c r="H3552">
        <v>1</v>
      </c>
      <c r="I3552" t="str">
        <f t="shared" si="55"/>
        <v>SF1510021</v>
      </c>
    </row>
    <row r="3553" spans="1:9" x14ac:dyDescent="0.2">
      <c r="A3553" t="s">
        <v>8</v>
      </c>
      <c r="B3553">
        <v>1504</v>
      </c>
      <c r="C3553">
        <v>23</v>
      </c>
      <c r="D3553" t="s">
        <v>7264</v>
      </c>
      <c r="E3553" t="s">
        <v>7265</v>
      </c>
      <c r="F3553">
        <v>3</v>
      </c>
      <c r="G3553" t="s">
        <v>29</v>
      </c>
      <c r="H3553">
        <v>1</v>
      </c>
      <c r="I3553" t="str">
        <f t="shared" si="55"/>
        <v>SF1504023</v>
      </c>
    </row>
    <row r="3554" spans="1:9" x14ac:dyDescent="0.2">
      <c r="A3554" t="s">
        <v>8</v>
      </c>
      <c r="B3554">
        <v>1504</v>
      </c>
      <c r="C3554">
        <v>22</v>
      </c>
      <c r="D3554" t="s">
        <v>7266</v>
      </c>
      <c r="E3554" t="s">
        <v>7267</v>
      </c>
      <c r="F3554">
        <v>3</v>
      </c>
      <c r="G3554" t="s">
        <v>29</v>
      </c>
      <c r="H3554">
        <v>1</v>
      </c>
      <c r="I3554" t="str">
        <f t="shared" si="55"/>
        <v>SF1504022</v>
      </c>
    </row>
    <row r="3555" spans="1:9" x14ac:dyDescent="0.2">
      <c r="A3555" t="s">
        <v>8</v>
      </c>
      <c r="B3555">
        <v>1507</v>
      </c>
      <c r="C3555">
        <v>33</v>
      </c>
      <c r="D3555" t="s">
        <v>7268</v>
      </c>
      <c r="E3555" t="s">
        <v>7269</v>
      </c>
      <c r="F3555">
        <v>3</v>
      </c>
      <c r="G3555" t="s">
        <v>29</v>
      </c>
      <c r="H3555">
        <v>1</v>
      </c>
      <c r="I3555" t="str">
        <f t="shared" si="55"/>
        <v>SF1507033</v>
      </c>
    </row>
    <row r="3556" spans="1:9" x14ac:dyDescent="0.2">
      <c r="A3556" t="s">
        <v>8</v>
      </c>
      <c r="B3556">
        <v>1508</v>
      </c>
      <c r="C3556">
        <v>26</v>
      </c>
      <c r="D3556" t="s">
        <v>7270</v>
      </c>
      <c r="E3556" t="s">
        <v>7271</v>
      </c>
      <c r="F3556">
        <v>3</v>
      </c>
      <c r="G3556" t="s">
        <v>29</v>
      </c>
      <c r="H3556">
        <v>1</v>
      </c>
      <c r="I3556" t="str">
        <f t="shared" si="55"/>
        <v>SF1508026</v>
      </c>
    </row>
    <row r="3557" spans="1:9" x14ac:dyDescent="0.2">
      <c r="A3557" t="s">
        <v>8</v>
      </c>
      <c r="B3557">
        <v>1475</v>
      </c>
      <c r="C3557">
        <v>33</v>
      </c>
      <c r="D3557" t="s">
        <v>7272</v>
      </c>
      <c r="E3557" t="s">
        <v>7273</v>
      </c>
      <c r="F3557">
        <v>3</v>
      </c>
      <c r="G3557" t="s">
        <v>29</v>
      </c>
      <c r="H3557">
        <v>1</v>
      </c>
      <c r="I3557" t="str">
        <f t="shared" si="55"/>
        <v>SF1475033</v>
      </c>
    </row>
    <row r="3558" spans="1:9" x14ac:dyDescent="0.2">
      <c r="A3558" t="s">
        <v>8</v>
      </c>
      <c r="B3558">
        <v>1476</v>
      </c>
      <c r="C3558">
        <v>35</v>
      </c>
      <c r="D3558" t="s">
        <v>7274</v>
      </c>
      <c r="E3558" t="s">
        <v>7275</v>
      </c>
      <c r="F3558">
        <v>3</v>
      </c>
      <c r="G3558" t="s">
        <v>29</v>
      </c>
      <c r="H3558">
        <v>1</v>
      </c>
      <c r="I3558" t="str">
        <f t="shared" si="55"/>
        <v>SF1476035</v>
      </c>
    </row>
    <row r="3559" spans="1:9" x14ac:dyDescent="0.2">
      <c r="A3559" t="s">
        <v>8</v>
      </c>
      <c r="B3559">
        <v>1483</v>
      </c>
      <c r="C3559">
        <v>5</v>
      </c>
      <c r="D3559" t="s">
        <v>7276</v>
      </c>
      <c r="E3559" t="s">
        <v>7277</v>
      </c>
      <c r="F3559">
        <v>3</v>
      </c>
      <c r="G3559" t="s">
        <v>29</v>
      </c>
      <c r="H3559">
        <v>1</v>
      </c>
      <c r="I3559" t="str">
        <f t="shared" si="55"/>
        <v>SF1483005</v>
      </c>
    </row>
    <row r="3560" spans="1:9" x14ac:dyDescent="0.2">
      <c r="A3560" t="s">
        <v>8</v>
      </c>
      <c r="B3560">
        <v>1502</v>
      </c>
      <c r="C3560">
        <v>30</v>
      </c>
      <c r="D3560" t="s">
        <v>7278</v>
      </c>
      <c r="E3560" t="s">
        <v>7279</v>
      </c>
      <c r="F3560">
        <v>3</v>
      </c>
      <c r="G3560" t="s">
        <v>29</v>
      </c>
      <c r="H3560">
        <v>1</v>
      </c>
      <c r="I3560" t="str">
        <f t="shared" si="55"/>
        <v>SF1502030</v>
      </c>
    </row>
    <row r="3561" spans="1:9" x14ac:dyDescent="0.2">
      <c r="A3561" t="s">
        <v>8</v>
      </c>
      <c r="B3561">
        <v>1452</v>
      </c>
      <c r="C3561">
        <v>39</v>
      </c>
      <c r="D3561" t="s">
        <v>7280</v>
      </c>
      <c r="E3561" t="s">
        <v>7281</v>
      </c>
      <c r="F3561">
        <v>3</v>
      </c>
      <c r="G3561" t="s">
        <v>29</v>
      </c>
      <c r="H3561">
        <v>1</v>
      </c>
      <c r="I3561" t="str">
        <f t="shared" si="55"/>
        <v>SF1452039</v>
      </c>
    </row>
    <row r="3562" spans="1:9" x14ac:dyDescent="0.2">
      <c r="A3562" t="s">
        <v>8</v>
      </c>
      <c r="B3562">
        <v>1453</v>
      </c>
      <c r="C3562">
        <v>1</v>
      </c>
      <c r="D3562" t="s">
        <v>7282</v>
      </c>
      <c r="E3562" t="s">
        <v>7283</v>
      </c>
      <c r="F3562">
        <v>3</v>
      </c>
      <c r="G3562" t="s">
        <v>29</v>
      </c>
      <c r="H3562">
        <v>1</v>
      </c>
      <c r="I3562" t="str">
        <f t="shared" si="55"/>
        <v>SF1453001</v>
      </c>
    </row>
    <row r="3563" spans="1:9" x14ac:dyDescent="0.2">
      <c r="A3563" t="s">
        <v>8</v>
      </c>
      <c r="B3563">
        <v>1453</v>
      </c>
      <c r="C3563">
        <v>8</v>
      </c>
      <c r="D3563" t="s">
        <v>7284</v>
      </c>
      <c r="E3563" t="s">
        <v>7285</v>
      </c>
      <c r="F3563">
        <v>3</v>
      </c>
      <c r="G3563" t="s">
        <v>29</v>
      </c>
      <c r="H3563">
        <v>1</v>
      </c>
      <c r="I3563" t="str">
        <f t="shared" si="55"/>
        <v>SF1453008</v>
      </c>
    </row>
    <row r="3564" spans="1:9" x14ac:dyDescent="0.2">
      <c r="A3564" t="s">
        <v>8</v>
      </c>
      <c r="B3564">
        <v>1454</v>
      </c>
      <c r="C3564">
        <v>6</v>
      </c>
      <c r="D3564" t="s">
        <v>7286</v>
      </c>
      <c r="E3564" t="s">
        <v>7287</v>
      </c>
      <c r="F3564">
        <v>3</v>
      </c>
      <c r="G3564" t="s">
        <v>29</v>
      </c>
      <c r="H3564">
        <v>1</v>
      </c>
      <c r="I3564" t="str">
        <f t="shared" si="55"/>
        <v>SF1454006</v>
      </c>
    </row>
    <row r="3565" spans="1:9" x14ac:dyDescent="0.2">
      <c r="A3565" t="s">
        <v>8</v>
      </c>
      <c r="B3565">
        <v>1447</v>
      </c>
      <c r="C3565">
        <v>12</v>
      </c>
      <c r="D3565" t="s">
        <v>7288</v>
      </c>
      <c r="E3565" t="s">
        <v>7289</v>
      </c>
      <c r="F3565">
        <v>3</v>
      </c>
      <c r="G3565" t="s">
        <v>29</v>
      </c>
      <c r="H3565">
        <v>1</v>
      </c>
      <c r="I3565" t="str">
        <f t="shared" si="55"/>
        <v>SF1447012</v>
      </c>
    </row>
    <row r="3566" spans="1:9" x14ac:dyDescent="0.2">
      <c r="A3566" t="s">
        <v>8</v>
      </c>
      <c r="B3566">
        <v>1448</v>
      </c>
      <c r="C3566">
        <v>42</v>
      </c>
      <c r="D3566" t="s">
        <v>7290</v>
      </c>
      <c r="E3566" t="s">
        <v>7291</v>
      </c>
      <c r="F3566">
        <v>3</v>
      </c>
      <c r="G3566" t="s">
        <v>29</v>
      </c>
      <c r="H3566">
        <v>1</v>
      </c>
      <c r="I3566" t="str">
        <f t="shared" si="55"/>
        <v>SF1448042</v>
      </c>
    </row>
    <row r="3567" spans="1:9" x14ac:dyDescent="0.2">
      <c r="A3567" t="s">
        <v>8</v>
      </c>
      <c r="B3567">
        <v>1449</v>
      </c>
      <c r="C3567">
        <v>24</v>
      </c>
      <c r="D3567" t="s">
        <v>7292</v>
      </c>
      <c r="E3567" t="s">
        <v>7293</v>
      </c>
      <c r="F3567">
        <v>3</v>
      </c>
      <c r="G3567" t="s">
        <v>29</v>
      </c>
      <c r="H3567">
        <v>1</v>
      </c>
      <c r="I3567" t="str">
        <f t="shared" si="55"/>
        <v>SF1449024</v>
      </c>
    </row>
    <row r="3568" spans="1:9" x14ac:dyDescent="0.2">
      <c r="A3568" t="s">
        <v>8</v>
      </c>
      <c r="B3568">
        <v>1450</v>
      </c>
      <c r="C3568">
        <v>1</v>
      </c>
      <c r="D3568" t="s">
        <v>7294</v>
      </c>
      <c r="E3568" t="s">
        <v>7295</v>
      </c>
      <c r="F3568">
        <v>3</v>
      </c>
      <c r="G3568" t="s">
        <v>29</v>
      </c>
      <c r="H3568">
        <v>1</v>
      </c>
      <c r="I3568" t="str">
        <f t="shared" si="55"/>
        <v>SF1450001</v>
      </c>
    </row>
    <row r="3569" spans="1:9" x14ac:dyDescent="0.2">
      <c r="A3569" t="s">
        <v>8</v>
      </c>
      <c r="B3569">
        <v>1443</v>
      </c>
      <c r="C3569">
        <v>29</v>
      </c>
      <c r="D3569" t="s">
        <v>7296</v>
      </c>
      <c r="E3569" t="s">
        <v>7297</v>
      </c>
      <c r="F3569">
        <v>3</v>
      </c>
      <c r="G3569" t="s">
        <v>29</v>
      </c>
      <c r="H3569">
        <v>1</v>
      </c>
      <c r="I3569" t="str">
        <f t="shared" si="55"/>
        <v>SF1443029</v>
      </c>
    </row>
    <row r="3570" spans="1:9" x14ac:dyDescent="0.2">
      <c r="A3570" t="s">
        <v>8</v>
      </c>
      <c r="B3570">
        <v>1443</v>
      </c>
      <c r="C3570">
        <v>27</v>
      </c>
      <c r="D3570" t="s">
        <v>7298</v>
      </c>
      <c r="E3570" t="s">
        <v>7299</v>
      </c>
      <c r="F3570">
        <v>3</v>
      </c>
      <c r="G3570" t="s">
        <v>29</v>
      </c>
      <c r="H3570">
        <v>1</v>
      </c>
      <c r="I3570" t="str">
        <f t="shared" si="55"/>
        <v>SF1443027</v>
      </c>
    </row>
    <row r="3571" spans="1:9" x14ac:dyDescent="0.2">
      <c r="A3571" t="s">
        <v>8</v>
      </c>
      <c r="B3571">
        <v>1460</v>
      </c>
      <c r="C3571">
        <v>23</v>
      </c>
      <c r="D3571" t="s">
        <v>7300</v>
      </c>
      <c r="E3571" t="s">
        <v>7301</v>
      </c>
      <c r="F3571">
        <v>3</v>
      </c>
      <c r="G3571" t="s">
        <v>29</v>
      </c>
      <c r="H3571">
        <v>1</v>
      </c>
      <c r="I3571" t="str">
        <f t="shared" si="55"/>
        <v>SF1460023</v>
      </c>
    </row>
    <row r="3572" spans="1:9" x14ac:dyDescent="0.2">
      <c r="A3572" t="s">
        <v>8</v>
      </c>
      <c r="B3572">
        <v>1462</v>
      </c>
      <c r="C3572">
        <v>18</v>
      </c>
      <c r="D3572" t="s">
        <v>7302</v>
      </c>
      <c r="E3572" t="s">
        <v>7303</v>
      </c>
      <c r="F3572">
        <v>3</v>
      </c>
      <c r="G3572" t="s">
        <v>29</v>
      </c>
      <c r="H3572">
        <v>1</v>
      </c>
      <c r="I3572" t="str">
        <f t="shared" si="55"/>
        <v>SF1462018</v>
      </c>
    </row>
    <row r="3573" spans="1:9" x14ac:dyDescent="0.2">
      <c r="A3573" t="s">
        <v>8</v>
      </c>
      <c r="B3573">
        <v>1462</v>
      </c>
      <c r="C3573">
        <v>17</v>
      </c>
      <c r="D3573" t="s">
        <v>7304</v>
      </c>
      <c r="E3573" t="s">
        <v>7305</v>
      </c>
      <c r="F3573">
        <v>3</v>
      </c>
      <c r="G3573" t="s">
        <v>29</v>
      </c>
      <c r="H3573">
        <v>1</v>
      </c>
      <c r="I3573" t="str">
        <f t="shared" si="55"/>
        <v>SF1462017</v>
      </c>
    </row>
    <row r="3574" spans="1:9" x14ac:dyDescent="0.2">
      <c r="A3574" t="s">
        <v>8</v>
      </c>
      <c r="B3574">
        <v>1457</v>
      </c>
      <c r="C3574">
        <v>34</v>
      </c>
      <c r="D3574" t="s">
        <v>7306</v>
      </c>
      <c r="E3574" t="s">
        <v>7307</v>
      </c>
      <c r="F3574">
        <v>3</v>
      </c>
      <c r="G3574" t="s">
        <v>29</v>
      </c>
      <c r="H3574">
        <v>1</v>
      </c>
      <c r="I3574" t="str">
        <f t="shared" si="55"/>
        <v>SF1457034</v>
      </c>
    </row>
    <row r="3575" spans="1:9" x14ac:dyDescent="0.2">
      <c r="A3575" t="s">
        <v>8</v>
      </c>
      <c r="B3575">
        <v>1457</v>
      </c>
      <c r="C3575">
        <v>16</v>
      </c>
      <c r="D3575" t="s">
        <v>7308</v>
      </c>
      <c r="E3575" t="s">
        <v>7309</v>
      </c>
      <c r="F3575">
        <v>3</v>
      </c>
      <c r="G3575" t="s">
        <v>29</v>
      </c>
      <c r="H3575">
        <v>1</v>
      </c>
      <c r="I3575" t="str">
        <f t="shared" si="55"/>
        <v>SF1457016</v>
      </c>
    </row>
    <row r="3576" spans="1:9" x14ac:dyDescent="0.2">
      <c r="A3576" t="s">
        <v>8</v>
      </c>
      <c r="B3576">
        <v>1457</v>
      </c>
      <c r="C3576">
        <v>31</v>
      </c>
      <c r="D3576" t="s">
        <v>7310</v>
      </c>
      <c r="E3576" t="s">
        <v>7311</v>
      </c>
      <c r="F3576">
        <v>3</v>
      </c>
      <c r="G3576" t="s">
        <v>29</v>
      </c>
      <c r="H3576">
        <v>1</v>
      </c>
      <c r="I3576" t="str">
        <f t="shared" si="55"/>
        <v>SF1457031</v>
      </c>
    </row>
    <row r="3577" spans="1:9" x14ac:dyDescent="0.2">
      <c r="A3577" t="s">
        <v>8</v>
      </c>
      <c r="B3577">
        <v>1460</v>
      </c>
      <c r="C3577">
        <v>4</v>
      </c>
      <c r="D3577" t="s">
        <v>7312</v>
      </c>
      <c r="E3577" t="s">
        <v>7313</v>
      </c>
      <c r="F3577">
        <v>3</v>
      </c>
      <c r="G3577" t="s">
        <v>29</v>
      </c>
      <c r="H3577">
        <v>1</v>
      </c>
      <c r="I3577" t="str">
        <f t="shared" si="55"/>
        <v>SF1460004</v>
      </c>
    </row>
    <row r="3578" spans="1:9" x14ac:dyDescent="0.2">
      <c r="A3578" t="s">
        <v>8</v>
      </c>
      <c r="B3578">
        <v>1456</v>
      </c>
      <c r="C3578">
        <v>41</v>
      </c>
      <c r="D3578" t="s">
        <v>7314</v>
      </c>
      <c r="E3578" t="s">
        <v>7315</v>
      </c>
      <c r="F3578">
        <v>3</v>
      </c>
      <c r="G3578" t="s">
        <v>29</v>
      </c>
      <c r="H3578">
        <v>1</v>
      </c>
      <c r="I3578" t="str">
        <f t="shared" si="55"/>
        <v>SF1456041</v>
      </c>
    </row>
    <row r="3579" spans="1:9" x14ac:dyDescent="0.2">
      <c r="A3579" t="s">
        <v>8</v>
      </c>
      <c r="B3579">
        <v>1456</v>
      </c>
      <c r="C3579">
        <v>6</v>
      </c>
      <c r="D3579" t="s">
        <v>7316</v>
      </c>
      <c r="E3579" t="s">
        <v>7317</v>
      </c>
      <c r="F3579">
        <v>3</v>
      </c>
      <c r="G3579" t="s">
        <v>29</v>
      </c>
      <c r="H3579">
        <v>1</v>
      </c>
      <c r="I3579" t="str">
        <f t="shared" si="55"/>
        <v>SF1456006</v>
      </c>
    </row>
    <row r="3580" spans="1:9" x14ac:dyDescent="0.2">
      <c r="A3580" t="s">
        <v>8</v>
      </c>
      <c r="B3580">
        <v>1456</v>
      </c>
      <c r="C3580">
        <v>48</v>
      </c>
      <c r="D3580" t="s">
        <v>7318</v>
      </c>
      <c r="E3580" t="s">
        <v>7319</v>
      </c>
      <c r="F3580">
        <v>3</v>
      </c>
      <c r="G3580" t="s">
        <v>29</v>
      </c>
      <c r="H3580">
        <v>1</v>
      </c>
      <c r="I3580" t="str">
        <f t="shared" si="55"/>
        <v>SF1456048</v>
      </c>
    </row>
    <row r="3581" spans="1:9" x14ac:dyDescent="0.2">
      <c r="A3581" t="s">
        <v>8</v>
      </c>
      <c r="B3581">
        <v>1530</v>
      </c>
      <c r="C3581">
        <v>5</v>
      </c>
      <c r="D3581" t="s">
        <v>7320</v>
      </c>
      <c r="E3581" t="s">
        <v>7321</v>
      </c>
      <c r="F3581">
        <v>3</v>
      </c>
      <c r="G3581" t="s">
        <v>29</v>
      </c>
      <c r="H3581">
        <v>1</v>
      </c>
      <c r="I3581" t="str">
        <f t="shared" si="55"/>
        <v>SF1530005</v>
      </c>
    </row>
    <row r="3582" spans="1:9" x14ac:dyDescent="0.2">
      <c r="A3582" t="s">
        <v>8</v>
      </c>
      <c r="B3582">
        <v>1530</v>
      </c>
      <c r="C3582" t="s">
        <v>7322</v>
      </c>
      <c r="D3582" t="s">
        <v>7323</v>
      </c>
      <c r="E3582" t="s">
        <v>7324</v>
      </c>
      <c r="F3582">
        <v>3</v>
      </c>
      <c r="G3582" t="s">
        <v>29</v>
      </c>
      <c r="H3582">
        <v>1</v>
      </c>
      <c r="I3582" t="str">
        <f t="shared" si="55"/>
        <v>SF1530012C</v>
      </c>
    </row>
    <row r="3583" spans="1:9" x14ac:dyDescent="0.2">
      <c r="A3583" t="s">
        <v>8</v>
      </c>
      <c r="B3583">
        <v>1532</v>
      </c>
      <c r="C3583">
        <v>20</v>
      </c>
      <c r="D3583" t="s">
        <v>7325</v>
      </c>
      <c r="E3583" t="s">
        <v>7326</v>
      </c>
      <c r="F3583">
        <v>3</v>
      </c>
      <c r="G3583" t="s">
        <v>29</v>
      </c>
      <c r="H3583">
        <v>1</v>
      </c>
      <c r="I3583" t="str">
        <f t="shared" si="55"/>
        <v>SF1532020</v>
      </c>
    </row>
    <row r="3584" spans="1:9" x14ac:dyDescent="0.2">
      <c r="A3584" t="s">
        <v>8</v>
      </c>
      <c r="B3584">
        <v>1534</v>
      </c>
      <c r="C3584">
        <v>44</v>
      </c>
      <c r="D3584" t="s">
        <v>7327</v>
      </c>
      <c r="E3584" t="s">
        <v>7328</v>
      </c>
      <c r="F3584">
        <v>3</v>
      </c>
      <c r="G3584" t="s">
        <v>29</v>
      </c>
      <c r="H3584">
        <v>1</v>
      </c>
      <c r="I3584" t="str">
        <f t="shared" si="55"/>
        <v>SF1534044</v>
      </c>
    </row>
    <row r="3585" spans="1:9" x14ac:dyDescent="0.2">
      <c r="A3585" t="s">
        <v>8</v>
      </c>
      <c r="B3585">
        <v>1536</v>
      </c>
      <c r="C3585">
        <v>26</v>
      </c>
      <c r="D3585" t="s">
        <v>7329</v>
      </c>
      <c r="E3585" t="s">
        <v>7330</v>
      </c>
      <c r="F3585">
        <v>3</v>
      </c>
      <c r="G3585" t="s">
        <v>29</v>
      </c>
      <c r="H3585">
        <v>1</v>
      </c>
      <c r="I3585" t="str">
        <f t="shared" si="55"/>
        <v>SF1536026</v>
      </c>
    </row>
    <row r="3586" spans="1:9" x14ac:dyDescent="0.2">
      <c r="A3586" t="s">
        <v>8</v>
      </c>
      <c r="B3586">
        <v>1536</v>
      </c>
      <c r="C3586">
        <v>21</v>
      </c>
      <c r="D3586" t="s">
        <v>7331</v>
      </c>
      <c r="E3586" t="s">
        <v>7332</v>
      </c>
      <c r="F3586">
        <v>3</v>
      </c>
      <c r="G3586" t="s">
        <v>29</v>
      </c>
      <c r="H3586">
        <v>1</v>
      </c>
      <c r="I3586" t="str">
        <f t="shared" si="55"/>
        <v>SF1536021</v>
      </c>
    </row>
    <row r="3587" spans="1:9" x14ac:dyDescent="0.2">
      <c r="A3587" t="s">
        <v>8</v>
      </c>
      <c r="B3587">
        <v>1534</v>
      </c>
      <c r="C3587">
        <v>43</v>
      </c>
      <c r="D3587" t="s">
        <v>7333</v>
      </c>
      <c r="E3587" t="s">
        <v>7334</v>
      </c>
      <c r="F3587">
        <v>3</v>
      </c>
      <c r="G3587" t="s">
        <v>29</v>
      </c>
      <c r="H3587">
        <v>1</v>
      </c>
      <c r="I3587" t="str">
        <f t="shared" ref="I3587:I3650" si="56">"SF"&amp;TEXT(B3587,"000#")&amp;TEXT(C3587,"00#")</f>
        <v>SF1534043</v>
      </c>
    </row>
    <row r="3588" spans="1:9" x14ac:dyDescent="0.2">
      <c r="A3588" t="s">
        <v>8</v>
      </c>
      <c r="B3588">
        <v>1534</v>
      </c>
      <c r="C3588">
        <v>23</v>
      </c>
      <c r="D3588" t="s">
        <v>7335</v>
      </c>
      <c r="E3588" t="s">
        <v>7336</v>
      </c>
      <c r="F3588">
        <v>3</v>
      </c>
      <c r="G3588" t="s">
        <v>29</v>
      </c>
      <c r="H3588">
        <v>1</v>
      </c>
      <c r="I3588" t="str">
        <f t="shared" si="56"/>
        <v>SF1534023</v>
      </c>
    </row>
    <row r="3589" spans="1:9" x14ac:dyDescent="0.2">
      <c r="A3589" t="s">
        <v>8</v>
      </c>
      <c r="B3589">
        <v>1534</v>
      </c>
      <c r="C3589">
        <v>22</v>
      </c>
      <c r="D3589" t="s">
        <v>7337</v>
      </c>
      <c r="E3589" t="s">
        <v>7338</v>
      </c>
      <c r="F3589">
        <v>3</v>
      </c>
      <c r="G3589" t="s">
        <v>29</v>
      </c>
      <c r="H3589">
        <v>1</v>
      </c>
      <c r="I3589" t="str">
        <f t="shared" si="56"/>
        <v>SF1534022</v>
      </c>
    </row>
    <row r="3590" spans="1:9" x14ac:dyDescent="0.2">
      <c r="A3590" t="s">
        <v>8</v>
      </c>
      <c r="B3590">
        <v>1535</v>
      </c>
      <c r="C3590">
        <v>6</v>
      </c>
      <c r="D3590" t="s">
        <v>7339</v>
      </c>
      <c r="E3590" t="s">
        <v>7340</v>
      </c>
      <c r="F3590">
        <v>3</v>
      </c>
      <c r="G3590" t="s">
        <v>29</v>
      </c>
      <c r="H3590">
        <v>1</v>
      </c>
      <c r="I3590" t="str">
        <f t="shared" si="56"/>
        <v>SF1535006</v>
      </c>
    </row>
    <row r="3591" spans="1:9" x14ac:dyDescent="0.2">
      <c r="A3591" t="s">
        <v>8</v>
      </c>
      <c r="B3591">
        <v>1512</v>
      </c>
      <c r="C3591">
        <v>57</v>
      </c>
      <c r="D3591" t="s">
        <v>7341</v>
      </c>
      <c r="E3591" t="s">
        <v>7342</v>
      </c>
      <c r="F3591">
        <v>3</v>
      </c>
      <c r="G3591" t="s">
        <v>29</v>
      </c>
      <c r="H3591">
        <v>1</v>
      </c>
      <c r="I3591" t="str">
        <f t="shared" si="56"/>
        <v>SF1512057</v>
      </c>
    </row>
    <row r="3592" spans="1:9" x14ac:dyDescent="0.2">
      <c r="A3592" t="s">
        <v>8</v>
      </c>
      <c r="B3592">
        <v>1512</v>
      </c>
      <c r="C3592">
        <v>46</v>
      </c>
      <c r="D3592" t="s">
        <v>7343</v>
      </c>
      <c r="E3592" t="s">
        <v>7344</v>
      </c>
      <c r="F3592">
        <v>3</v>
      </c>
      <c r="G3592" t="s">
        <v>29</v>
      </c>
      <c r="H3592">
        <v>1</v>
      </c>
      <c r="I3592" t="str">
        <f t="shared" si="56"/>
        <v>SF1512046</v>
      </c>
    </row>
    <row r="3593" spans="1:9" x14ac:dyDescent="0.2">
      <c r="A3593" t="s">
        <v>8</v>
      </c>
      <c r="B3593">
        <v>1520</v>
      </c>
      <c r="C3593">
        <v>2</v>
      </c>
      <c r="D3593" t="s">
        <v>7345</v>
      </c>
      <c r="E3593" t="s">
        <v>7346</v>
      </c>
      <c r="F3593">
        <v>3</v>
      </c>
      <c r="G3593" t="s">
        <v>29</v>
      </c>
      <c r="H3593">
        <v>1</v>
      </c>
      <c r="I3593" t="str">
        <f t="shared" si="56"/>
        <v>SF1520002</v>
      </c>
    </row>
    <row r="3594" spans="1:9" x14ac:dyDescent="0.2">
      <c r="A3594" t="s">
        <v>8</v>
      </c>
      <c r="B3594">
        <v>1520</v>
      </c>
      <c r="C3594">
        <v>9</v>
      </c>
      <c r="D3594" t="s">
        <v>7347</v>
      </c>
      <c r="E3594" t="s">
        <v>7348</v>
      </c>
      <c r="F3594">
        <v>3</v>
      </c>
      <c r="G3594" t="s">
        <v>29</v>
      </c>
      <c r="H3594">
        <v>1</v>
      </c>
      <c r="I3594" t="str">
        <f t="shared" si="56"/>
        <v>SF1520009</v>
      </c>
    </row>
    <row r="3595" spans="1:9" x14ac:dyDescent="0.2">
      <c r="A3595" t="s">
        <v>8</v>
      </c>
      <c r="B3595">
        <v>1522</v>
      </c>
      <c r="C3595">
        <v>3</v>
      </c>
      <c r="D3595" t="s">
        <v>7349</v>
      </c>
      <c r="E3595" t="s">
        <v>7350</v>
      </c>
      <c r="F3595">
        <v>3</v>
      </c>
      <c r="G3595" t="s">
        <v>29</v>
      </c>
      <c r="H3595">
        <v>1</v>
      </c>
      <c r="I3595" t="str">
        <f t="shared" si="56"/>
        <v>SF1522003</v>
      </c>
    </row>
    <row r="3596" spans="1:9" x14ac:dyDescent="0.2">
      <c r="A3596" t="s">
        <v>8</v>
      </c>
      <c r="B3596">
        <v>1522</v>
      </c>
      <c r="C3596">
        <v>15</v>
      </c>
      <c r="D3596" t="s">
        <v>7351</v>
      </c>
      <c r="E3596" t="s">
        <v>7352</v>
      </c>
      <c r="F3596">
        <v>3</v>
      </c>
      <c r="G3596" t="s">
        <v>29</v>
      </c>
      <c r="H3596">
        <v>1</v>
      </c>
      <c r="I3596" t="str">
        <f t="shared" si="56"/>
        <v>SF1522015</v>
      </c>
    </row>
    <row r="3597" spans="1:9" x14ac:dyDescent="0.2">
      <c r="A3597" t="s">
        <v>8</v>
      </c>
      <c r="B3597">
        <v>1516</v>
      </c>
      <c r="C3597">
        <v>48</v>
      </c>
      <c r="D3597" t="s">
        <v>7353</v>
      </c>
      <c r="E3597" t="s">
        <v>7354</v>
      </c>
      <c r="F3597">
        <v>3</v>
      </c>
      <c r="G3597" t="s">
        <v>29</v>
      </c>
      <c r="H3597">
        <v>1</v>
      </c>
      <c r="I3597" t="str">
        <f t="shared" si="56"/>
        <v>SF1516048</v>
      </c>
    </row>
    <row r="3598" spans="1:9" x14ac:dyDescent="0.2">
      <c r="A3598" t="s">
        <v>8</v>
      </c>
      <c r="B3598">
        <v>1517</v>
      </c>
      <c r="C3598" t="s">
        <v>186</v>
      </c>
      <c r="D3598" t="s">
        <v>7355</v>
      </c>
      <c r="E3598" t="s">
        <v>7356</v>
      </c>
      <c r="F3598">
        <v>3</v>
      </c>
      <c r="G3598" t="s">
        <v>29</v>
      </c>
      <c r="H3598">
        <v>1</v>
      </c>
      <c r="I3598" t="str">
        <f t="shared" si="56"/>
        <v>SF1517006A</v>
      </c>
    </row>
    <row r="3599" spans="1:9" x14ac:dyDescent="0.2">
      <c r="A3599" t="s">
        <v>8</v>
      </c>
      <c r="B3599">
        <v>1518</v>
      </c>
      <c r="C3599">
        <v>11</v>
      </c>
      <c r="D3599" t="s">
        <v>7357</v>
      </c>
      <c r="E3599" t="s">
        <v>7358</v>
      </c>
      <c r="F3599">
        <v>3</v>
      </c>
      <c r="G3599" t="s">
        <v>29</v>
      </c>
      <c r="H3599">
        <v>1</v>
      </c>
      <c r="I3599" t="str">
        <f t="shared" si="56"/>
        <v>SF1518011</v>
      </c>
    </row>
    <row r="3600" spans="1:9" x14ac:dyDescent="0.2">
      <c r="A3600" t="s">
        <v>8</v>
      </c>
      <c r="B3600">
        <v>1519</v>
      </c>
      <c r="C3600">
        <v>24</v>
      </c>
      <c r="D3600" t="s">
        <v>7359</v>
      </c>
      <c r="E3600" t="s">
        <v>7360</v>
      </c>
      <c r="F3600">
        <v>3</v>
      </c>
      <c r="G3600" t="s">
        <v>29</v>
      </c>
      <c r="H3600">
        <v>1</v>
      </c>
      <c r="I3600" t="str">
        <f t="shared" si="56"/>
        <v>SF1519024</v>
      </c>
    </row>
    <row r="3601" spans="1:9" x14ac:dyDescent="0.2">
      <c r="A3601" t="s">
        <v>8</v>
      </c>
      <c r="B3601">
        <v>1522</v>
      </c>
      <c r="C3601">
        <v>24</v>
      </c>
      <c r="D3601" t="s">
        <v>7361</v>
      </c>
      <c r="E3601" t="s">
        <v>7362</v>
      </c>
      <c r="F3601">
        <v>3</v>
      </c>
      <c r="G3601" t="s">
        <v>29</v>
      </c>
      <c r="H3601">
        <v>1</v>
      </c>
      <c r="I3601" t="str">
        <f t="shared" si="56"/>
        <v>SF1522024</v>
      </c>
    </row>
    <row r="3602" spans="1:9" x14ac:dyDescent="0.2">
      <c r="A3602" t="s">
        <v>8</v>
      </c>
      <c r="B3602">
        <v>1523</v>
      </c>
      <c r="C3602">
        <v>32</v>
      </c>
      <c r="D3602" t="s">
        <v>7363</v>
      </c>
      <c r="E3602" t="s">
        <v>7364</v>
      </c>
      <c r="F3602">
        <v>3</v>
      </c>
      <c r="G3602" t="s">
        <v>29</v>
      </c>
      <c r="H3602">
        <v>1</v>
      </c>
      <c r="I3602" t="str">
        <f t="shared" si="56"/>
        <v>SF1523032</v>
      </c>
    </row>
    <row r="3603" spans="1:9" x14ac:dyDescent="0.2">
      <c r="A3603" t="s">
        <v>8</v>
      </c>
      <c r="B3603">
        <v>1523</v>
      </c>
      <c r="C3603">
        <v>31</v>
      </c>
      <c r="D3603" t="s">
        <v>7365</v>
      </c>
      <c r="E3603" t="s">
        <v>7366</v>
      </c>
      <c r="F3603">
        <v>3</v>
      </c>
      <c r="G3603" t="s">
        <v>29</v>
      </c>
      <c r="H3603">
        <v>1</v>
      </c>
      <c r="I3603" t="str">
        <f t="shared" si="56"/>
        <v>SF1523031</v>
      </c>
    </row>
    <row r="3604" spans="1:9" x14ac:dyDescent="0.2">
      <c r="A3604" t="s">
        <v>8</v>
      </c>
      <c r="B3604">
        <v>1529</v>
      </c>
      <c r="C3604">
        <v>3</v>
      </c>
      <c r="D3604" t="s">
        <v>7367</v>
      </c>
      <c r="E3604" t="s">
        <v>7368</v>
      </c>
      <c r="F3604">
        <v>3</v>
      </c>
      <c r="G3604" t="s">
        <v>29</v>
      </c>
      <c r="H3604">
        <v>1</v>
      </c>
      <c r="I3604" t="str">
        <f t="shared" si="56"/>
        <v>SF1529003</v>
      </c>
    </row>
    <row r="3605" spans="1:9" x14ac:dyDescent="0.2">
      <c r="A3605" t="s">
        <v>8</v>
      </c>
      <c r="B3605">
        <v>1529</v>
      </c>
      <c r="C3605" t="s">
        <v>291</v>
      </c>
      <c r="D3605" t="s">
        <v>7369</v>
      </c>
      <c r="E3605" t="s">
        <v>7370</v>
      </c>
      <c r="F3605">
        <v>3</v>
      </c>
      <c r="G3605" t="s">
        <v>29</v>
      </c>
      <c r="H3605">
        <v>1</v>
      </c>
      <c r="I3605" t="str">
        <f t="shared" si="56"/>
        <v>SF1529004A</v>
      </c>
    </row>
    <row r="3606" spans="1:9" x14ac:dyDescent="0.2">
      <c r="A3606" t="s">
        <v>8</v>
      </c>
      <c r="B3606">
        <v>1529</v>
      </c>
      <c r="C3606">
        <v>6</v>
      </c>
      <c r="D3606" t="s">
        <v>7371</v>
      </c>
      <c r="E3606" t="s">
        <v>7372</v>
      </c>
      <c r="F3606">
        <v>3</v>
      </c>
      <c r="G3606" t="s">
        <v>29</v>
      </c>
      <c r="H3606">
        <v>1</v>
      </c>
      <c r="I3606" t="str">
        <f t="shared" si="56"/>
        <v>SF1529006</v>
      </c>
    </row>
    <row r="3607" spans="1:9" x14ac:dyDescent="0.2">
      <c r="A3607" t="s">
        <v>8</v>
      </c>
      <c r="B3607">
        <v>1524</v>
      </c>
      <c r="C3607">
        <v>19</v>
      </c>
      <c r="D3607" t="s">
        <v>7373</v>
      </c>
      <c r="E3607" t="s">
        <v>7374</v>
      </c>
      <c r="F3607">
        <v>3</v>
      </c>
      <c r="G3607" t="s">
        <v>29</v>
      </c>
      <c r="H3607">
        <v>1</v>
      </c>
      <c r="I3607" t="str">
        <f t="shared" si="56"/>
        <v>SF1524019</v>
      </c>
    </row>
    <row r="3608" spans="1:9" x14ac:dyDescent="0.2">
      <c r="A3608" t="s">
        <v>8</v>
      </c>
      <c r="B3608">
        <v>1525</v>
      </c>
      <c r="C3608">
        <v>9</v>
      </c>
      <c r="D3608" t="s">
        <v>7375</v>
      </c>
      <c r="E3608" t="s">
        <v>7376</v>
      </c>
      <c r="F3608">
        <v>3</v>
      </c>
      <c r="G3608" t="s">
        <v>29</v>
      </c>
      <c r="H3608">
        <v>1</v>
      </c>
      <c r="I3608" t="str">
        <f t="shared" si="56"/>
        <v>SF1525009</v>
      </c>
    </row>
    <row r="3609" spans="1:9" x14ac:dyDescent="0.2">
      <c r="A3609" t="s">
        <v>8</v>
      </c>
      <c r="B3609">
        <v>1525</v>
      </c>
      <c r="C3609">
        <v>2</v>
      </c>
      <c r="D3609" t="s">
        <v>7377</v>
      </c>
      <c r="E3609" t="s">
        <v>7378</v>
      </c>
      <c r="F3609">
        <v>3</v>
      </c>
      <c r="G3609" t="s">
        <v>29</v>
      </c>
      <c r="H3609">
        <v>1</v>
      </c>
      <c r="I3609" t="str">
        <f t="shared" si="56"/>
        <v>SF1525002</v>
      </c>
    </row>
    <row r="3610" spans="1:9" x14ac:dyDescent="0.2">
      <c r="A3610" t="s">
        <v>8</v>
      </c>
      <c r="B3610">
        <v>1526</v>
      </c>
      <c r="C3610">
        <v>4</v>
      </c>
      <c r="D3610" t="s">
        <v>7379</v>
      </c>
      <c r="E3610" t="s">
        <v>7380</v>
      </c>
      <c r="F3610">
        <v>3</v>
      </c>
      <c r="G3610" t="s">
        <v>29</v>
      </c>
      <c r="H3610">
        <v>1</v>
      </c>
      <c r="I3610" t="str">
        <f t="shared" si="56"/>
        <v>SF1526004</v>
      </c>
    </row>
    <row r="3611" spans="1:9" x14ac:dyDescent="0.2">
      <c r="A3611" t="s">
        <v>7381</v>
      </c>
      <c r="B3611">
        <v>180</v>
      </c>
      <c r="C3611">
        <v>6</v>
      </c>
      <c r="D3611" t="s">
        <v>7382</v>
      </c>
      <c r="E3611" t="s">
        <v>7383</v>
      </c>
      <c r="F3611">
        <v>4</v>
      </c>
      <c r="G3611" t="s">
        <v>426</v>
      </c>
      <c r="H3611">
        <v>3</v>
      </c>
      <c r="I3611" t="str">
        <f t="shared" si="56"/>
        <v>SF0180006</v>
      </c>
    </row>
    <row r="3612" spans="1:9" x14ac:dyDescent="0.2">
      <c r="A3612" t="s">
        <v>7381</v>
      </c>
      <c r="B3612">
        <v>188</v>
      </c>
      <c r="C3612">
        <v>15</v>
      </c>
      <c r="D3612" t="s">
        <v>7384</v>
      </c>
      <c r="E3612" t="s">
        <v>7385</v>
      </c>
      <c r="F3612">
        <v>4</v>
      </c>
      <c r="G3612" t="s">
        <v>426</v>
      </c>
      <c r="H3612">
        <v>3</v>
      </c>
      <c r="I3612" t="str">
        <f t="shared" si="56"/>
        <v>SF0188015</v>
      </c>
    </row>
    <row r="3613" spans="1:9" x14ac:dyDescent="0.2">
      <c r="A3613" t="s">
        <v>7381</v>
      </c>
      <c r="B3613">
        <v>193</v>
      </c>
      <c r="C3613">
        <v>25</v>
      </c>
      <c r="D3613" t="s">
        <v>7386</v>
      </c>
      <c r="E3613" t="s">
        <v>7387</v>
      </c>
      <c r="F3613">
        <v>4</v>
      </c>
      <c r="G3613" t="s">
        <v>426</v>
      </c>
      <c r="H3613">
        <v>3</v>
      </c>
      <c r="I3613" t="str">
        <f t="shared" si="56"/>
        <v>SF0193025</v>
      </c>
    </row>
    <row r="3614" spans="1:9" x14ac:dyDescent="0.2">
      <c r="A3614" t="s">
        <v>7381</v>
      </c>
      <c r="B3614">
        <v>154</v>
      </c>
      <c r="C3614">
        <v>7</v>
      </c>
      <c r="D3614" t="s">
        <v>7388</v>
      </c>
      <c r="E3614" t="s">
        <v>7389</v>
      </c>
      <c r="F3614">
        <v>4</v>
      </c>
      <c r="G3614" t="s">
        <v>426</v>
      </c>
      <c r="H3614">
        <v>3</v>
      </c>
      <c r="I3614" t="str">
        <f t="shared" si="56"/>
        <v>SF0154007</v>
      </c>
    </row>
    <row r="3615" spans="1:9" x14ac:dyDescent="0.2">
      <c r="A3615" t="s">
        <v>7381</v>
      </c>
      <c r="B3615">
        <v>154</v>
      </c>
      <c r="C3615">
        <v>8</v>
      </c>
      <c r="D3615" t="s">
        <v>7390</v>
      </c>
      <c r="E3615" t="s">
        <v>7391</v>
      </c>
      <c r="F3615">
        <v>4</v>
      </c>
      <c r="G3615" t="s">
        <v>426</v>
      </c>
      <c r="H3615">
        <v>3</v>
      </c>
      <c r="I3615" t="str">
        <f t="shared" si="56"/>
        <v>SF0154008</v>
      </c>
    </row>
    <row r="3616" spans="1:9" x14ac:dyDescent="0.2">
      <c r="A3616" t="s">
        <v>7381</v>
      </c>
      <c r="B3616">
        <v>159</v>
      </c>
      <c r="C3616">
        <v>8</v>
      </c>
      <c r="D3616" t="s">
        <v>7392</v>
      </c>
      <c r="E3616" t="s">
        <v>7393</v>
      </c>
      <c r="F3616">
        <v>4</v>
      </c>
      <c r="G3616" t="s">
        <v>426</v>
      </c>
      <c r="H3616">
        <v>3</v>
      </c>
      <c r="I3616" t="str">
        <f t="shared" si="56"/>
        <v>SF0159008</v>
      </c>
    </row>
    <row r="3617" spans="1:9" x14ac:dyDescent="0.2">
      <c r="A3617" t="s">
        <v>7381</v>
      </c>
      <c r="B3617">
        <v>160</v>
      </c>
      <c r="C3617">
        <v>12</v>
      </c>
      <c r="D3617" t="s">
        <v>7394</v>
      </c>
      <c r="E3617" t="s">
        <v>7395</v>
      </c>
      <c r="F3617">
        <v>4</v>
      </c>
      <c r="G3617" t="s">
        <v>426</v>
      </c>
      <c r="H3617">
        <v>3</v>
      </c>
      <c r="I3617" t="str">
        <f t="shared" si="56"/>
        <v>SF0160012</v>
      </c>
    </row>
    <row r="3618" spans="1:9" x14ac:dyDescent="0.2">
      <c r="A3618" t="s">
        <v>7381</v>
      </c>
      <c r="B3618">
        <v>212</v>
      </c>
      <c r="C3618">
        <v>8</v>
      </c>
      <c r="D3618" t="s">
        <v>7396</v>
      </c>
      <c r="E3618" t="s">
        <v>7397</v>
      </c>
      <c r="F3618">
        <v>4</v>
      </c>
      <c r="G3618" t="s">
        <v>426</v>
      </c>
      <c r="H3618">
        <v>3</v>
      </c>
      <c r="I3618" t="str">
        <f t="shared" si="56"/>
        <v>SF0212008</v>
      </c>
    </row>
    <row r="3619" spans="1:9" x14ac:dyDescent="0.2">
      <c r="A3619" t="s">
        <v>7381</v>
      </c>
      <c r="B3619">
        <v>213</v>
      </c>
      <c r="C3619">
        <v>11</v>
      </c>
      <c r="D3619" t="s">
        <v>7398</v>
      </c>
      <c r="E3619" t="s">
        <v>7399</v>
      </c>
      <c r="F3619">
        <v>4</v>
      </c>
      <c r="G3619" t="s">
        <v>426</v>
      </c>
      <c r="H3619">
        <v>3</v>
      </c>
      <c r="I3619" t="str">
        <f t="shared" si="56"/>
        <v>SF0213011</v>
      </c>
    </row>
    <row r="3620" spans="1:9" x14ac:dyDescent="0.2">
      <c r="A3620" t="s">
        <v>7381</v>
      </c>
      <c r="B3620">
        <v>219</v>
      </c>
      <c r="C3620">
        <v>17</v>
      </c>
      <c r="D3620" t="s">
        <v>7400</v>
      </c>
      <c r="E3620" t="s">
        <v>7401</v>
      </c>
      <c r="F3620">
        <v>4</v>
      </c>
      <c r="G3620" t="s">
        <v>426</v>
      </c>
      <c r="H3620">
        <v>3</v>
      </c>
      <c r="I3620" t="str">
        <f t="shared" si="56"/>
        <v>SF0219017</v>
      </c>
    </row>
    <row r="3621" spans="1:9" x14ac:dyDescent="0.2">
      <c r="A3621" t="s">
        <v>7381</v>
      </c>
      <c r="B3621">
        <v>278</v>
      </c>
      <c r="C3621">
        <v>9</v>
      </c>
      <c r="D3621" t="s">
        <v>7402</v>
      </c>
      <c r="E3621" t="s">
        <v>7403</v>
      </c>
      <c r="F3621">
        <v>4</v>
      </c>
      <c r="G3621" t="s">
        <v>426</v>
      </c>
      <c r="H3621">
        <v>3</v>
      </c>
      <c r="I3621" t="str">
        <f t="shared" si="56"/>
        <v>SF0278009</v>
      </c>
    </row>
    <row r="3622" spans="1:9" x14ac:dyDescent="0.2">
      <c r="A3622" t="s">
        <v>7381</v>
      </c>
      <c r="B3622">
        <v>453</v>
      </c>
      <c r="C3622">
        <v>10</v>
      </c>
      <c r="D3622" t="s">
        <v>7404</v>
      </c>
      <c r="E3622" t="s">
        <v>7405</v>
      </c>
      <c r="F3622">
        <v>4</v>
      </c>
      <c r="G3622" t="s">
        <v>426</v>
      </c>
      <c r="H3622">
        <v>2</v>
      </c>
      <c r="I3622" t="str">
        <f t="shared" si="56"/>
        <v>SF0453010</v>
      </c>
    </row>
    <row r="3623" spans="1:9" x14ac:dyDescent="0.2">
      <c r="A3623" t="s">
        <v>7381</v>
      </c>
      <c r="B3623" t="s">
        <v>4065</v>
      </c>
      <c r="C3623">
        <v>2</v>
      </c>
      <c r="D3623" t="s">
        <v>7406</v>
      </c>
      <c r="E3623" t="s">
        <v>7407</v>
      </c>
      <c r="F3623">
        <v>4</v>
      </c>
      <c r="G3623" t="s">
        <v>426</v>
      </c>
      <c r="H3623">
        <v>2</v>
      </c>
      <c r="I3623" t="str">
        <f t="shared" si="56"/>
        <v>SF0464A002</v>
      </c>
    </row>
    <row r="3624" spans="1:9" x14ac:dyDescent="0.2">
      <c r="A3624" t="s">
        <v>7381</v>
      </c>
      <c r="B3624">
        <v>318</v>
      </c>
      <c r="C3624">
        <v>12</v>
      </c>
      <c r="D3624" t="s">
        <v>7408</v>
      </c>
      <c r="E3624" t="s">
        <v>7409</v>
      </c>
      <c r="F3624">
        <v>4</v>
      </c>
      <c r="G3624" t="s">
        <v>426</v>
      </c>
      <c r="H3624">
        <v>6</v>
      </c>
      <c r="I3624" t="str">
        <f t="shared" si="56"/>
        <v>SF0318012</v>
      </c>
    </row>
    <row r="3625" spans="1:9" x14ac:dyDescent="0.2">
      <c r="A3625" t="s">
        <v>7381</v>
      </c>
      <c r="B3625" t="s">
        <v>7410</v>
      </c>
      <c r="C3625">
        <v>12</v>
      </c>
      <c r="D3625" t="s">
        <v>7411</v>
      </c>
      <c r="E3625" t="s">
        <v>7412</v>
      </c>
      <c r="F3625">
        <v>4</v>
      </c>
      <c r="G3625" t="s">
        <v>426</v>
      </c>
      <c r="H3625">
        <v>2</v>
      </c>
      <c r="I3625" t="str">
        <f t="shared" si="56"/>
        <v>SF0417B012</v>
      </c>
    </row>
    <row r="3626" spans="1:9" x14ac:dyDescent="0.2">
      <c r="A3626" t="s">
        <v>7381</v>
      </c>
      <c r="B3626" t="s">
        <v>242</v>
      </c>
      <c r="C3626">
        <v>3</v>
      </c>
      <c r="D3626" t="s">
        <v>7413</v>
      </c>
      <c r="E3626" t="s">
        <v>7414</v>
      </c>
      <c r="F3626">
        <v>4</v>
      </c>
      <c r="G3626" t="s">
        <v>426</v>
      </c>
      <c r="H3626">
        <v>2</v>
      </c>
      <c r="I3626" t="str">
        <f t="shared" si="56"/>
        <v>SF0438A003</v>
      </c>
    </row>
    <row r="3627" spans="1:9" x14ac:dyDescent="0.2">
      <c r="A3627" t="s">
        <v>7381</v>
      </c>
      <c r="B3627" t="s">
        <v>3510</v>
      </c>
      <c r="C3627">
        <v>12</v>
      </c>
      <c r="D3627" t="s">
        <v>7415</v>
      </c>
      <c r="E3627" t="s">
        <v>7416</v>
      </c>
      <c r="F3627">
        <v>4</v>
      </c>
      <c r="G3627" t="s">
        <v>426</v>
      </c>
      <c r="H3627">
        <v>2</v>
      </c>
      <c r="I3627" t="str">
        <f t="shared" si="56"/>
        <v>SF0440B012</v>
      </c>
    </row>
    <row r="3628" spans="1:9" x14ac:dyDescent="0.2">
      <c r="A3628" t="s">
        <v>7381</v>
      </c>
      <c r="B3628">
        <v>496</v>
      </c>
      <c r="C3628">
        <v>13</v>
      </c>
      <c r="D3628" t="s">
        <v>7417</v>
      </c>
      <c r="E3628" t="s">
        <v>7418</v>
      </c>
      <c r="F3628">
        <v>4</v>
      </c>
      <c r="G3628" t="s">
        <v>426</v>
      </c>
      <c r="H3628">
        <v>2</v>
      </c>
      <c r="I3628" t="str">
        <f t="shared" si="56"/>
        <v>SF0496013</v>
      </c>
    </row>
    <row r="3629" spans="1:9" x14ac:dyDescent="0.2">
      <c r="A3629" t="s">
        <v>7381</v>
      </c>
      <c r="B3629">
        <v>514</v>
      </c>
      <c r="C3629">
        <v>1</v>
      </c>
      <c r="D3629" t="s">
        <v>7419</v>
      </c>
      <c r="E3629" t="s">
        <v>7420</v>
      </c>
      <c r="F3629">
        <v>4</v>
      </c>
      <c r="G3629" t="s">
        <v>426</v>
      </c>
      <c r="H3629">
        <v>2</v>
      </c>
      <c r="I3629" t="str">
        <f t="shared" si="56"/>
        <v>SF0514001</v>
      </c>
    </row>
    <row r="3630" spans="1:9" x14ac:dyDescent="0.2">
      <c r="A3630" t="s">
        <v>7381</v>
      </c>
      <c r="B3630">
        <v>527</v>
      </c>
      <c r="C3630">
        <v>9</v>
      </c>
      <c r="D3630" t="s">
        <v>7421</v>
      </c>
      <c r="E3630" t="s">
        <v>7422</v>
      </c>
      <c r="F3630">
        <v>4</v>
      </c>
      <c r="G3630" t="s">
        <v>426</v>
      </c>
      <c r="H3630">
        <v>2</v>
      </c>
      <c r="I3630" t="str">
        <f t="shared" si="56"/>
        <v>SF0527009</v>
      </c>
    </row>
    <row r="3631" spans="1:9" x14ac:dyDescent="0.2">
      <c r="A3631" t="s">
        <v>7381</v>
      </c>
      <c r="B3631">
        <v>533</v>
      </c>
      <c r="C3631">
        <v>22</v>
      </c>
      <c r="D3631" t="s">
        <v>7423</v>
      </c>
      <c r="E3631" t="s">
        <v>7424</v>
      </c>
      <c r="F3631">
        <v>4</v>
      </c>
      <c r="G3631" t="s">
        <v>426</v>
      </c>
      <c r="H3631">
        <v>2</v>
      </c>
      <c r="I3631" t="str">
        <f t="shared" si="56"/>
        <v>SF0533022</v>
      </c>
    </row>
    <row r="3632" spans="1:9" x14ac:dyDescent="0.2">
      <c r="A3632" t="s">
        <v>7381</v>
      </c>
      <c r="B3632" t="s">
        <v>4062</v>
      </c>
      <c r="C3632">
        <v>33</v>
      </c>
      <c r="D3632" t="s">
        <v>7425</v>
      </c>
      <c r="E3632" t="s">
        <v>7426</v>
      </c>
      <c r="F3632">
        <v>4</v>
      </c>
      <c r="G3632" t="s">
        <v>426</v>
      </c>
      <c r="H3632">
        <v>2</v>
      </c>
      <c r="I3632" t="str">
        <f t="shared" si="56"/>
        <v>SF0466A033</v>
      </c>
    </row>
    <row r="3633" spans="1:9" x14ac:dyDescent="0.2">
      <c r="A3633" t="s">
        <v>7381</v>
      </c>
      <c r="B3633">
        <v>146</v>
      </c>
      <c r="C3633">
        <v>2</v>
      </c>
      <c r="D3633" t="s">
        <v>7427</v>
      </c>
      <c r="E3633" t="s">
        <v>7428</v>
      </c>
      <c r="F3633">
        <v>4</v>
      </c>
      <c r="G3633" t="s">
        <v>426</v>
      </c>
      <c r="H3633">
        <v>3</v>
      </c>
      <c r="I3633" t="str">
        <f t="shared" si="56"/>
        <v>SF0146002</v>
      </c>
    </row>
    <row r="3634" spans="1:9" x14ac:dyDescent="0.2">
      <c r="A3634" t="s">
        <v>7381</v>
      </c>
      <c r="B3634">
        <v>146</v>
      </c>
      <c r="C3634">
        <v>5</v>
      </c>
      <c r="D3634" t="s">
        <v>7429</v>
      </c>
      <c r="E3634" t="s">
        <v>7430</v>
      </c>
      <c r="F3634">
        <v>4</v>
      </c>
      <c r="G3634" t="s">
        <v>426</v>
      </c>
      <c r="H3634">
        <v>3</v>
      </c>
      <c r="I3634" t="str">
        <f t="shared" si="56"/>
        <v>SF0146005</v>
      </c>
    </row>
    <row r="3635" spans="1:9" x14ac:dyDescent="0.2">
      <c r="A3635" t="s">
        <v>7381</v>
      </c>
      <c r="B3635">
        <v>146</v>
      </c>
      <c r="C3635">
        <v>1</v>
      </c>
      <c r="D3635" t="s">
        <v>7431</v>
      </c>
      <c r="E3635" t="s">
        <v>7432</v>
      </c>
      <c r="F3635">
        <v>4</v>
      </c>
      <c r="G3635" t="s">
        <v>426</v>
      </c>
      <c r="H3635">
        <v>3</v>
      </c>
      <c r="I3635" t="str">
        <f t="shared" si="56"/>
        <v>SF0146001</v>
      </c>
    </row>
    <row r="3636" spans="1:9" x14ac:dyDescent="0.2">
      <c r="A3636" t="s">
        <v>8</v>
      </c>
      <c r="B3636">
        <v>4142</v>
      </c>
      <c r="C3636">
        <v>23</v>
      </c>
      <c r="D3636" t="s">
        <v>7433</v>
      </c>
      <c r="E3636" t="s">
        <v>7434</v>
      </c>
      <c r="F3636">
        <v>3</v>
      </c>
      <c r="G3636" t="s">
        <v>29</v>
      </c>
      <c r="H3636">
        <v>9</v>
      </c>
      <c r="I3636" t="str">
        <f t="shared" si="56"/>
        <v>SF4142023</v>
      </c>
    </row>
    <row r="3637" spans="1:9" x14ac:dyDescent="0.2">
      <c r="A3637" t="s">
        <v>8</v>
      </c>
      <c r="B3637">
        <v>4095</v>
      </c>
      <c r="C3637">
        <v>31</v>
      </c>
      <c r="D3637" t="s">
        <v>7435</v>
      </c>
      <c r="E3637" t="s">
        <v>7436</v>
      </c>
      <c r="F3637">
        <v>3</v>
      </c>
      <c r="G3637" t="s">
        <v>29</v>
      </c>
      <c r="H3637">
        <v>10</v>
      </c>
      <c r="I3637" t="str">
        <f t="shared" si="56"/>
        <v>SF4095031</v>
      </c>
    </row>
    <row r="3638" spans="1:9" x14ac:dyDescent="0.2">
      <c r="A3638" t="s">
        <v>7381</v>
      </c>
      <c r="B3638">
        <v>807</v>
      </c>
      <c r="C3638">
        <v>8</v>
      </c>
      <c r="D3638" t="s">
        <v>7437</v>
      </c>
      <c r="E3638" t="s">
        <v>7438</v>
      </c>
      <c r="F3638">
        <v>4</v>
      </c>
      <c r="G3638" t="s">
        <v>426</v>
      </c>
      <c r="H3638">
        <v>5</v>
      </c>
      <c r="I3638" t="str">
        <f t="shared" si="56"/>
        <v>SF0807008</v>
      </c>
    </row>
    <row r="3639" spans="1:9" x14ac:dyDescent="0.2">
      <c r="A3639" t="s">
        <v>8</v>
      </c>
      <c r="B3639">
        <v>4096</v>
      </c>
      <c r="C3639">
        <v>93</v>
      </c>
      <c r="D3639" t="s">
        <v>7439</v>
      </c>
      <c r="E3639" t="s">
        <v>7440</v>
      </c>
      <c r="F3639">
        <v>3</v>
      </c>
      <c r="G3639" t="s">
        <v>29</v>
      </c>
      <c r="H3639">
        <v>10</v>
      </c>
      <c r="I3639" t="str">
        <f t="shared" si="56"/>
        <v>SF4096093</v>
      </c>
    </row>
    <row r="3640" spans="1:9" x14ac:dyDescent="0.2">
      <c r="A3640" t="s">
        <v>7381</v>
      </c>
      <c r="B3640">
        <v>807</v>
      </c>
      <c r="C3640" t="s">
        <v>318</v>
      </c>
      <c r="D3640" t="s">
        <v>7441</v>
      </c>
      <c r="E3640" t="s">
        <v>7442</v>
      </c>
      <c r="F3640">
        <v>4</v>
      </c>
      <c r="G3640" t="s">
        <v>426</v>
      </c>
      <c r="H3640">
        <v>5</v>
      </c>
      <c r="I3640" t="str">
        <f t="shared" si="56"/>
        <v>SF0807001B</v>
      </c>
    </row>
    <row r="3641" spans="1:9" x14ac:dyDescent="0.2">
      <c r="A3641" t="s">
        <v>8</v>
      </c>
      <c r="B3641">
        <v>4100</v>
      </c>
      <c r="C3641">
        <v>45</v>
      </c>
      <c r="D3641" t="s">
        <v>7443</v>
      </c>
      <c r="E3641" t="s">
        <v>7444</v>
      </c>
      <c r="F3641">
        <v>3</v>
      </c>
      <c r="G3641" t="s">
        <v>29</v>
      </c>
      <c r="H3641">
        <v>10</v>
      </c>
      <c r="I3641" t="str">
        <f t="shared" si="56"/>
        <v>SF4100045</v>
      </c>
    </row>
    <row r="3642" spans="1:9" x14ac:dyDescent="0.2">
      <c r="A3642" t="s">
        <v>7381</v>
      </c>
      <c r="B3642">
        <v>818</v>
      </c>
      <c r="C3642">
        <v>1</v>
      </c>
      <c r="D3642" t="s">
        <v>7445</v>
      </c>
      <c r="E3642" t="s">
        <v>7446</v>
      </c>
      <c r="F3642">
        <v>4</v>
      </c>
      <c r="G3642" t="s">
        <v>426</v>
      </c>
      <c r="H3642">
        <v>5</v>
      </c>
      <c r="I3642" t="str">
        <f t="shared" si="56"/>
        <v>SF0818001</v>
      </c>
    </row>
    <row r="3643" spans="1:9" x14ac:dyDescent="0.2">
      <c r="A3643" t="s">
        <v>8</v>
      </c>
      <c r="B3643">
        <v>4142</v>
      </c>
      <c r="C3643">
        <v>15</v>
      </c>
      <c r="D3643" t="s">
        <v>7447</v>
      </c>
      <c r="E3643" t="s">
        <v>7448</v>
      </c>
      <c r="F3643">
        <v>3</v>
      </c>
      <c r="G3643" t="s">
        <v>29</v>
      </c>
      <c r="H3643">
        <v>9</v>
      </c>
      <c r="I3643" t="str">
        <f t="shared" si="56"/>
        <v>SF4142015</v>
      </c>
    </row>
    <row r="3644" spans="1:9" x14ac:dyDescent="0.2">
      <c r="A3644" t="s">
        <v>8</v>
      </c>
      <c r="B3644">
        <v>4150</v>
      </c>
      <c r="C3644">
        <v>14</v>
      </c>
      <c r="D3644" t="s">
        <v>7449</v>
      </c>
      <c r="E3644" t="s">
        <v>7450</v>
      </c>
      <c r="F3644">
        <v>3</v>
      </c>
      <c r="G3644" t="s">
        <v>29</v>
      </c>
      <c r="H3644">
        <v>9</v>
      </c>
      <c r="I3644" t="str">
        <f t="shared" si="56"/>
        <v>SF4150014</v>
      </c>
    </row>
    <row r="3645" spans="1:9" x14ac:dyDescent="0.2">
      <c r="A3645" t="s">
        <v>7381</v>
      </c>
      <c r="B3645">
        <v>846</v>
      </c>
      <c r="C3645">
        <v>11</v>
      </c>
      <c r="D3645" t="s">
        <v>7451</v>
      </c>
      <c r="E3645" t="s">
        <v>7452</v>
      </c>
      <c r="F3645">
        <v>4</v>
      </c>
      <c r="G3645" t="s">
        <v>426</v>
      </c>
      <c r="H3645">
        <v>5</v>
      </c>
      <c r="I3645" t="str">
        <f t="shared" si="56"/>
        <v>SF0846011</v>
      </c>
    </row>
    <row r="3646" spans="1:9" x14ac:dyDescent="0.2">
      <c r="A3646" t="s">
        <v>7381</v>
      </c>
      <c r="B3646">
        <v>3569</v>
      </c>
      <c r="C3646">
        <v>11</v>
      </c>
      <c r="D3646" t="s">
        <v>7453</v>
      </c>
      <c r="E3646" t="s">
        <v>7454</v>
      </c>
      <c r="F3646">
        <v>4</v>
      </c>
      <c r="G3646" t="s">
        <v>29</v>
      </c>
      <c r="H3646">
        <v>9</v>
      </c>
      <c r="I3646" t="str">
        <f t="shared" si="56"/>
        <v>SF3569011</v>
      </c>
    </row>
    <row r="3647" spans="1:9" x14ac:dyDescent="0.2">
      <c r="A3647" t="s">
        <v>8</v>
      </c>
      <c r="B3647">
        <v>4153</v>
      </c>
      <c r="C3647">
        <v>32</v>
      </c>
      <c r="D3647" t="s">
        <v>7455</v>
      </c>
      <c r="E3647" t="s">
        <v>7456</v>
      </c>
      <c r="F3647">
        <v>3</v>
      </c>
      <c r="G3647" t="s">
        <v>29</v>
      </c>
      <c r="H3647">
        <v>9</v>
      </c>
      <c r="I3647" t="str">
        <f t="shared" si="56"/>
        <v>SF4153032</v>
      </c>
    </row>
    <row r="3648" spans="1:9" x14ac:dyDescent="0.2">
      <c r="A3648" t="s">
        <v>7381</v>
      </c>
      <c r="B3648">
        <v>855</v>
      </c>
      <c r="C3648">
        <v>13</v>
      </c>
      <c r="D3648" t="s">
        <v>7457</v>
      </c>
      <c r="E3648" t="s">
        <v>7458</v>
      </c>
      <c r="F3648">
        <v>4</v>
      </c>
      <c r="G3648" t="s">
        <v>426</v>
      </c>
      <c r="H3648">
        <v>5</v>
      </c>
      <c r="I3648" t="str">
        <f t="shared" si="56"/>
        <v>SF0855013</v>
      </c>
    </row>
    <row r="3649" spans="1:9" x14ac:dyDescent="0.2">
      <c r="A3649" t="s">
        <v>7381</v>
      </c>
      <c r="B3649">
        <v>3569</v>
      </c>
      <c r="C3649">
        <v>16</v>
      </c>
      <c r="D3649" t="s">
        <v>7459</v>
      </c>
      <c r="E3649" t="s">
        <v>7460</v>
      </c>
      <c r="F3649">
        <v>4</v>
      </c>
      <c r="G3649" t="s">
        <v>29</v>
      </c>
      <c r="H3649">
        <v>9</v>
      </c>
      <c r="I3649" t="str">
        <f t="shared" si="56"/>
        <v>SF3569016</v>
      </c>
    </row>
    <row r="3650" spans="1:9" x14ac:dyDescent="0.2">
      <c r="A3650" t="s">
        <v>8</v>
      </c>
      <c r="B3650">
        <v>4153</v>
      </c>
      <c r="C3650">
        <v>16</v>
      </c>
      <c r="D3650" t="s">
        <v>7461</v>
      </c>
      <c r="E3650" t="s">
        <v>7462</v>
      </c>
      <c r="F3650">
        <v>3</v>
      </c>
      <c r="G3650" t="s">
        <v>29</v>
      </c>
      <c r="H3650">
        <v>9</v>
      </c>
      <c r="I3650" t="str">
        <f t="shared" si="56"/>
        <v>SF4153016</v>
      </c>
    </row>
    <row r="3651" spans="1:9" x14ac:dyDescent="0.2">
      <c r="A3651" t="s">
        <v>7381</v>
      </c>
      <c r="B3651">
        <v>871</v>
      </c>
      <c r="C3651">
        <v>5</v>
      </c>
      <c r="D3651" t="s">
        <v>7463</v>
      </c>
      <c r="E3651" t="s">
        <v>7464</v>
      </c>
      <c r="F3651">
        <v>4</v>
      </c>
      <c r="G3651" t="s">
        <v>426</v>
      </c>
      <c r="H3651">
        <v>8</v>
      </c>
      <c r="I3651" t="str">
        <f t="shared" ref="I3651:I3714" si="57">"SF"&amp;TEXT(B3651,"000#")&amp;TEXT(C3651,"00#")</f>
        <v>SF0871005</v>
      </c>
    </row>
    <row r="3652" spans="1:9" x14ac:dyDescent="0.2">
      <c r="A3652" t="s">
        <v>7381</v>
      </c>
      <c r="B3652">
        <v>3569</v>
      </c>
      <c r="C3652">
        <v>78</v>
      </c>
      <c r="D3652" t="s">
        <v>7465</v>
      </c>
      <c r="E3652" t="s">
        <v>7466</v>
      </c>
      <c r="F3652">
        <v>4</v>
      </c>
      <c r="G3652" t="s">
        <v>29</v>
      </c>
      <c r="H3652">
        <v>9</v>
      </c>
      <c r="I3652" t="str">
        <f t="shared" si="57"/>
        <v>SF3569078</v>
      </c>
    </row>
    <row r="3653" spans="1:9" x14ac:dyDescent="0.2">
      <c r="A3653" t="s">
        <v>8</v>
      </c>
      <c r="B3653">
        <v>4217</v>
      </c>
      <c r="C3653">
        <v>12</v>
      </c>
      <c r="D3653" t="s">
        <v>7467</v>
      </c>
      <c r="E3653" t="s">
        <v>7468</v>
      </c>
      <c r="F3653">
        <v>3</v>
      </c>
      <c r="G3653" t="s">
        <v>29</v>
      </c>
      <c r="H3653">
        <v>10</v>
      </c>
      <c r="I3653" t="str">
        <f t="shared" si="57"/>
        <v>SF4217012</v>
      </c>
    </row>
    <row r="3654" spans="1:9" x14ac:dyDescent="0.2">
      <c r="A3654" t="s">
        <v>7381</v>
      </c>
      <c r="B3654">
        <v>921</v>
      </c>
      <c r="C3654">
        <v>1</v>
      </c>
      <c r="D3654" t="s">
        <v>7469</v>
      </c>
      <c r="E3654" t="s">
        <v>7470</v>
      </c>
      <c r="F3654">
        <v>4</v>
      </c>
      <c r="G3654" t="s">
        <v>426</v>
      </c>
      <c r="H3654">
        <v>2</v>
      </c>
      <c r="I3654" t="str">
        <f t="shared" si="57"/>
        <v>SF0921001</v>
      </c>
    </row>
    <row r="3655" spans="1:9" x14ac:dyDescent="0.2">
      <c r="A3655" t="s">
        <v>7381</v>
      </c>
      <c r="B3655">
        <v>3569</v>
      </c>
      <c r="C3655" t="s">
        <v>7471</v>
      </c>
      <c r="D3655" t="s">
        <v>7472</v>
      </c>
      <c r="E3655" t="s">
        <v>7473</v>
      </c>
      <c r="F3655">
        <v>4</v>
      </c>
      <c r="G3655" t="s">
        <v>29</v>
      </c>
      <c r="H3655">
        <v>9</v>
      </c>
      <c r="I3655" t="str">
        <f t="shared" si="57"/>
        <v>SF3569017D</v>
      </c>
    </row>
    <row r="3656" spans="1:9" x14ac:dyDescent="0.2">
      <c r="A3656" t="s">
        <v>7381</v>
      </c>
      <c r="B3656">
        <v>825</v>
      </c>
      <c r="C3656">
        <v>15</v>
      </c>
      <c r="D3656" t="s">
        <v>7474</v>
      </c>
      <c r="E3656" t="s">
        <v>7475</v>
      </c>
      <c r="F3656">
        <v>4</v>
      </c>
      <c r="G3656" t="s">
        <v>426</v>
      </c>
      <c r="H3656">
        <v>5</v>
      </c>
      <c r="I3656" t="str">
        <f t="shared" si="57"/>
        <v>SF0825015</v>
      </c>
    </row>
    <row r="3657" spans="1:9" x14ac:dyDescent="0.2">
      <c r="A3657" t="s">
        <v>7381</v>
      </c>
      <c r="B3657">
        <v>838</v>
      </c>
      <c r="C3657">
        <v>9</v>
      </c>
      <c r="D3657" t="s">
        <v>7476</v>
      </c>
      <c r="E3657" t="s">
        <v>7477</v>
      </c>
      <c r="F3657">
        <v>4</v>
      </c>
      <c r="G3657" t="s">
        <v>426</v>
      </c>
      <c r="H3657">
        <v>5</v>
      </c>
      <c r="I3657" t="str">
        <f t="shared" si="57"/>
        <v>SF0838009</v>
      </c>
    </row>
    <row r="3658" spans="1:9" x14ac:dyDescent="0.2">
      <c r="A3658" t="s">
        <v>8</v>
      </c>
      <c r="B3658">
        <v>4146</v>
      </c>
      <c r="C3658">
        <v>31</v>
      </c>
      <c r="D3658" t="s">
        <v>7478</v>
      </c>
      <c r="E3658" t="s">
        <v>7479</v>
      </c>
      <c r="F3658">
        <v>3</v>
      </c>
      <c r="G3658" t="s">
        <v>29</v>
      </c>
      <c r="H3658">
        <v>9</v>
      </c>
      <c r="I3658" t="str">
        <f t="shared" si="57"/>
        <v>SF4146031</v>
      </c>
    </row>
    <row r="3659" spans="1:9" x14ac:dyDescent="0.2">
      <c r="A3659" t="s">
        <v>7381</v>
      </c>
      <c r="B3659">
        <v>839</v>
      </c>
      <c r="C3659">
        <v>6</v>
      </c>
      <c r="D3659" t="s">
        <v>7480</v>
      </c>
      <c r="E3659" t="s">
        <v>7481</v>
      </c>
      <c r="F3659">
        <v>4</v>
      </c>
      <c r="G3659" t="s">
        <v>426</v>
      </c>
      <c r="H3659">
        <v>5</v>
      </c>
      <c r="I3659" t="str">
        <f t="shared" si="57"/>
        <v>SF0839006</v>
      </c>
    </row>
    <row r="3660" spans="1:9" x14ac:dyDescent="0.2">
      <c r="A3660" t="s">
        <v>8</v>
      </c>
      <c r="B3660">
        <v>4148</v>
      </c>
      <c r="C3660" t="s">
        <v>3941</v>
      </c>
      <c r="D3660" t="s">
        <v>7482</v>
      </c>
      <c r="E3660" t="s">
        <v>7483</v>
      </c>
      <c r="F3660">
        <v>3</v>
      </c>
      <c r="G3660" t="s">
        <v>29</v>
      </c>
      <c r="H3660">
        <v>9</v>
      </c>
      <c r="I3660" t="str">
        <f t="shared" si="57"/>
        <v>SF4148025A</v>
      </c>
    </row>
    <row r="3661" spans="1:9" x14ac:dyDescent="0.2">
      <c r="A3661" t="s">
        <v>7381</v>
      </c>
      <c r="B3661">
        <v>844</v>
      </c>
      <c r="C3661">
        <v>37</v>
      </c>
      <c r="D3661" t="s">
        <v>7484</v>
      </c>
      <c r="E3661" t="s">
        <v>7485</v>
      </c>
      <c r="F3661">
        <v>4</v>
      </c>
      <c r="G3661" t="s">
        <v>426</v>
      </c>
      <c r="H3661">
        <v>5</v>
      </c>
      <c r="I3661" t="str">
        <f t="shared" si="57"/>
        <v>SF0844037</v>
      </c>
    </row>
    <row r="3662" spans="1:9" x14ac:dyDescent="0.2">
      <c r="A3662" t="s">
        <v>7381</v>
      </c>
      <c r="B3662">
        <v>3569</v>
      </c>
      <c r="C3662">
        <v>20</v>
      </c>
      <c r="D3662" t="s">
        <v>7486</v>
      </c>
      <c r="E3662" t="s">
        <v>7487</v>
      </c>
      <c r="F3662">
        <v>4</v>
      </c>
      <c r="G3662" t="s">
        <v>29</v>
      </c>
      <c r="H3662">
        <v>9</v>
      </c>
      <c r="I3662" t="str">
        <f t="shared" si="57"/>
        <v>SF3569020</v>
      </c>
    </row>
    <row r="3663" spans="1:9" x14ac:dyDescent="0.2">
      <c r="A3663" t="s">
        <v>7381</v>
      </c>
      <c r="B3663">
        <v>3579</v>
      </c>
      <c r="C3663">
        <v>22</v>
      </c>
      <c r="D3663" t="s">
        <v>7488</v>
      </c>
      <c r="E3663" t="s">
        <v>7489</v>
      </c>
      <c r="F3663">
        <v>4</v>
      </c>
      <c r="G3663" t="s">
        <v>29</v>
      </c>
      <c r="H3663">
        <v>8</v>
      </c>
      <c r="I3663" t="str">
        <f t="shared" si="57"/>
        <v>SF3579022</v>
      </c>
    </row>
    <row r="3664" spans="1:9" x14ac:dyDescent="0.2">
      <c r="A3664" t="s">
        <v>8</v>
      </c>
      <c r="B3664">
        <v>4259</v>
      </c>
      <c r="C3664">
        <v>18</v>
      </c>
      <c r="D3664" t="s">
        <v>7490</v>
      </c>
      <c r="E3664" t="s">
        <v>7491</v>
      </c>
      <c r="F3664">
        <v>3</v>
      </c>
      <c r="G3664" t="s">
        <v>29</v>
      </c>
      <c r="H3664">
        <v>10</v>
      </c>
      <c r="I3664" t="str">
        <f t="shared" si="57"/>
        <v>SF4259018</v>
      </c>
    </row>
    <row r="3665" spans="1:9" x14ac:dyDescent="0.2">
      <c r="A3665" t="s">
        <v>7381</v>
      </c>
      <c r="B3665">
        <v>940</v>
      </c>
      <c r="C3665">
        <v>2</v>
      </c>
      <c r="D3665" t="s">
        <v>7492</v>
      </c>
      <c r="E3665" t="s">
        <v>7493</v>
      </c>
      <c r="F3665">
        <v>4</v>
      </c>
      <c r="G3665" t="s">
        <v>426</v>
      </c>
      <c r="H3665">
        <v>2</v>
      </c>
      <c r="I3665" t="str">
        <f t="shared" si="57"/>
        <v>SF0940002</v>
      </c>
    </row>
    <row r="3666" spans="1:9" x14ac:dyDescent="0.2">
      <c r="A3666" t="s">
        <v>7381</v>
      </c>
      <c r="B3666">
        <v>3575</v>
      </c>
      <c r="C3666">
        <v>44</v>
      </c>
      <c r="D3666" t="s">
        <v>7494</v>
      </c>
      <c r="E3666" t="s">
        <v>7495</v>
      </c>
      <c r="F3666">
        <v>4</v>
      </c>
      <c r="G3666" t="s">
        <v>29</v>
      </c>
      <c r="H3666">
        <v>9</v>
      </c>
      <c r="I3666" t="str">
        <f t="shared" si="57"/>
        <v>SF3575044</v>
      </c>
    </row>
    <row r="3667" spans="1:9" x14ac:dyDescent="0.2">
      <c r="A3667" t="s">
        <v>8</v>
      </c>
      <c r="B3667">
        <v>4271</v>
      </c>
      <c r="C3667">
        <v>25</v>
      </c>
      <c r="D3667" t="s">
        <v>7496</v>
      </c>
      <c r="E3667" t="s">
        <v>7497</v>
      </c>
      <c r="F3667">
        <v>3</v>
      </c>
      <c r="G3667" t="s">
        <v>29</v>
      </c>
      <c r="H3667">
        <v>9</v>
      </c>
      <c r="I3667" t="str">
        <f t="shared" si="57"/>
        <v>SF4271025</v>
      </c>
    </row>
    <row r="3668" spans="1:9" x14ac:dyDescent="0.2">
      <c r="A3668" t="s">
        <v>7381</v>
      </c>
      <c r="B3668" t="s">
        <v>7498</v>
      </c>
      <c r="C3668">
        <v>1</v>
      </c>
      <c r="D3668" t="s">
        <v>7499</v>
      </c>
      <c r="E3668" t="s">
        <v>7500</v>
      </c>
      <c r="F3668">
        <v>4</v>
      </c>
      <c r="G3668" t="s">
        <v>426</v>
      </c>
      <c r="H3668">
        <v>2</v>
      </c>
      <c r="I3668" t="str">
        <f t="shared" si="57"/>
        <v>SF0977C001</v>
      </c>
    </row>
    <row r="3669" spans="1:9" x14ac:dyDescent="0.2">
      <c r="A3669" t="s">
        <v>7381</v>
      </c>
      <c r="B3669">
        <v>3575</v>
      </c>
      <c r="C3669">
        <v>11</v>
      </c>
      <c r="D3669" t="s">
        <v>7501</v>
      </c>
      <c r="E3669" t="s">
        <v>7502</v>
      </c>
      <c r="F3669">
        <v>4</v>
      </c>
      <c r="G3669" t="s">
        <v>29</v>
      </c>
      <c r="H3669">
        <v>9</v>
      </c>
      <c r="I3669" t="str">
        <f t="shared" si="57"/>
        <v>SF3575011</v>
      </c>
    </row>
    <row r="3670" spans="1:9" x14ac:dyDescent="0.2">
      <c r="A3670" t="s">
        <v>8</v>
      </c>
      <c r="B3670">
        <v>4273</v>
      </c>
      <c r="C3670">
        <v>13</v>
      </c>
      <c r="D3670" t="s">
        <v>7503</v>
      </c>
      <c r="E3670" t="s">
        <v>7504</v>
      </c>
      <c r="F3670">
        <v>3</v>
      </c>
      <c r="G3670" t="s">
        <v>29</v>
      </c>
      <c r="H3670">
        <v>9</v>
      </c>
      <c r="I3670" t="str">
        <f t="shared" si="57"/>
        <v>SF4273013</v>
      </c>
    </row>
    <row r="3671" spans="1:9" x14ac:dyDescent="0.2">
      <c r="A3671" t="s">
        <v>7381</v>
      </c>
      <c r="B3671">
        <v>3576</v>
      </c>
      <c r="C3671">
        <v>32</v>
      </c>
      <c r="D3671" t="s">
        <v>7505</v>
      </c>
      <c r="E3671" t="s">
        <v>7506</v>
      </c>
      <c r="F3671">
        <v>4</v>
      </c>
      <c r="G3671" t="s">
        <v>29</v>
      </c>
      <c r="H3671">
        <v>9</v>
      </c>
      <c r="I3671" t="str">
        <f t="shared" si="57"/>
        <v>SF3576032</v>
      </c>
    </row>
    <row r="3672" spans="1:9" x14ac:dyDescent="0.2">
      <c r="A3672" t="s">
        <v>8</v>
      </c>
      <c r="B3672">
        <v>4275</v>
      </c>
      <c r="C3672" t="s">
        <v>7507</v>
      </c>
      <c r="D3672" t="s">
        <v>7508</v>
      </c>
      <c r="E3672" t="s">
        <v>7509</v>
      </c>
      <c r="F3672">
        <v>3</v>
      </c>
      <c r="G3672" t="s">
        <v>29</v>
      </c>
      <c r="H3672">
        <v>9</v>
      </c>
      <c r="I3672" t="str">
        <f t="shared" si="57"/>
        <v>SF4275012E</v>
      </c>
    </row>
    <row r="3673" spans="1:9" x14ac:dyDescent="0.2">
      <c r="A3673" t="s">
        <v>7381</v>
      </c>
      <c r="B3673">
        <v>3576</v>
      </c>
      <c r="C3673">
        <v>52</v>
      </c>
      <c r="D3673" t="s">
        <v>7510</v>
      </c>
      <c r="E3673" t="s">
        <v>7511</v>
      </c>
      <c r="F3673">
        <v>4</v>
      </c>
      <c r="G3673" t="s">
        <v>29</v>
      </c>
      <c r="H3673">
        <v>9</v>
      </c>
      <c r="I3673" t="str">
        <f t="shared" si="57"/>
        <v>SF3576052</v>
      </c>
    </row>
    <row r="3674" spans="1:9" x14ac:dyDescent="0.2">
      <c r="A3674" t="s">
        <v>8</v>
      </c>
      <c r="B3674" t="s">
        <v>7512</v>
      </c>
      <c r="C3674">
        <v>4</v>
      </c>
      <c r="D3674" t="s">
        <v>7513</v>
      </c>
      <c r="E3674" t="s">
        <v>7514</v>
      </c>
      <c r="F3674">
        <v>3</v>
      </c>
      <c r="G3674" t="s">
        <v>29</v>
      </c>
      <c r="H3674">
        <v>10</v>
      </c>
      <c r="I3674" t="str">
        <f t="shared" si="57"/>
        <v>SF4281A004</v>
      </c>
    </row>
    <row r="3675" spans="1:9" x14ac:dyDescent="0.2">
      <c r="A3675" t="s">
        <v>7381</v>
      </c>
      <c r="B3675">
        <v>1090</v>
      </c>
      <c r="C3675">
        <v>1</v>
      </c>
      <c r="D3675" t="s">
        <v>7515</v>
      </c>
      <c r="E3675" t="s">
        <v>7516</v>
      </c>
      <c r="F3675">
        <v>4</v>
      </c>
      <c r="G3675" t="s">
        <v>426</v>
      </c>
      <c r="H3675">
        <v>1</v>
      </c>
      <c r="I3675" t="str">
        <f t="shared" si="57"/>
        <v>SF1090001</v>
      </c>
    </row>
    <row r="3676" spans="1:9" x14ac:dyDescent="0.2">
      <c r="A3676" t="s">
        <v>7381</v>
      </c>
      <c r="B3676">
        <v>3580</v>
      </c>
      <c r="C3676">
        <v>25</v>
      </c>
      <c r="D3676" t="s">
        <v>7517</v>
      </c>
      <c r="E3676" t="s">
        <v>7518</v>
      </c>
      <c r="F3676">
        <v>4</v>
      </c>
      <c r="G3676" t="s">
        <v>29</v>
      </c>
      <c r="H3676">
        <v>8</v>
      </c>
      <c r="I3676" t="str">
        <f t="shared" si="57"/>
        <v>SF3580025</v>
      </c>
    </row>
    <row r="3677" spans="1:9" x14ac:dyDescent="0.2">
      <c r="A3677" t="s">
        <v>8</v>
      </c>
      <c r="B3677">
        <v>4335</v>
      </c>
      <c r="C3677">
        <v>4</v>
      </c>
      <c r="D3677" t="s">
        <v>7519</v>
      </c>
      <c r="E3677" t="s">
        <v>7520</v>
      </c>
      <c r="F3677">
        <v>3</v>
      </c>
      <c r="G3677" t="s">
        <v>29</v>
      </c>
      <c r="H3677">
        <v>9</v>
      </c>
      <c r="I3677" t="str">
        <f t="shared" si="57"/>
        <v>SF4335004</v>
      </c>
    </row>
    <row r="3678" spans="1:9" x14ac:dyDescent="0.2">
      <c r="A3678" t="s">
        <v>7381</v>
      </c>
      <c r="B3678">
        <v>1102</v>
      </c>
      <c r="C3678">
        <v>15</v>
      </c>
      <c r="D3678" t="s">
        <v>7521</v>
      </c>
      <c r="E3678" t="s">
        <v>7522</v>
      </c>
      <c r="F3678">
        <v>4</v>
      </c>
      <c r="G3678" t="s">
        <v>426</v>
      </c>
      <c r="H3678">
        <v>2</v>
      </c>
      <c r="I3678" t="str">
        <f t="shared" si="57"/>
        <v>SF1102015</v>
      </c>
    </row>
    <row r="3679" spans="1:9" x14ac:dyDescent="0.2">
      <c r="A3679" t="s">
        <v>7381</v>
      </c>
      <c r="B3679">
        <v>3580</v>
      </c>
      <c r="C3679">
        <v>11</v>
      </c>
      <c r="D3679" t="s">
        <v>7523</v>
      </c>
      <c r="E3679" t="s">
        <v>7524</v>
      </c>
      <c r="F3679">
        <v>4</v>
      </c>
      <c r="G3679" t="s">
        <v>29</v>
      </c>
      <c r="H3679">
        <v>8</v>
      </c>
      <c r="I3679" t="str">
        <f t="shared" si="57"/>
        <v>SF3580011</v>
      </c>
    </row>
    <row r="3680" spans="1:9" x14ac:dyDescent="0.2">
      <c r="A3680" t="s">
        <v>8</v>
      </c>
      <c r="B3680">
        <v>4338</v>
      </c>
      <c r="C3680">
        <v>27</v>
      </c>
      <c r="D3680" t="s">
        <v>7525</v>
      </c>
      <c r="E3680" t="s">
        <v>7526</v>
      </c>
      <c r="F3680">
        <v>3</v>
      </c>
      <c r="G3680" t="s">
        <v>29</v>
      </c>
      <c r="H3680">
        <v>9</v>
      </c>
      <c r="I3680" t="str">
        <f t="shared" si="57"/>
        <v>SF4338027</v>
      </c>
    </row>
    <row r="3681" spans="1:9" x14ac:dyDescent="0.2">
      <c r="A3681" t="s">
        <v>7381</v>
      </c>
      <c r="B3681">
        <v>1204</v>
      </c>
      <c r="C3681">
        <v>29</v>
      </c>
      <c r="D3681" t="s">
        <v>7527</v>
      </c>
      <c r="E3681" t="s">
        <v>7528</v>
      </c>
      <c r="F3681">
        <v>4</v>
      </c>
      <c r="G3681" t="s">
        <v>426</v>
      </c>
      <c r="H3681">
        <v>5</v>
      </c>
      <c r="I3681" t="str">
        <f t="shared" si="57"/>
        <v>SF1204029</v>
      </c>
    </row>
    <row r="3682" spans="1:9" x14ac:dyDescent="0.2">
      <c r="A3682" t="s">
        <v>7381</v>
      </c>
      <c r="B3682">
        <v>3582</v>
      </c>
      <c r="C3682">
        <v>57</v>
      </c>
      <c r="D3682" t="s">
        <v>7529</v>
      </c>
      <c r="E3682" t="s">
        <v>7530</v>
      </c>
      <c r="F3682">
        <v>4</v>
      </c>
      <c r="G3682" t="s">
        <v>29</v>
      </c>
      <c r="H3682">
        <v>8</v>
      </c>
      <c r="I3682" t="str">
        <f t="shared" si="57"/>
        <v>SF3582057</v>
      </c>
    </row>
    <row r="3683" spans="1:9" x14ac:dyDescent="0.2">
      <c r="A3683" t="s">
        <v>8</v>
      </c>
      <c r="B3683">
        <v>4713</v>
      </c>
      <c r="C3683">
        <v>9</v>
      </c>
      <c r="D3683" t="s">
        <v>7531</v>
      </c>
      <c r="E3683" t="s">
        <v>7532</v>
      </c>
      <c r="F3683">
        <v>3</v>
      </c>
      <c r="G3683" t="s">
        <v>29</v>
      </c>
      <c r="H3683">
        <v>10</v>
      </c>
      <c r="I3683" t="str">
        <f t="shared" si="57"/>
        <v>SF4713009</v>
      </c>
    </row>
    <row r="3684" spans="1:9" x14ac:dyDescent="0.2">
      <c r="A3684" t="s">
        <v>7381</v>
      </c>
      <c r="B3684">
        <v>1205</v>
      </c>
      <c r="C3684">
        <v>24</v>
      </c>
      <c r="D3684" t="s">
        <v>7533</v>
      </c>
      <c r="E3684" t="s">
        <v>7534</v>
      </c>
      <c r="F3684">
        <v>4</v>
      </c>
      <c r="G3684" t="s">
        <v>426</v>
      </c>
      <c r="H3684">
        <v>5</v>
      </c>
      <c r="I3684" t="str">
        <f t="shared" si="57"/>
        <v>SF1205024</v>
      </c>
    </row>
    <row r="3685" spans="1:9" x14ac:dyDescent="0.2">
      <c r="A3685" t="s">
        <v>7381</v>
      </c>
      <c r="B3685">
        <v>3587</v>
      </c>
      <c r="C3685">
        <v>15</v>
      </c>
      <c r="D3685" t="s">
        <v>7535</v>
      </c>
      <c r="E3685" t="s">
        <v>7536</v>
      </c>
      <c r="F3685">
        <v>4</v>
      </c>
      <c r="G3685" t="s">
        <v>29</v>
      </c>
      <c r="H3685">
        <v>8</v>
      </c>
      <c r="I3685" t="str">
        <f t="shared" si="57"/>
        <v>SF3587015</v>
      </c>
    </row>
    <row r="3686" spans="1:9" x14ac:dyDescent="0.2">
      <c r="A3686" t="s">
        <v>7381</v>
      </c>
      <c r="B3686">
        <v>1024</v>
      </c>
      <c r="C3686">
        <v>1</v>
      </c>
      <c r="D3686" t="s">
        <v>7537</v>
      </c>
      <c r="E3686" t="s">
        <v>7538</v>
      </c>
      <c r="F3686">
        <v>4</v>
      </c>
      <c r="G3686" t="s">
        <v>426</v>
      </c>
      <c r="H3686">
        <v>2</v>
      </c>
      <c r="I3686" t="str">
        <f t="shared" si="57"/>
        <v>SF1024001</v>
      </c>
    </row>
    <row r="3687" spans="1:9" x14ac:dyDescent="0.2">
      <c r="A3687" t="s">
        <v>8</v>
      </c>
      <c r="B3687">
        <v>4276</v>
      </c>
      <c r="C3687">
        <v>32</v>
      </c>
      <c r="D3687" t="s">
        <v>7539</v>
      </c>
      <c r="E3687" t="s">
        <v>7540</v>
      </c>
      <c r="F3687">
        <v>3</v>
      </c>
      <c r="G3687" t="s">
        <v>29</v>
      </c>
      <c r="H3687">
        <v>9</v>
      </c>
      <c r="I3687" t="str">
        <f t="shared" si="57"/>
        <v>SF4276032</v>
      </c>
    </row>
    <row r="3688" spans="1:9" x14ac:dyDescent="0.2">
      <c r="A3688" t="s">
        <v>7381</v>
      </c>
      <c r="B3688">
        <v>1025</v>
      </c>
      <c r="C3688">
        <v>12</v>
      </c>
      <c r="D3688" t="s">
        <v>7541</v>
      </c>
      <c r="E3688" t="s">
        <v>7542</v>
      </c>
      <c r="F3688">
        <v>4</v>
      </c>
      <c r="G3688" t="s">
        <v>426</v>
      </c>
      <c r="H3688">
        <v>2</v>
      </c>
      <c r="I3688" t="str">
        <f t="shared" si="57"/>
        <v>SF1025012</v>
      </c>
    </row>
    <row r="3689" spans="1:9" x14ac:dyDescent="0.2">
      <c r="A3689" t="s">
        <v>8</v>
      </c>
      <c r="B3689">
        <v>4276</v>
      </c>
      <c r="C3689">
        <v>19</v>
      </c>
      <c r="D3689" t="s">
        <v>7543</v>
      </c>
      <c r="E3689" t="s">
        <v>7544</v>
      </c>
      <c r="F3689">
        <v>3</v>
      </c>
      <c r="G3689" t="s">
        <v>29</v>
      </c>
      <c r="H3689">
        <v>9</v>
      </c>
      <c r="I3689" t="str">
        <f t="shared" si="57"/>
        <v>SF4276019</v>
      </c>
    </row>
    <row r="3690" spans="1:9" x14ac:dyDescent="0.2">
      <c r="A3690" t="s">
        <v>7381</v>
      </c>
      <c r="B3690">
        <v>1028</v>
      </c>
      <c r="C3690">
        <v>6</v>
      </c>
      <c r="D3690" t="s">
        <v>7545</v>
      </c>
      <c r="E3690" t="s">
        <v>7546</v>
      </c>
      <c r="F3690">
        <v>4</v>
      </c>
      <c r="G3690" t="s">
        <v>426</v>
      </c>
      <c r="H3690">
        <v>2</v>
      </c>
      <c r="I3690" t="str">
        <f t="shared" si="57"/>
        <v>SF1028006</v>
      </c>
    </row>
    <row r="3691" spans="1:9" x14ac:dyDescent="0.2">
      <c r="A3691" t="s">
        <v>7381</v>
      </c>
      <c r="B3691">
        <v>3580</v>
      </c>
      <c r="C3691">
        <v>27</v>
      </c>
      <c r="D3691" t="s">
        <v>7547</v>
      </c>
      <c r="E3691" t="s">
        <v>7548</v>
      </c>
      <c r="F3691">
        <v>4</v>
      </c>
      <c r="G3691" t="s">
        <v>29</v>
      </c>
      <c r="H3691">
        <v>8</v>
      </c>
      <c r="I3691" t="str">
        <f t="shared" si="57"/>
        <v>SF3580027</v>
      </c>
    </row>
    <row r="3692" spans="1:9" x14ac:dyDescent="0.2">
      <c r="A3692" t="s">
        <v>8</v>
      </c>
      <c r="B3692">
        <v>4280</v>
      </c>
      <c r="C3692">
        <v>26</v>
      </c>
      <c r="D3692" t="s">
        <v>7549</v>
      </c>
      <c r="E3692" t="s">
        <v>7550</v>
      </c>
      <c r="F3692">
        <v>3</v>
      </c>
      <c r="G3692" t="s">
        <v>29</v>
      </c>
      <c r="H3692">
        <v>10</v>
      </c>
      <c r="I3692" t="str">
        <f t="shared" si="57"/>
        <v>SF4280026</v>
      </c>
    </row>
    <row r="3693" spans="1:9" x14ac:dyDescent="0.2">
      <c r="A3693" t="s">
        <v>7381</v>
      </c>
      <c r="B3693">
        <v>1050</v>
      </c>
      <c r="C3693">
        <v>19</v>
      </c>
      <c r="D3693" t="s">
        <v>7551</v>
      </c>
      <c r="E3693" t="s">
        <v>7552</v>
      </c>
      <c r="F3693">
        <v>4</v>
      </c>
      <c r="G3693" t="s">
        <v>426</v>
      </c>
      <c r="H3693">
        <v>2</v>
      </c>
      <c r="I3693" t="str">
        <f t="shared" si="57"/>
        <v>SF1050019</v>
      </c>
    </row>
    <row r="3694" spans="1:9" x14ac:dyDescent="0.2">
      <c r="A3694" t="s">
        <v>7381</v>
      </c>
      <c r="B3694">
        <v>3580</v>
      </c>
      <c r="C3694">
        <v>31</v>
      </c>
      <c r="D3694" t="s">
        <v>7553</v>
      </c>
      <c r="E3694" t="s">
        <v>7554</v>
      </c>
      <c r="F3694">
        <v>4</v>
      </c>
      <c r="G3694" t="s">
        <v>29</v>
      </c>
      <c r="H3694">
        <v>8</v>
      </c>
      <c r="I3694" t="str">
        <f t="shared" si="57"/>
        <v>SF3580031</v>
      </c>
    </row>
    <row r="3695" spans="1:9" x14ac:dyDescent="0.2">
      <c r="A3695" t="s">
        <v>7381</v>
      </c>
      <c r="B3695">
        <v>1019</v>
      </c>
      <c r="C3695">
        <v>7</v>
      </c>
      <c r="D3695" t="s">
        <v>7555</v>
      </c>
      <c r="E3695" t="s">
        <v>7556</v>
      </c>
      <c r="F3695">
        <v>4</v>
      </c>
      <c r="G3695" t="s">
        <v>426</v>
      </c>
      <c r="H3695">
        <v>2</v>
      </c>
      <c r="I3695" t="str">
        <f t="shared" si="57"/>
        <v>SF1019007</v>
      </c>
    </row>
    <row r="3696" spans="1:9" x14ac:dyDescent="0.2">
      <c r="A3696" t="s">
        <v>7381</v>
      </c>
      <c r="B3696">
        <v>573</v>
      </c>
      <c r="C3696">
        <v>12</v>
      </c>
      <c r="D3696" t="s">
        <v>7557</v>
      </c>
      <c r="E3696" t="s">
        <v>7558</v>
      </c>
      <c r="F3696">
        <v>4</v>
      </c>
      <c r="G3696" t="s">
        <v>426</v>
      </c>
      <c r="H3696">
        <v>3</v>
      </c>
      <c r="I3696" t="str">
        <f t="shared" si="57"/>
        <v>SF0573012</v>
      </c>
    </row>
    <row r="3697" spans="1:9" x14ac:dyDescent="0.2">
      <c r="A3697" t="s">
        <v>7381</v>
      </c>
      <c r="B3697">
        <v>546</v>
      </c>
      <c r="C3697">
        <v>55</v>
      </c>
      <c r="D3697" t="s">
        <v>7559</v>
      </c>
      <c r="E3697" t="s">
        <v>7560</v>
      </c>
      <c r="F3697">
        <v>4</v>
      </c>
      <c r="G3697" t="s">
        <v>426</v>
      </c>
      <c r="H3697">
        <v>2</v>
      </c>
      <c r="I3697" t="str">
        <f t="shared" si="57"/>
        <v>SF0546055</v>
      </c>
    </row>
    <row r="3698" spans="1:9" x14ac:dyDescent="0.2">
      <c r="A3698" t="s">
        <v>7381</v>
      </c>
      <c r="B3698">
        <v>550</v>
      </c>
      <c r="C3698">
        <v>24</v>
      </c>
      <c r="D3698" t="s">
        <v>7561</v>
      </c>
      <c r="E3698" t="s">
        <v>7562</v>
      </c>
      <c r="F3698">
        <v>4</v>
      </c>
      <c r="G3698" t="s">
        <v>426</v>
      </c>
      <c r="H3698">
        <v>3</v>
      </c>
      <c r="I3698" t="str">
        <f t="shared" si="57"/>
        <v>SF0550024</v>
      </c>
    </row>
    <row r="3699" spans="1:9" x14ac:dyDescent="0.2">
      <c r="A3699" t="s">
        <v>7381</v>
      </c>
      <c r="B3699">
        <v>551</v>
      </c>
      <c r="C3699">
        <v>9</v>
      </c>
      <c r="D3699" t="s">
        <v>7563</v>
      </c>
      <c r="E3699" t="s">
        <v>7564</v>
      </c>
      <c r="F3699">
        <v>4</v>
      </c>
      <c r="G3699" t="s">
        <v>426</v>
      </c>
      <c r="H3699">
        <v>2</v>
      </c>
      <c r="I3699" t="str">
        <f t="shared" si="57"/>
        <v>SF0551009</v>
      </c>
    </row>
    <row r="3700" spans="1:9" x14ac:dyDescent="0.2">
      <c r="A3700" t="s">
        <v>7381</v>
      </c>
      <c r="B3700">
        <v>570</v>
      </c>
      <c r="C3700">
        <v>1</v>
      </c>
      <c r="D3700" t="s">
        <v>7565</v>
      </c>
      <c r="E3700" t="s">
        <v>7566</v>
      </c>
      <c r="F3700">
        <v>4</v>
      </c>
      <c r="G3700" t="s">
        <v>426</v>
      </c>
      <c r="H3700">
        <v>2</v>
      </c>
      <c r="I3700" t="str">
        <f t="shared" si="57"/>
        <v>SF0570001</v>
      </c>
    </row>
    <row r="3701" spans="1:9" x14ac:dyDescent="0.2">
      <c r="A3701" t="s">
        <v>7381</v>
      </c>
      <c r="B3701">
        <v>604</v>
      </c>
      <c r="C3701">
        <v>27</v>
      </c>
      <c r="D3701" t="s">
        <v>7567</v>
      </c>
      <c r="E3701" t="s">
        <v>7568</v>
      </c>
      <c r="F3701">
        <v>4</v>
      </c>
      <c r="G3701" t="s">
        <v>426</v>
      </c>
      <c r="H3701">
        <v>2</v>
      </c>
      <c r="I3701" t="str">
        <f t="shared" si="57"/>
        <v>SF0604027</v>
      </c>
    </row>
    <row r="3702" spans="1:9" x14ac:dyDescent="0.2">
      <c r="A3702" t="s">
        <v>7381</v>
      </c>
      <c r="B3702">
        <v>606</v>
      </c>
      <c r="C3702">
        <v>2</v>
      </c>
      <c r="D3702" t="s">
        <v>7569</v>
      </c>
      <c r="E3702" t="s">
        <v>7570</v>
      </c>
      <c r="F3702">
        <v>4</v>
      </c>
      <c r="G3702" t="s">
        <v>426</v>
      </c>
      <c r="H3702">
        <v>2</v>
      </c>
      <c r="I3702" t="str">
        <f t="shared" si="57"/>
        <v>SF0606002</v>
      </c>
    </row>
    <row r="3703" spans="1:9" x14ac:dyDescent="0.2">
      <c r="A3703" t="s">
        <v>7381</v>
      </c>
      <c r="B3703">
        <v>621</v>
      </c>
      <c r="C3703">
        <v>14</v>
      </c>
      <c r="D3703" t="s">
        <v>7571</v>
      </c>
      <c r="E3703" t="s">
        <v>7572</v>
      </c>
      <c r="F3703">
        <v>4</v>
      </c>
      <c r="G3703" t="s">
        <v>426</v>
      </c>
      <c r="H3703">
        <v>3</v>
      </c>
      <c r="I3703" t="str">
        <f t="shared" si="57"/>
        <v>SF0621014</v>
      </c>
    </row>
    <row r="3704" spans="1:9" x14ac:dyDescent="0.2">
      <c r="A3704" t="s">
        <v>7381</v>
      </c>
      <c r="B3704">
        <v>653</v>
      </c>
      <c r="C3704">
        <v>23</v>
      </c>
      <c r="D3704" t="s">
        <v>7573</v>
      </c>
      <c r="E3704" t="s">
        <v>7574</v>
      </c>
      <c r="F3704">
        <v>4</v>
      </c>
      <c r="G3704" t="s">
        <v>426</v>
      </c>
      <c r="H3704">
        <v>2</v>
      </c>
      <c r="I3704" t="str">
        <f t="shared" si="57"/>
        <v>SF0653023</v>
      </c>
    </row>
    <row r="3705" spans="1:9" x14ac:dyDescent="0.2">
      <c r="A3705" t="s">
        <v>7381</v>
      </c>
      <c r="B3705">
        <v>580</v>
      </c>
      <c r="C3705" t="s">
        <v>1190</v>
      </c>
      <c r="D3705" t="s">
        <v>7575</v>
      </c>
      <c r="E3705" t="s">
        <v>7576</v>
      </c>
      <c r="F3705">
        <v>4</v>
      </c>
      <c r="G3705" t="s">
        <v>426</v>
      </c>
      <c r="H3705">
        <v>2</v>
      </c>
      <c r="I3705" t="str">
        <f t="shared" si="57"/>
        <v>SF0580007A</v>
      </c>
    </row>
    <row r="3706" spans="1:9" x14ac:dyDescent="0.2">
      <c r="A3706" t="s">
        <v>7381</v>
      </c>
      <c r="B3706">
        <v>597</v>
      </c>
      <c r="C3706">
        <v>1</v>
      </c>
      <c r="D3706" t="s">
        <v>7577</v>
      </c>
      <c r="E3706" t="s">
        <v>7578</v>
      </c>
      <c r="F3706">
        <v>4</v>
      </c>
      <c r="G3706" t="s">
        <v>426</v>
      </c>
      <c r="H3706">
        <v>3</v>
      </c>
      <c r="I3706" t="str">
        <f t="shared" si="57"/>
        <v>SF0597001</v>
      </c>
    </row>
    <row r="3707" spans="1:9" x14ac:dyDescent="0.2">
      <c r="A3707" t="s">
        <v>7381</v>
      </c>
      <c r="B3707">
        <v>681</v>
      </c>
      <c r="C3707">
        <v>1</v>
      </c>
      <c r="D3707" t="s">
        <v>7579</v>
      </c>
      <c r="E3707" t="s">
        <v>7580</v>
      </c>
      <c r="F3707">
        <v>4</v>
      </c>
      <c r="G3707" t="s">
        <v>426</v>
      </c>
      <c r="H3707">
        <v>5</v>
      </c>
      <c r="I3707" t="str">
        <f t="shared" si="57"/>
        <v>SF0681001</v>
      </c>
    </row>
    <row r="3708" spans="1:9" x14ac:dyDescent="0.2">
      <c r="A3708" t="s">
        <v>7381</v>
      </c>
      <c r="B3708">
        <v>684</v>
      </c>
      <c r="C3708">
        <v>42</v>
      </c>
      <c r="D3708" t="s">
        <v>7581</v>
      </c>
      <c r="E3708" t="s">
        <v>7582</v>
      </c>
      <c r="F3708">
        <v>4</v>
      </c>
      <c r="G3708" t="s">
        <v>426</v>
      </c>
      <c r="H3708">
        <v>5</v>
      </c>
      <c r="I3708" t="str">
        <f t="shared" si="57"/>
        <v>SF0684042</v>
      </c>
    </row>
    <row r="3709" spans="1:9" x14ac:dyDescent="0.2">
      <c r="A3709" t="s">
        <v>7381</v>
      </c>
      <c r="B3709">
        <v>686</v>
      </c>
      <c r="C3709">
        <v>45</v>
      </c>
      <c r="D3709" t="s">
        <v>7583</v>
      </c>
      <c r="E3709" t="s">
        <v>7584</v>
      </c>
      <c r="F3709">
        <v>4</v>
      </c>
      <c r="G3709" t="s">
        <v>426</v>
      </c>
      <c r="H3709">
        <v>5</v>
      </c>
      <c r="I3709" t="str">
        <f t="shared" si="57"/>
        <v>SF0686045</v>
      </c>
    </row>
    <row r="3710" spans="1:9" x14ac:dyDescent="0.2">
      <c r="A3710" t="s">
        <v>7381</v>
      </c>
      <c r="B3710">
        <v>692</v>
      </c>
      <c r="C3710">
        <v>12</v>
      </c>
      <c r="D3710" t="s">
        <v>7585</v>
      </c>
      <c r="E3710" t="s">
        <v>7586</v>
      </c>
      <c r="F3710">
        <v>4</v>
      </c>
      <c r="G3710" t="s">
        <v>426</v>
      </c>
      <c r="H3710">
        <v>3</v>
      </c>
      <c r="I3710" t="str">
        <f t="shared" si="57"/>
        <v>SF0692012</v>
      </c>
    </row>
    <row r="3711" spans="1:9" x14ac:dyDescent="0.2">
      <c r="A3711" t="s">
        <v>8</v>
      </c>
      <c r="B3711">
        <v>4085</v>
      </c>
      <c r="C3711">
        <v>20</v>
      </c>
      <c r="D3711" t="s">
        <v>7587</v>
      </c>
      <c r="E3711" t="s">
        <v>7588</v>
      </c>
      <c r="F3711">
        <v>3</v>
      </c>
      <c r="G3711" t="s">
        <v>29</v>
      </c>
      <c r="H3711">
        <v>9</v>
      </c>
      <c r="I3711" t="str">
        <f t="shared" si="57"/>
        <v>SF4085020</v>
      </c>
    </row>
    <row r="3712" spans="1:9" x14ac:dyDescent="0.2">
      <c r="A3712" t="s">
        <v>7381</v>
      </c>
      <c r="B3712">
        <v>803</v>
      </c>
      <c r="C3712">
        <v>3</v>
      </c>
      <c r="D3712" t="s">
        <v>7589</v>
      </c>
      <c r="E3712" t="s">
        <v>7590</v>
      </c>
      <c r="F3712">
        <v>4</v>
      </c>
      <c r="G3712" t="s">
        <v>426</v>
      </c>
      <c r="H3712">
        <v>5</v>
      </c>
      <c r="I3712" t="str">
        <f t="shared" si="57"/>
        <v>SF0803003</v>
      </c>
    </row>
    <row r="3713" spans="1:9" x14ac:dyDescent="0.2">
      <c r="A3713" t="s">
        <v>8</v>
      </c>
      <c r="B3713">
        <v>4086</v>
      </c>
      <c r="C3713">
        <v>6</v>
      </c>
      <c r="D3713" t="s">
        <v>7591</v>
      </c>
      <c r="E3713" t="s">
        <v>7592</v>
      </c>
      <c r="F3713">
        <v>3</v>
      </c>
      <c r="G3713" t="s">
        <v>29</v>
      </c>
      <c r="H3713">
        <v>9</v>
      </c>
      <c r="I3713" t="str">
        <f t="shared" si="57"/>
        <v>SF4086006</v>
      </c>
    </row>
    <row r="3714" spans="1:9" x14ac:dyDescent="0.2">
      <c r="A3714" t="s">
        <v>7381</v>
      </c>
      <c r="B3714">
        <v>804</v>
      </c>
      <c r="C3714">
        <v>20</v>
      </c>
      <c r="D3714" t="s">
        <v>7593</v>
      </c>
      <c r="E3714" t="s">
        <v>7594</v>
      </c>
      <c r="F3714">
        <v>4</v>
      </c>
      <c r="G3714" t="s">
        <v>426</v>
      </c>
      <c r="I3714" t="str">
        <f t="shared" si="57"/>
        <v>SF0804020</v>
      </c>
    </row>
    <row r="3715" spans="1:9" x14ac:dyDescent="0.2">
      <c r="A3715" t="s">
        <v>8</v>
      </c>
      <c r="B3715">
        <v>4086</v>
      </c>
      <c r="C3715" t="s">
        <v>988</v>
      </c>
      <c r="D3715" t="s">
        <v>7595</v>
      </c>
      <c r="E3715" t="s">
        <v>7596</v>
      </c>
      <c r="F3715">
        <v>3</v>
      </c>
      <c r="G3715" t="s">
        <v>29</v>
      </c>
      <c r="H3715">
        <v>9</v>
      </c>
      <c r="I3715" t="str">
        <f t="shared" ref="I3715:I3778" si="58">"SF"&amp;TEXT(B3715,"000#")&amp;TEXT(C3715,"00#")</f>
        <v>SF4086006B</v>
      </c>
    </row>
    <row r="3716" spans="1:9" x14ac:dyDescent="0.2">
      <c r="A3716" t="s">
        <v>7381</v>
      </c>
      <c r="B3716">
        <v>807</v>
      </c>
      <c r="C3716">
        <v>7</v>
      </c>
      <c r="D3716" t="s">
        <v>7597</v>
      </c>
      <c r="E3716" t="s">
        <v>7598</v>
      </c>
      <c r="F3716">
        <v>4</v>
      </c>
      <c r="G3716" t="s">
        <v>426</v>
      </c>
      <c r="H3716">
        <v>5</v>
      </c>
      <c r="I3716" t="str">
        <f t="shared" si="58"/>
        <v>SF0807007</v>
      </c>
    </row>
    <row r="3717" spans="1:9" x14ac:dyDescent="0.2">
      <c r="A3717" t="s">
        <v>8</v>
      </c>
      <c r="B3717">
        <v>4094</v>
      </c>
      <c r="C3717">
        <v>65</v>
      </c>
      <c r="D3717" t="s">
        <v>7599</v>
      </c>
      <c r="E3717" t="s">
        <v>7600</v>
      </c>
      <c r="F3717">
        <v>3</v>
      </c>
      <c r="G3717" t="s">
        <v>29</v>
      </c>
      <c r="H3717">
        <v>10</v>
      </c>
      <c r="I3717" t="str">
        <f t="shared" si="58"/>
        <v>SF4094065</v>
      </c>
    </row>
    <row r="3718" spans="1:9" x14ac:dyDescent="0.2">
      <c r="A3718" t="s">
        <v>7381</v>
      </c>
      <c r="B3718">
        <v>807</v>
      </c>
      <c r="C3718">
        <v>4</v>
      </c>
      <c r="D3718" t="s">
        <v>7601</v>
      </c>
      <c r="E3718" t="s">
        <v>7602</v>
      </c>
      <c r="F3718">
        <v>4</v>
      </c>
      <c r="G3718" t="s">
        <v>426</v>
      </c>
      <c r="H3718">
        <v>5</v>
      </c>
      <c r="I3718" t="str">
        <f t="shared" si="58"/>
        <v>SF0807004</v>
      </c>
    </row>
    <row r="3719" spans="1:9" x14ac:dyDescent="0.2">
      <c r="A3719" t="s">
        <v>7381</v>
      </c>
      <c r="B3719">
        <v>730</v>
      </c>
      <c r="C3719">
        <v>45</v>
      </c>
      <c r="D3719" t="s">
        <v>7603</v>
      </c>
      <c r="E3719" t="s">
        <v>7604</v>
      </c>
      <c r="F3719">
        <v>4</v>
      </c>
      <c r="G3719" t="s">
        <v>426</v>
      </c>
      <c r="H3719">
        <v>5</v>
      </c>
      <c r="I3719" t="str">
        <f t="shared" si="58"/>
        <v>SF0730045</v>
      </c>
    </row>
    <row r="3720" spans="1:9" x14ac:dyDescent="0.2">
      <c r="A3720" t="s">
        <v>7381</v>
      </c>
      <c r="B3720">
        <v>774</v>
      </c>
      <c r="C3720">
        <v>13</v>
      </c>
      <c r="D3720" t="s">
        <v>7605</v>
      </c>
      <c r="E3720" t="s">
        <v>7606</v>
      </c>
      <c r="F3720">
        <v>4</v>
      </c>
      <c r="G3720" t="s">
        <v>426</v>
      </c>
      <c r="I3720" t="str">
        <f t="shared" si="58"/>
        <v>SF0774013</v>
      </c>
    </row>
    <row r="3721" spans="1:9" x14ac:dyDescent="0.2">
      <c r="A3721" t="s">
        <v>8</v>
      </c>
      <c r="B3721">
        <v>4074</v>
      </c>
      <c r="C3721">
        <v>11</v>
      </c>
      <c r="D3721" t="s">
        <v>7607</v>
      </c>
      <c r="E3721" t="s">
        <v>7608</v>
      </c>
      <c r="F3721">
        <v>3</v>
      </c>
      <c r="G3721" t="s">
        <v>29</v>
      </c>
      <c r="H3721">
        <v>10</v>
      </c>
      <c r="I3721" t="str">
        <f t="shared" si="58"/>
        <v>SF4074011</v>
      </c>
    </row>
    <row r="3722" spans="1:9" x14ac:dyDescent="0.2">
      <c r="A3722" t="s">
        <v>7381</v>
      </c>
      <c r="B3722">
        <v>793</v>
      </c>
      <c r="C3722">
        <v>26</v>
      </c>
      <c r="D3722" t="s">
        <v>7609</v>
      </c>
      <c r="E3722" t="s">
        <v>7610</v>
      </c>
      <c r="F3722">
        <v>4</v>
      </c>
      <c r="G3722" t="s">
        <v>426</v>
      </c>
      <c r="H3722">
        <v>5</v>
      </c>
      <c r="I3722" t="str">
        <f t="shared" si="58"/>
        <v>SF0793026</v>
      </c>
    </row>
    <row r="3723" spans="1:9" x14ac:dyDescent="0.2">
      <c r="A3723" t="s">
        <v>8</v>
      </c>
      <c r="B3723">
        <v>6501</v>
      </c>
      <c r="C3723">
        <v>52</v>
      </c>
      <c r="D3723" t="s">
        <v>7611</v>
      </c>
      <c r="E3723" t="s">
        <v>7612</v>
      </c>
      <c r="F3723">
        <v>3</v>
      </c>
      <c r="G3723" t="s">
        <v>29</v>
      </c>
      <c r="H3723">
        <v>8</v>
      </c>
      <c r="I3723" t="str">
        <f t="shared" si="58"/>
        <v>SF6501052</v>
      </c>
    </row>
    <row r="3724" spans="1:9" x14ac:dyDescent="0.2">
      <c r="A3724" t="s">
        <v>7381</v>
      </c>
      <c r="B3724">
        <v>3726</v>
      </c>
      <c r="C3724">
        <v>5</v>
      </c>
      <c r="D3724" t="s">
        <v>7613</v>
      </c>
      <c r="E3724" t="s">
        <v>7614</v>
      </c>
      <c r="F3724">
        <v>4</v>
      </c>
      <c r="G3724" t="s">
        <v>29</v>
      </c>
      <c r="H3724">
        <v>6</v>
      </c>
      <c r="I3724" t="str">
        <f t="shared" si="58"/>
        <v>SF3726005</v>
      </c>
    </row>
    <row r="3725" spans="1:9" x14ac:dyDescent="0.2">
      <c r="A3725" t="s">
        <v>7381</v>
      </c>
      <c r="B3725">
        <v>3728</v>
      </c>
      <c r="C3725">
        <v>6</v>
      </c>
      <c r="D3725" t="s">
        <v>7615</v>
      </c>
      <c r="E3725" t="s">
        <v>7616</v>
      </c>
      <c r="F3725">
        <v>4</v>
      </c>
      <c r="G3725" t="s">
        <v>29</v>
      </c>
      <c r="H3725">
        <v>6</v>
      </c>
      <c r="I3725" t="str">
        <f t="shared" si="58"/>
        <v>SF3728006</v>
      </c>
    </row>
    <row r="3726" spans="1:9" x14ac:dyDescent="0.2">
      <c r="A3726" t="s">
        <v>8</v>
      </c>
      <c r="B3726">
        <v>6520</v>
      </c>
      <c r="C3726">
        <v>7</v>
      </c>
      <c r="D3726" t="s">
        <v>7617</v>
      </c>
      <c r="E3726" t="s">
        <v>7618</v>
      </c>
      <c r="F3726">
        <v>3</v>
      </c>
      <c r="G3726" t="s">
        <v>29</v>
      </c>
      <c r="H3726">
        <v>9</v>
      </c>
      <c r="I3726" t="str">
        <f t="shared" si="58"/>
        <v>SF6520007</v>
      </c>
    </row>
    <row r="3727" spans="1:9" x14ac:dyDescent="0.2">
      <c r="A3727" t="s">
        <v>7381</v>
      </c>
      <c r="B3727">
        <v>2001</v>
      </c>
      <c r="C3727">
        <v>24</v>
      </c>
      <c r="D3727" t="s">
        <v>7619</v>
      </c>
      <c r="E3727" t="s">
        <v>7620</v>
      </c>
      <c r="F3727">
        <v>4</v>
      </c>
      <c r="G3727" t="s">
        <v>426</v>
      </c>
      <c r="H3727">
        <v>4</v>
      </c>
      <c r="I3727" t="str">
        <f t="shared" si="58"/>
        <v>SF2001024</v>
      </c>
    </row>
    <row r="3728" spans="1:9" x14ac:dyDescent="0.2">
      <c r="A3728" t="s">
        <v>7381</v>
      </c>
      <c r="B3728" t="s">
        <v>7621</v>
      </c>
      <c r="C3728">
        <v>1</v>
      </c>
      <c r="D3728" t="s">
        <v>7622</v>
      </c>
      <c r="E3728" t="s">
        <v>7623</v>
      </c>
      <c r="F3728">
        <v>4</v>
      </c>
      <c r="G3728" t="s">
        <v>7624</v>
      </c>
      <c r="H3728">
        <v>11</v>
      </c>
      <c r="I3728" t="str">
        <f t="shared" si="58"/>
        <v>SF6468A001</v>
      </c>
    </row>
    <row r="3729" spans="1:9" x14ac:dyDescent="0.2">
      <c r="A3729" t="s">
        <v>7381</v>
      </c>
      <c r="B3729">
        <v>3763</v>
      </c>
      <c r="C3729">
        <v>22</v>
      </c>
      <c r="D3729" t="s">
        <v>7625</v>
      </c>
      <c r="E3729" t="s">
        <v>7626</v>
      </c>
      <c r="F3729">
        <v>4</v>
      </c>
      <c r="G3729" t="s">
        <v>29</v>
      </c>
      <c r="H3729">
        <v>6</v>
      </c>
      <c r="I3729" t="str">
        <f t="shared" si="58"/>
        <v>SF3763022</v>
      </c>
    </row>
    <row r="3730" spans="1:9" x14ac:dyDescent="0.2">
      <c r="A3730" t="s">
        <v>8</v>
      </c>
      <c r="B3730">
        <v>6524</v>
      </c>
      <c r="C3730" t="s">
        <v>2153</v>
      </c>
      <c r="D3730" t="s">
        <v>7627</v>
      </c>
      <c r="E3730" t="s">
        <v>7628</v>
      </c>
      <c r="F3730">
        <v>3</v>
      </c>
      <c r="G3730" t="s">
        <v>29</v>
      </c>
      <c r="H3730">
        <v>9</v>
      </c>
      <c r="I3730" t="str">
        <f t="shared" si="58"/>
        <v>SF6524019A</v>
      </c>
    </row>
    <row r="3731" spans="1:9" x14ac:dyDescent="0.2">
      <c r="A3731" t="s">
        <v>7381</v>
      </c>
      <c r="B3731">
        <v>2347</v>
      </c>
      <c r="C3731">
        <v>11</v>
      </c>
      <c r="D3731" t="s">
        <v>7629</v>
      </c>
      <c r="E3731" t="s">
        <v>7630</v>
      </c>
      <c r="F3731">
        <v>4</v>
      </c>
      <c r="G3731" t="s">
        <v>426</v>
      </c>
      <c r="H3731">
        <v>7</v>
      </c>
      <c r="I3731" t="str">
        <f t="shared" si="58"/>
        <v>SF2347011</v>
      </c>
    </row>
    <row r="3732" spans="1:9" x14ac:dyDescent="0.2">
      <c r="A3732" t="s">
        <v>7381</v>
      </c>
      <c r="B3732">
        <v>6516</v>
      </c>
      <c r="C3732">
        <v>23</v>
      </c>
      <c r="D3732" t="s">
        <v>7631</v>
      </c>
      <c r="E3732" t="s">
        <v>7632</v>
      </c>
      <c r="F3732">
        <v>4</v>
      </c>
      <c r="G3732" t="s">
        <v>7624</v>
      </c>
      <c r="H3732">
        <v>9</v>
      </c>
      <c r="I3732" t="str">
        <f t="shared" si="58"/>
        <v>SF6516023</v>
      </c>
    </row>
    <row r="3733" spans="1:9" x14ac:dyDescent="0.2">
      <c r="A3733" t="s">
        <v>7381</v>
      </c>
      <c r="B3733">
        <v>3777</v>
      </c>
      <c r="C3733">
        <v>26</v>
      </c>
      <c r="D3733" t="s">
        <v>7633</v>
      </c>
      <c r="E3733" t="s">
        <v>7634</v>
      </c>
      <c r="F3733">
        <v>4</v>
      </c>
      <c r="G3733" t="s">
        <v>29</v>
      </c>
      <c r="H3733">
        <v>6</v>
      </c>
      <c r="I3733" t="str">
        <f t="shared" si="58"/>
        <v>SF3777026</v>
      </c>
    </row>
    <row r="3734" spans="1:9" x14ac:dyDescent="0.2">
      <c r="A3734" t="s">
        <v>8</v>
      </c>
      <c r="B3734">
        <v>6524</v>
      </c>
      <c r="C3734">
        <v>1</v>
      </c>
      <c r="D3734" t="s">
        <v>7635</v>
      </c>
      <c r="E3734" t="s">
        <v>7636</v>
      </c>
      <c r="F3734">
        <v>3</v>
      </c>
      <c r="G3734" t="s">
        <v>29</v>
      </c>
      <c r="H3734">
        <v>9</v>
      </c>
      <c r="I3734" t="str">
        <f t="shared" si="58"/>
        <v>SF6524001</v>
      </c>
    </row>
    <row r="3735" spans="1:9" x14ac:dyDescent="0.2">
      <c r="A3735" t="s">
        <v>7381</v>
      </c>
      <c r="B3735">
        <v>6516</v>
      </c>
      <c r="C3735" t="s">
        <v>87</v>
      </c>
      <c r="D3735" t="s">
        <v>7637</v>
      </c>
      <c r="E3735" t="s">
        <v>7638</v>
      </c>
      <c r="F3735">
        <v>4</v>
      </c>
      <c r="G3735" t="s">
        <v>7624</v>
      </c>
      <c r="H3735">
        <v>9</v>
      </c>
      <c r="I3735" t="str">
        <f t="shared" si="58"/>
        <v>SF6516005A</v>
      </c>
    </row>
    <row r="3736" spans="1:9" x14ac:dyDescent="0.2">
      <c r="A3736" t="s">
        <v>7381</v>
      </c>
      <c r="B3736">
        <v>4086</v>
      </c>
      <c r="C3736" t="s">
        <v>186</v>
      </c>
      <c r="D3736" t="s">
        <v>7639</v>
      </c>
      <c r="E3736" t="s">
        <v>7640</v>
      </c>
      <c r="F3736">
        <v>4</v>
      </c>
      <c r="G3736" t="s">
        <v>29</v>
      </c>
      <c r="H3736">
        <v>9</v>
      </c>
      <c r="I3736" t="str">
        <f t="shared" si="58"/>
        <v>SF4086006A</v>
      </c>
    </row>
    <row r="3737" spans="1:9" x14ac:dyDescent="0.2">
      <c r="A3737" t="s">
        <v>8</v>
      </c>
      <c r="B3737">
        <v>6525</v>
      </c>
      <c r="C3737">
        <v>31</v>
      </c>
      <c r="D3737" t="s">
        <v>7641</v>
      </c>
      <c r="E3737" t="s">
        <v>7642</v>
      </c>
      <c r="F3737">
        <v>3</v>
      </c>
      <c r="G3737" t="s">
        <v>29</v>
      </c>
      <c r="H3737">
        <v>9</v>
      </c>
      <c r="I3737" t="str">
        <f t="shared" si="58"/>
        <v>SF6525031</v>
      </c>
    </row>
    <row r="3738" spans="1:9" x14ac:dyDescent="0.2">
      <c r="A3738" t="s">
        <v>7381</v>
      </c>
      <c r="B3738">
        <v>6534</v>
      </c>
      <c r="C3738">
        <v>21</v>
      </c>
      <c r="D3738" t="s">
        <v>7643</v>
      </c>
      <c r="E3738" t="s">
        <v>7644</v>
      </c>
      <c r="F3738">
        <v>4</v>
      </c>
      <c r="G3738" t="s">
        <v>7624</v>
      </c>
      <c r="H3738">
        <v>8</v>
      </c>
      <c r="I3738" t="str">
        <f t="shared" si="58"/>
        <v>SF6534021</v>
      </c>
    </row>
    <row r="3739" spans="1:9" x14ac:dyDescent="0.2">
      <c r="A3739" t="s">
        <v>7381</v>
      </c>
      <c r="B3739">
        <v>4086</v>
      </c>
      <c r="C3739" t="s">
        <v>3491</v>
      </c>
      <c r="D3739" t="s">
        <v>7645</v>
      </c>
      <c r="E3739" t="s">
        <v>7646</v>
      </c>
      <c r="F3739">
        <v>4</v>
      </c>
      <c r="G3739" t="s">
        <v>29</v>
      </c>
      <c r="H3739">
        <v>9</v>
      </c>
      <c r="I3739" t="str">
        <f t="shared" si="58"/>
        <v>SF4086006C</v>
      </c>
    </row>
    <row r="3740" spans="1:9" x14ac:dyDescent="0.2">
      <c r="A3740" t="s">
        <v>8</v>
      </c>
      <c r="B3740">
        <v>6508</v>
      </c>
      <c r="C3740">
        <v>6</v>
      </c>
      <c r="D3740" t="s">
        <v>7647</v>
      </c>
      <c r="E3740" t="s">
        <v>7648</v>
      </c>
      <c r="F3740">
        <v>3</v>
      </c>
      <c r="G3740" t="s">
        <v>29</v>
      </c>
      <c r="H3740">
        <v>8</v>
      </c>
      <c r="I3740" t="str">
        <f t="shared" si="58"/>
        <v>SF6508006</v>
      </c>
    </row>
    <row r="3741" spans="1:9" x14ac:dyDescent="0.2">
      <c r="A3741" t="s">
        <v>7381</v>
      </c>
      <c r="B3741">
        <v>1766</v>
      </c>
      <c r="C3741">
        <v>1</v>
      </c>
      <c r="D3741" t="s">
        <v>7649</v>
      </c>
      <c r="E3741" t="s">
        <v>7650</v>
      </c>
      <c r="F3741">
        <v>4</v>
      </c>
      <c r="G3741" t="s">
        <v>426</v>
      </c>
      <c r="H3741">
        <v>5</v>
      </c>
      <c r="I3741" t="str">
        <f t="shared" si="58"/>
        <v>SF1766001</v>
      </c>
    </row>
    <row r="3742" spans="1:9" x14ac:dyDescent="0.2">
      <c r="A3742" t="s">
        <v>7381</v>
      </c>
      <c r="B3742">
        <v>3731</v>
      </c>
      <c r="C3742">
        <v>83</v>
      </c>
      <c r="D3742" t="s">
        <v>7651</v>
      </c>
      <c r="E3742" t="s">
        <v>7652</v>
      </c>
      <c r="F3742">
        <v>4</v>
      </c>
      <c r="G3742" t="s">
        <v>29</v>
      </c>
      <c r="H3742">
        <v>6</v>
      </c>
      <c r="I3742" t="str">
        <f t="shared" si="58"/>
        <v>SF3731083</v>
      </c>
    </row>
    <row r="3743" spans="1:9" x14ac:dyDescent="0.2">
      <c r="A3743" t="s">
        <v>8</v>
      </c>
      <c r="B3743">
        <v>6511</v>
      </c>
      <c r="C3743">
        <v>27</v>
      </c>
      <c r="D3743" t="s">
        <v>7653</v>
      </c>
      <c r="E3743" t="s">
        <v>7654</v>
      </c>
      <c r="F3743">
        <v>3</v>
      </c>
      <c r="G3743" t="s">
        <v>29</v>
      </c>
      <c r="H3743">
        <v>8</v>
      </c>
      <c r="I3743" t="str">
        <f t="shared" si="58"/>
        <v>SF6511027</v>
      </c>
    </row>
    <row r="3744" spans="1:9" x14ac:dyDescent="0.2">
      <c r="A3744" t="s">
        <v>7381</v>
      </c>
      <c r="B3744">
        <v>1802</v>
      </c>
      <c r="C3744">
        <v>8</v>
      </c>
      <c r="D3744" t="s">
        <v>7655</v>
      </c>
      <c r="E3744" t="s">
        <v>7656</v>
      </c>
      <c r="F3744">
        <v>4</v>
      </c>
      <c r="G3744" t="s">
        <v>426</v>
      </c>
      <c r="H3744">
        <v>4</v>
      </c>
      <c r="I3744" t="str">
        <f t="shared" si="58"/>
        <v>SF1802008</v>
      </c>
    </row>
    <row r="3745" spans="1:9" x14ac:dyDescent="0.2">
      <c r="A3745" t="s">
        <v>7381</v>
      </c>
      <c r="B3745">
        <v>3775</v>
      </c>
      <c r="C3745">
        <v>58</v>
      </c>
      <c r="D3745" t="s">
        <v>7657</v>
      </c>
      <c r="E3745" t="s">
        <v>7658</v>
      </c>
      <c r="F3745">
        <v>4</v>
      </c>
      <c r="G3745" t="s">
        <v>7624</v>
      </c>
      <c r="H3745">
        <v>6</v>
      </c>
      <c r="I3745" t="str">
        <f t="shared" si="58"/>
        <v>SF3775058</v>
      </c>
    </row>
    <row r="3746" spans="1:9" x14ac:dyDescent="0.2">
      <c r="A3746" t="s">
        <v>7381</v>
      </c>
      <c r="B3746">
        <v>3732</v>
      </c>
      <c r="C3746">
        <v>130</v>
      </c>
      <c r="D3746" t="s">
        <v>7659</v>
      </c>
      <c r="E3746" t="s">
        <v>7660</v>
      </c>
      <c r="F3746">
        <v>4</v>
      </c>
      <c r="G3746" t="s">
        <v>29</v>
      </c>
      <c r="H3746">
        <v>6</v>
      </c>
      <c r="I3746" t="str">
        <f t="shared" si="58"/>
        <v>SF3732130</v>
      </c>
    </row>
    <row r="3747" spans="1:9" x14ac:dyDescent="0.2">
      <c r="A3747" t="s">
        <v>8</v>
      </c>
      <c r="B3747">
        <v>6511</v>
      </c>
      <c r="C3747">
        <v>1</v>
      </c>
      <c r="D3747" t="s">
        <v>7661</v>
      </c>
      <c r="E3747" t="s">
        <v>7662</v>
      </c>
      <c r="F3747">
        <v>3</v>
      </c>
      <c r="G3747" t="s">
        <v>29</v>
      </c>
      <c r="H3747">
        <v>8</v>
      </c>
      <c r="I3747" t="str">
        <f t="shared" si="58"/>
        <v>SF6511001</v>
      </c>
    </row>
    <row r="3748" spans="1:9" x14ac:dyDescent="0.2">
      <c r="A3748" t="s">
        <v>7381</v>
      </c>
      <c r="B3748">
        <v>1803</v>
      </c>
      <c r="C3748" t="s">
        <v>274</v>
      </c>
      <c r="D3748" t="s">
        <v>7663</v>
      </c>
      <c r="E3748" t="s">
        <v>7664</v>
      </c>
      <c r="F3748">
        <v>4</v>
      </c>
      <c r="G3748" t="s">
        <v>426</v>
      </c>
      <c r="H3748">
        <v>4</v>
      </c>
      <c r="I3748" t="str">
        <f t="shared" si="58"/>
        <v>SF1803001A</v>
      </c>
    </row>
    <row r="3749" spans="1:9" x14ac:dyDescent="0.2">
      <c r="A3749" t="s">
        <v>7381</v>
      </c>
      <c r="B3749">
        <v>4086</v>
      </c>
      <c r="C3749">
        <v>4</v>
      </c>
      <c r="D3749" t="s">
        <v>7665</v>
      </c>
      <c r="E3749" t="s">
        <v>7666</v>
      </c>
      <c r="F3749">
        <v>4</v>
      </c>
      <c r="G3749" t="s">
        <v>7624</v>
      </c>
      <c r="H3749">
        <v>9</v>
      </c>
      <c r="I3749" t="str">
        <f t="shared" si="58"/>
        <v>SF4086004</v>
      </c>
    </row>
    <row r="3750" spans="1:9" x14ac:dyDescent="0.2">
      <c r="A3750" t="s">
        <v>7381</v>
      </c>
      <c r="B3750">
        <v>3753</v>
      </c>
      <c r="C3750">
        <v>84</v>
      </c>
      <c r="D3750" t="s">
        <v>7667</v>
      </c>
      <c r="E3750" t="s">
        <v>7668</v>
      </c>
      <c r="F3750">
        <v>4</v>
      </c>
      <c r="G3750" t="s">
        <v>29</v>
      </c>
      <c r="H3750">
        <v>6</v>
      </c>
      <c r="I3750" t="str">
        <f t="shared" si="58"/>
        <v>SF3753084</v>
      </c>
    </row>
    <row r="3751" spans="1:9" x14ac:dyDescent="0.2">
      <c r="A3751" t="s">
        <v>8</v>
      </c>
      <c r="B3751">
        <v>6519</v>
      </c>
      <c r="C3751">
        <v>39</v>
      </c>
      <c r="D3751" t="s">
        <v>7669</v>
      </c>
      <c r="E3751" t="s">
        <v>7670</v>
      </c>
      <c r="F3751">
        <v>3</v>
      </c>
      <c r="G3751" t="s">
        <v>29</v>
      </c>
      <c r="H3751">
        <v>9</v>
      </c>
      <c r="I3751" t="str">
        <f t="shared" si="58"/>
        <v>SF6519039</v>
      </c>
    </row>
    <row r="3752" spans="1:9" x14ac:dyDescent="0.2">
      <c r="A3752" t="s">
        <v>7381</v>
      </c>
      <c r="B3752">
        <v>1823</v>
      </c>
      <c r="C3752">
        <v>53</v>
      </c>
      <c r="D3752" t="s">
        <v>7671</v>
      </c>
      <c r="E3752" t="s">
        <v>7672</v>
      </c>
      <c r="F3752">
        <v>4</v>
      </c>
      <c r="G3752" t="s">
        <v>426</v>
      </c>
      <c r="H3752">
        <v>4</v>
      </c>
      <c r="I3752" t="str">
        <f t="shared" si="58"/>
        <v>SF1823053</v>
      </c>
    </row>
    <row r="3753" spans="1:9" x14ac:dyDescent="0.2">
      <c r="A3753" t="s">
        <v>7381</v>
      </c>
      <c r="B3753">
        <v>5438</v>
      </c>
      <c r="C3753">
        <v>43</v>
      </c>
      <c r="D3753" t="s">
        <v>7673</v>
      </c>
      <c r="E3753" t="s">
        <v>7674</v>
      </c>
      <c r="F3753">
        <v>4</v>
      </c>
      <c r="G3753" t="s">
        <v>7624</v>
      </c>
      <c r="H3753">
        <v>9</v>
      </c>
      <c r="I3753" t="str">
        <f t="shared" si="58"/>
        <v>SF5438043</v>
      </c>
    </row>
    <row r="3754" spans="1:9" x14ac:dyDescent="0.2">
      <c r="A3754" t="s">
        <v>7381</v>
      </c>
      <c r="B3754">
        <v>3755</v>
      </c>
      <c r="C3754">
        <v>111</v>
      </c>
      <c r="D3754" t="s">
        <v>7675</v>
      </c>
      <c r="E3754" t="s">
        <v>7676</v>
      </c>
      <c r="F3754">
        <v>4</v>
      </c>
      <c r="G3754" t="s">
        <v>29</v>
      </c>
      <c r="H3754">
        <v>6</v>
      </c>
      <c r="I3754" t="str">
        <f t="shared" si="58"/>
        <v>SF3755111</v>
      </c>
    </row>
    <row r="3755" spans="1:9" x14ac:dyDescent="0.2">
      <c r="A3755" t="s">
        <v>7381</v>
      </c>
      <c r="B3755">
        <v>1654</v>
      </c>
      <c r="C3755" t="s">
        <v>7677</v>
      </c>
      <c r="D3755" t="s">
        <v>7678</v>
      </c>
      <c r="E3755" t="s">
        <v>7679</v>
      </c>
      <c r="F3755">
        <v>4</v>
      </c>
      <c r="G3755" t="s">
        <v>426</v>
      </c>
      <c r="H3755">
        <v>1</v>
      </c>
      <c r="I3755" t="str">
        <f t="shared" si="58"/>
        <v>SF1654018B</v>
      </c>
    </row>
    <row r="3756" spans="1:9" x14ac:dyDescent="0.2">
      <c r="A3756" t="s">
        <v>7381</v>
      </c>
      <c r="B3756">
        <v>1677</v>
      </c>
      <c r="C3756" t="s">
        <v>7680</v>
      </c>
      <c r="D3756" t="s">
        <v>7681</v>
      </c>
      <c r="E3756" t="s">
        <v>7682</v>
      </c>
      <c r="F3756">
        <v>4</v>
      </c>
      <c r="G3756" t="s">
        <v>426</v>
      </c>
      <c r="H3756">
        <v>1</v>
      </c>
      <c r="I3756" t="str">
        <f t="shared" si="58"/>
        <v>SF1677011C</v>
      </c>
    </row>
    <row r="3757" spans="1:9" x14ac:dyDescent="0.2">
      <c r="A3757" t="s">
        <v>8</v>
      </c>
      <c r="B3757">
        <v>6505</v>
      </c>
      <c r="C3757">
        <v>1</v>
      </c>
      <c r="D3757" t="s">
        <v>7683</v>
      </c>
      <c r="E3757" t="s">
        <v>7684</v>
      </c>
      <c r="F3757">
        <v>3</v>
      </c>
      <c r="G3757" t="s">
        <v>29</v>
      </c>
      <c r="H3757">
        <v>8</v>
      </c>
      <c r="I3757" t="str">
        <f t="shared" si="58"/>
        <v>SF6505001</v>
      </c>
    </row>
    <row r="3758" spans="1:9" x14ac:dyDescent="0.2">
      <c r="A3758" t="s">
        <v>7381</v>
      </c>
      <c r="B3758">
        <v>1706</v>
      </c>
      <c r="C3758">
        <v>1</v>
      </c>
      <c r="D3758" t="s">
        <v>7685</v>
      </c>
      <c r="E3758" t="s">
        <v>7686</v>
      </c>
      <c r="F3758">
        <v>4</v>
      </c>
      <c r="G3758" t="s">
        <v>426</v>
      </c>
      <c r="H3758">
        <v>4</v>
      </c>
      <c r="I3758" t="str">
        <f t="shared" si="58"/>
        <v>SF1706001</v>
      </c>
    </row>
    <row r="3759" spans="1:9" x14ac:dyDescent="0.2">
      <c r="A3759" t="s">
        <v>8</v>
      </c>
      <c r="B3759">
        <v>6505</v>
      </c>
      <c r="C3759">
        <v>25</v>
      </c>
      <c r="D3759" t="s">
        <v>7687</v>
      </c>
      <c r="E3759" t="s">
        <v>7688</v>
      </c>
      <c r="F3759">
        <v>3</v>
      </c>
      <c r="G3759" t="s">
        <v>29</v>
      </c>
      <c r="H3759">
        <v>8</v>
      </c>
      <c r="I3759" t="str">
        <f t="shared" si="58"/>
        <v>SF6505025</v>
      </c>
    </row>
    <row r="3760" spans="1:9" x14ac:dyDescent="0.2">
      <c r="A3760" t="s">
        <v>7381</v>
      </c>
      <c r="B3760">
        <v>1751</v>
      </c>
      <c r="C3760">
        <v>23</v>
      </c>
      <c r="D3760" t="s">
        <v>7689</v>
      </c>
      <c r="E3760" t="s">
        <v>7690</v>
      </c>
      <c r="F3760">
        <v>4</v>
      </c>
      <c r="G3760" t="s">
        <v>426</v>
      </c>
      <c r="H3760">
        <v>5</v>
      </c>
      <c r="I3760" t="str">
        <f t="shared" si="58"/>
        <v>SF1751023</v>
      </c>
    </row>
    <row r="3761" spans="1:9" x14ac:dyDescent="0.2">
      <c r="A3761" t="s">
        <v>7381</v>
      </c>
      <c r="B3761">
        <v>3729</v>
      </c>
      <c r="C3761">
        <v>48</v>
      </c>
      <c r="D3761" t="s">
        <v>7691</v>
      </c>
      <c r="E3761" t="s">
        <v>7692</v>
      </c>
      <c r="F3761">
        <v>4</v>
      </c>
      <c r="G3761" t="s">
        <v>29</v>
      </c>
      <c r="H3761">
        <v>6</v>
      </c>
      <c r="I3761" t="str">
        <f t="shared" si="58"/>
        <v>SF3729048</v>
      </c>
    </row>
    <row r="3762" spans="1:9" x14ac:dyDescent="0.2">
      <c r="A3762" t="s">
        <v>7381</v>
      </c>
      <c r="B3762">
        <v>6554</v>
      </c>
      <c r="C3762">
        <v>24</v>
      </c>
      <c r="D3762" t="s">
        <v>7693</v>
      </c>
      <c r="E3762" t="s">
        <v>7694</v>
      </c>
      <c r="F3762">
        <v>4</v>
      </c>
      <c r="G3762" t="s">
        <v>7624</v>
      </c>
      <c r="H3762">
        <v>8</v>
      </c>
      <c r="I3762" t="str">
        <f t="shared" si="58"/>
        <v>SF6554024</v>
      </c>
    </row>
    <row r="3763" spans="1:9" x14ac:dyDescent="0.2">
      <c r="A3763" t="s">
        <v>7381</v>
      </c>
      <c r="B3763">
        <v>4146</v>
      </c>
      <c r="C3763">
        <v>1</v>
      </c>
      <c r="D3763" t="s">
        <v>7695</v>
      </c>
      <c r="E3763" t="s">
        <v>7696</v>
      </c>
      <c r="F3763">
        <v>4</v>
      </c>
      <c r="G3763" t="s">
        <v>29</v>
      </c>
      <c r="H3763">
        <v>9</v>
      </c>
      <c r="I3763" t="str">
        <f t="shared" si="58"/>
        <v>SF4146001</v>
      </c>
    </row>
    <row r="3764" spans="1:9" x14ac:dyDescent="0.2">
      <c r="A3764" t="s">
        <v>7381</v>
      </c>
      <c r="B3764">
        <v>6569</v>
      </c>
      <c r="C3764">
        <v>3</v>
      </c>
      <c r="D3764" t="s">
        <v>7697</v>
      </c>
      <c r="E3764" t="s">
        <v>7698</v>
      </c>
      <c r="F3764">
        <v>4</v>
      </c>
      <c r="G3764" t="s">
        <v>7624</v>
      </c>
      <c r="H3764">
        <v>9</v>
      </c>
      <c r="I3764" t="str">
        <f t="shared" si="58"/>
        <v>SF6569003</v>
      </c>
    </row>
    <row r="3765" spans="1:9" x14ac:dyDescent="0.2">
      <c r="A3765" t="s">
        <v>7381</v>
      </c>
      <c r="B3765">
        <v>6691</v>
      </c>
      <c r="C3765">
        <v>8</v>
      </c>
      <c r="D3765" t="s">
        <v>7699</v>
      </c>
      <c r="E3765" t="s">
        <v>7700</v>
      </c>
      <c r="F3765">
        <v>4</v>
      </c>
      <c r="G3765" t="s">
        <v>7624</v>
      </c>
      <c r="H3765">
        <v>8</v>
      </c>
      <c r="I3765" t="str">
        <f t="shared" si="58"/>
        <v>SF6691008</v>
      </c>
    </row>
    <row r="3766" spans="1:9" x14ac:dyDescent="0.2">
      <c r="A3766" t="s">
        <v>8</v>
      </c>
      <c r="B3766">
        <v>6554</v>
      </c>
      <c r="C3766">
        <v>1</v>
      </c>
      <c r="D3766" t="s">
        <v>7701</v>
      </c>
      <c r="E3766" t="s">
        <v>7702</v>
      </c>
      <c r="F3766">
        <v>3</v>
      </c>
      <c r="G3766" t="s">
        <v>29</v>
      </c>
      <c r="H3766">
        <v>8</v>
      </c>
      <c r="I3766" t="str">
        <f t="shared" si="58"/>
        <v>SF6554001</v>
      </c>
    </row>
    <row r="3767" spans="1:9" x14ac:dyDescent="0.2">
      <c r="A3767" t="s">
        <v>7381</v>
      </c>
      <c r="B3767">
        <v>7535</v>
      </c>
      <c r="C3767">
        <v>100</v>
      </c>
      <c r="D3767" t="s">
        <v>7703</v>
      </c>
      <c r="E3767" t="s">
        <v>7704</v>
      </c>
      <c r="F3767">
        <v>4</v>
      </c>
      <c r="G3767" t="s">
        <v>7624</v>
      </c>
      <c r="H3767">
        <v>8</v>
      </c>
      <c r="I3767" t="str">
        <f t="shared" si="58"/>
        <v>SF7535100</v>
      </c>
    </row>
    <row r="3768" spans="1:9" x14ac:dyDescent="0.2">
      <c r="A3768" t="s">
        <v>7381</v>
      </c>
      <c r="B3768">
        <v>5843</v>
      </c>
      <c r="C3768">
        <v>13</v>
      </c>
      <c r="D3768" t="s">
        <v>7705</v>
      </c>
      <c r="E3768" t="s">
        <v>7706</v>
      </c>
      <c r="F3768">
        <v>4</v>
      </c>
      <c r="G3768" t="s">
        <v>29</v>
      </c>
      <c r="H3768">
        <v>9</v>
      </c>
      <c r="I3768" t="str">
        <f t="shared" si="58"/>
        <v>SF5843013</v>
      </c>
    </row>
    <row r="3769" spans="1:9" x14ac:dyDescent="0.2">
      <c r="A3769" t="s">
        <v>8</v>
      </c>
      <c r="B3769">
        <v>6565</v>
      </c>
      <c r="C3769">
        <v>18</v>
      </c>
      <c r="D3769" t="s">
        <v>7707</v>
      </c>
      <c r="E3769" t="s">
        <v>7708</v>
      </c>
      <c r="F3769">
        <v>3</v>
      </c>
      <c r="G3769" t="s">
        <v>29</v>
      </c>
      <c r="H3769">
        <v>8</v>
      </c>
      <c r="I3769" t="str">
        <f t="shared" si="58"/>
        <v>SF6565018</v>
      </c>
    </row>
    <row r="3770" spans="1:9" x14ac:dyDescent="0.2">
      <c r="A3770" t="s">
        <v>7381</v>
      </c>
      <c r="B3770">
        <v>40</v>
      </c>
      <c r="C3770">
        <v>11</v>
      </c>
      <c r="D3770" t="s">
        <v>7709</v>
      </c>
      <c r="E3770" t="s">
        <v>7710</v>
      </c>
      <c r="F3770">
        <v>4</v>
      </c>
      <c r="G3770" t="s">
        <v>29</v>
      </c>
      <c r="H3770">
        <v>3</v>
      </c>
      <c r="I3770" t="str">
        <f t="shared" si="58"/>
        <v>SF0040011</v>
      </c>
    </row>
    <row r="3771" spans="1:9" x14ac:dyDescent="0.2">
      <c r="A3771" t="s">
        <v>7381</v>
      </c>
      <c r="B3771">
        <v>6404</v>
      </c>
      <c r="C3771">
        <v>12</v>
      </c>
      <c r="D3771" t="s">
        <v>7711</v>
      </c>
      <c r="E3771" t="s">
        <v>7712</v>
      </c>
      <c r="F3771">
        <v>4</v>
      </c>
      <c r="G3771" t="s">
        <v>29</v>
      </c>
      <c r="H3771">
        <v>11</v>
      </c>
      <c r="I3771" t="str">
        <f t="shared" si="58"/>
        <v>SF6404012</v>
      </c>
    </row>
    <row r="3772" spans="1:9" x14ac:dyDescent="0.2">
      <c r="A3772" t="s">
        <v>8</v>
      </c>
      <c r="B3772">
        <v>6567</v>
      </c>
      <c r="C3772">
        <v>22</v>
      </c>
      <c r="D3772" t="s">
        <v>7713</v>
      </c>
      <c r="E3772" t="s">
        <v>7714</v>
      </c>
      <c r="F3772">
        <v>3</v>
      </c>
      <c r="G3772" t="s">
        <v>29</v>
      </c>
      <c r="H3772">
        <v>8</v>
      </c>
      <c r="I3772" t="str">
        <f t="shared" si="58"/>
        <v>SF6567022</v>
      </c>
    </row>
    <row r="3773" spans="1:9" x14ac:dyDescent="0.2">
      <c r="A3773" t="s">
        <v>7381</v>
      </c>
      <c r="B3773">
        <v>41</v>
      </c>
      <c r="C3773">
        <v>10</v>
      </c>
      <c r="D3773" t="s">
        <v>7715</v>
      </c>
      <c r="E3773" t="s">
        <v>7716</v>
      </c>
      <c r="F3773">
        <v>4</v>
      </c>
      <c r="G3773" t="s">
        <v>29</v>
      </c>
      <c r="H3773">
        <v>3</v>
      </c>
      <c r="I3773" t="str">
        <f t="shared" si="58"/>
        <v>SF0041010</v>
      </c>
    </row>
    <row r="3774" spans="1:9" x14ac:dyDescent="0.2">
      <c r="A3774" t="s">
        <v>7381</v>
      </c>
      <c r="B3774">
        <v>6507</v>
      </c>
      <c r="C3774">
        <v>1</v>
      </c>
      <c r="D3774" t="s">
        <v>7717</v>
      </c>
      <c r="E3774" t="s">
        <v>7718</v>
      </c>
      <c r="F3774">
        <v>4</v>
      </c>
      <c r="G3774" t="s">
        <v>29</v>
      </c>
      <c r="H3774">
        <v>8</v>
      </c>
      <c r="I3774" t="str">
        <f t="shared" si="58"/>
        <v>SF6507001</v>
      </c>
    </row>
    <row r="3775" spans="1:9" x14ac:dyDescent="0.2">
      <c r="A3775" t="s">
        <v>7381</v>
      </c>
      <c r="B3775">
        <v>50</v>
      </c>
      <c r="C3775">
        <v>9</v>
      </c>
      <c r="D3775" t="s">
        <v>7719</v>
      </c>
      <c r="E3775" t="s">
        <v>7720</v>
      </c>
      <c r="F3775">
        <v>4</v>
      </c>
      <c r="G3775" t="s">
        <v>29</v>
      </c>
      <c r="H3775">
        <v>3</v>
      </c>
      <c r="I3775" t="str">
        <f t="shared" si="58"/>
        <v>SF0050009</v>
      </c>
    </row>
    <row r="3776" spans="1:9" x14ac:dyDescent="0.2">
      <c r="A3776" t="s">
        <v>7381</v>
      </c>
      <c r="B3776">
        <v>6509</v>
      </c>
      <c r="C3776">
        <v>1</v>
      </c>
      <c r="D3776" t="s">
        <v>7721</v>
      </c>
      <c r="E3776" t="s">
        <v>7722</v>
      </c>
      <c r="F3776">
        <v>4</v>
      </c>
      <c r="G3776" t="s">
        <v>29</v>
      </c>
      <c r="H3776">
        <v>8</v>
      </c>
      <c r="I3776" t="str">
        <f t="shared" si="58"/>
        <v>SF6509001</v>
      </c>
    </row>
    <row r="3777" spans="1:9" x14ac:dyDescent="0.2">
      <c r="A3777" t="s">
        <v>8</v>
      </c>
      <c r="B3777">
        <v>6533</v>
      </c>
      <c r="C3777">
        <v>23</v>
      </c>
      <c r="D3777" t="s">
        <v>7723</v>
      </c>
      <c r="E3777" t="s">
        <v>7724</v>
      </c>
      <c r="F3777">
        <v>3</v>
      </c>
      <c r="G3777" t="s">
        <v>29</v>
      </c>
      <c r="H3777">
        <v>8</v>
      </c>
      <c r="I3777" t="str">
        <f t="shared" si="58"/>
        <v>SF6533023</v>
      </c>
    </row>
    <row r="3778" spans="1:9" x14ac:dyDescent="0.2">
      <c r="A3778" t="s">
        <v>7381</v>
      </c>
      <c r="B3778">
        <v>6692</v>
      </c>
      <c r="C3778">
        <v>1</v>
      </c>
      <c r="D3778" t="s">
        <v>7725</v>
      </c>
      <c r="E3778" t="s">
        <v>7726</v>
      </c>
      <c r="F3778">
        <v>4</v>
      </c>
      <c r="G3778" t="s">
        <v>7624</v>
      </c>
      <c r="H3778">
        <v>8</v>
      </c>
      <c r="I3778" t="str">
        <f t="shared" si="58"/>
        <v>SF6692001</v>
      </c>
    </row>
    <row r="3779" spans="1:9" x14ac:dyDescent="0.2">
      <c r="A3779" t="s">
        <v>7381</v>
      </c>
      <c r="B3779">
        <v>5358</v>
      </c>
      <c r="C3779">
        <v>25</v>
      </c>
      <c r="D3779" t="s">
        <v>7727</v>
      </c>
      <c r="E3779" t="s">
        <v>7728</v>
      </c>
      <c r="F3779">
        <v>4</v>
      </c>
      <c r="G3779" t="s">
        <v>29</v>
      </c>
      <c r="H3779">
        <v>10</v>
      </c>
      <c r="I3779" t="str">
        <f t="shared" ref="I3779:I3842" si="59">"SF"&amp;TEXT(B3779,"000#")&amp;TEXT(C3779,"00#")</f>
        <v>SF5358025</v>
      </c>
    </row>
    <row r="3780" spans="1:9" x14ac:dyDescent="0.2">
      <c r="A3780" t="s">
        <v>8</v>
      </c>
      <c r="B3780">
        <v>6534</v>
      </c>
      <c r="C3780">
        <v>35</v>
      </c>
      <c r="D3780" t="s">
        <v>7729</v>
      </c>
      <c r="E3780" t="s">
        <v>7730</v>
      </c>
      <c r="F3780">
        <v>3</v>
      </c>
      <c r="G3780" t="s">
        <v>29</v>
      </c>
      <c r="H3780">
        <v>8</v>
      </c>
      <c r="I3780" t="str">
        <f t="shared" si="59"/>
        <v>SF6534035</v>
      </c>
    </row>
    <row r="3781" spans="1:9" x14ac:dyDescent="0.2">
      <c r="A3781" t="s">
        <v>7381</v>
      </c>
      <c r="B3781">
        <v>6803</v>
      </c>
      <c r="C3781">
        <v>1</v>
      </c>
      <c r="D3781" t="s">
        <v>7731</v>
      </c>
      <c r="E3781" t="s">
        <v>7732</v>
      </c>
      <c r="F3781">
        <v>4</v>
      </c>
      <c r="G3781" t="s">
        <v>7624</v>
      </c>
      <c r="H3781">
        <v>11</v>
      </c>
      <c r="I3781" t="str">
        <f t="shared" si="59"/>
        <v>SF6803001</v>
      </c>
    </row>
    <row r="3782" spans="1:9" x14ac:dyDescent="0.2">
      <c r="A3782" t="s">
        <v>7381</v>
      </c>
      <c r="B3782">
        <v>5615</v>
      </c>
      <c r="C3782">
        <v>52</v>
      </c>
      <c r="D3782" t="s">
        <v>7733</v>
      </c>
      <c r="E3782" t="s">
        <v>7734</v>
      </c>
      <c r="F3782">
        <v>4</v>
      </c>
      <c r="G3782" t="s">
        <v>29</v>
      </c>
      <c r="H3782">
        <v>9</v>
      </c>
      <c r="I3782" t="str">
        <f t="shared" si="59"/>
        <v>SF5615052</v>
      </c>
    </row>
    <row r="3783" spans="1:9" x14ac:dyDescent="0.2">
      <c r="A3783" t="s">
        <v>8</v>
      </c>
      <c r="B3783">
        <v>6539</v>
      </c>
      <c r="C3783">
        <v>10</v>
      </c>
      <c r="D3783" t="s">
        <v>7735</v>
      </c>
      <c r="E3783" t="s">
        <v>7736</v>
      </c>
      <c r="F3783">
        <v>3</v>
      </c>
      <c r="G3783" t="s">
        <v>29</v>
      </c>
      <c r="H3783">
        <v>8</v>
      </c>
      <c r="I3783" t="str">
        <f t="shared" si="59"/>
        <v>SF6539010</v>
      </c>
    </row>
    <row r="3784" spans="1:9" x14ac:dyDescent="0.2">
      <c r="A3784" t="s">
        <v>7381</v>
      </c>
      <c r="B3784">
        <v>6956</v>
      </c>
      <c r="C3784">
        <v>36</v>
      </c>
      <c r="D3784" t="s">
        <v>7737</v>
      </c>
      <c r="E3784" t="s">
        <v>7738</v>
      </c>
      <c r="F3784">
        <v>4</v>
      </c>
      <c r="G3784" t="s">
        <v>7624</v>
      </c>
      <c r="H3784">
        <v>11</v>
      </c>
      <c r="I3784" t="str">
        <f t="shared" si="59"/>
        <v>SF6956036</v>
      </c>
    </row>
    <row r="3785" spans="1:9" x14ac:dyDescent="0.2">
      <c r="A3785" t="s">
        <v>7381</v>
      </c>
      <c r="B3785">
        <v>5642</v>
      </c>
      <c r="C3785">
        <v>50</v>
      </c>
      <c r="D3785" t="s">
        <v>7739</v>
      </c>
      <c r="E3785" t="s">
        <v>7740</v>
      </c>
      <c r="F3785">
        <v>4</v>
      </c>
      <c r="G3785" t="s">
        <v>29</v>
      </c>
      <c r="H3785">
        <v>9</v>
      </c>
      <c r="I3785" t="str">
        <f t="shared" si="59"/>
        <v>SF5642050</v>
      </c>
    </row>
    <row r="3786" spans="1:9" x14ac:dyDescent="0.2">
      <c r="A3786" t="s">
        <v>8</v>
      </c>
      <c r="B3786">
        <v>6542</v>
      </c>
      <c r="C3786">
        <v>1</v>
      </c>
      <c r="D3786" t="s">
        <v>7741</v>
      </c>
      <c r="E3786" t="s">
        <v>7742</v>
      </c>
      <c r="F3786">
        <v>3</v>
      </c>
      <c r="G3786" t="s">
        <v>29</v>
      </c>
      <c r="H3786">
        <v>8</v>
      </c>
      <c r="I3786" t="str">
        <f t="shared" si="59"/>
        <v>SF6542001</v>
      </c>
    </row>
    <row r="3787" spans="1:9" x14ac:dyDescent="0.2">
      <c r="A3787" t="s">
        <v>7381</v>
      </c>
      <c r="B3787">
        <v>6964</v>
      </c>
      <c r="C3787">
        <v>7</v>
      </c>
      <c r="D3787" t="s">
        <v>7743</v>
      </c>
      <c r="E3787" t="s">
        <v>7744</v>
      </c>
      <c r="F3787">
        <v>4</v>
      </c>
      <c r="G3787" t="s">
        <v>7624</v>
      </c>
      <c r="H3787">
        <v>11</v>
      </c>
      <c r="I3787" t="str">
        <f t="shared" si="59"/>
        <v>SF6964007</v>
      </c>
    </row>
    <row r="3788" spans="1:9" x14ac:dyDescent="0.2">
      <c r="A3788" t="s">
        <v>7381</v>
      </c>
      <c r="B3788">
        <v>5684</v>
      </c>
      <c r="C3788">
        <v>18</v>
      </c>
      <c r="D3788" t="s">
        <v>7745</v>
      </c>
      <c r="E3788" t="s">
        <v>7746</v>
      </c>
      <c r="F3788">
        <v>4</v>
      </c>
      <c r="G3788" t="s">
        <v>29</v>
      </c>
      <c r="H3788">
        <v>9</v>
      </c>
      <c r="I3788" t="str">
        <f t="shared" si="59"/>
        <v>SF5684018</v>
      </c>
    </row>
    <row r="3789" spans="1:9" x14ac:dyDescent="0.2">
      <c r="A3789" t="s">
        <v>8</v>
      </c>
      <c r="B3789">
        <v>6531</v>
      </c>
      <c r="C3789" t="s">
        <v>613</v>
      </c>
      <c r="D3789" t="s">
        <v>7747</v>
      </c>
      <c r="E3789" t="s">
        <v>7748</v>
      </c>
      <c r="F3789">
        <v>3</v>
      </c>
      <c r="G3789" t="s">
        <v>29</v>
      </c>
      <c r="H3789">
        <v>8</v>
      </c>
      <c r="I3789" t="str">
        <f t="shared" si="59"/>
        <v>SF6531020A</v>
      </c>
    </row>
    <row r="3790" spans="1:9" x14ac:dyDescent="0.2">
      <c r="A3790" t="s">
        <v>8</v>
      </c>
      <c r="B3790">
        <v>6531</v>
      </c>
      <c r="C3790">
        <v>20</v>
      </c>
      <c r="D3790" t="s">
        <v>7749</v>
      </c>
      <c r="E3790" t="s">
        <v>7750</v>
      </c>
      <c r="F3790">
        <v>3</v>
      </c>
      <c r="G3790" t="s">
        <v>29</v>
      </c>
      <c r="H3790">
        <v>8</v>
      </c>
      <c r="I3790" t="str">
        <f t="shared" si="59"/>
        <v>SF6531020</v>
      </c>
    </row>
    <row r="3791" spans="1:9" x14ac:dyDescent="0.2">
      <c r="A3791" t="s">
        <v>7381</v>
      </c>
      <c r="B3791">
        <v>4146</v>
      </c>
      <c r="C3791">
        <v>15</v>
      </c>
      <c r="D3791" t="s">
        <v>7751</v>
      </c>
      <c r="E3791" t="s">
        <v>7752</v>
      </c>
      <c r="F3791">
        <v>4</v>
      </c>
      <c r="G3791" t="s">
        <v>29</v>
      </c>
      <c r="H3791">
        <v>9</v>
      </c>
      <c r="I3791" t="str">
        <f t="shared" si="59"/>
        <v>SF4146015</v>
      </c>
    </row>
    <row r="3792" spans="1:9" x14ac:dyDescent="0.2">
      <c r="A3792" t="s">
        <v>8</v>
      </c>
      <c r="B3792">
        <v>6532</v>
      </c>
      <c r="C3792">
        <v>21</v>
      </c>
      <c r="D3792" t="s">
        <v>7753</v>
      </c>
      <c r="E3792" t="s">
        <v>7754</v>
      </c>
      <c r="F3792">
        <v>3</v>
      </c>
      <c r="G3792" t="s">
        <v>29</v>
      </c>
      <c r="H3792">
        <v>8</v>
      </c>
      <c r="I3792" t="str">
        <f t="shared" si="59"/>
        <v>SF6532021</v>
      </c>
    </row>
    <row r="3793" spans="1:9" x14ac:dyDescent="0.2">
      <c r="A3793" t="s">
        <v>7381</v>
      </c>
      <c r="B3793">
        <v>4715</v>
      </c>
      <c r="C3793">
        <v>13</v>
      </c>
      <c r="D3793" t="s">
        <v>7755</v>
      </c>
      <c r="E3793" t="s">
        <v>7756</v>
      </c>
      <c r="F3793">
        <v>4</v>
      </c>
      <c r="G3793" t="s">
        <v>29</v>
      </c>
      <c r="H3793">
        <v>10</v>
      </c>
      <c r="I3793" t="str">
        <f t="shared" si="59"/>
        <v>SF4715013</v>
      </c>
    </row>
    <row r="3794" spans="1:9" x14ac:dyDescent="0.2">
      <c r="A3794" t="s">
        <v>8</v>
      </c>
      <c r="B3794">
        <v>4713</v>
      </c>
      <c r="C3794">
        <v>9</v>
      </c>
      <c r="D3794" t="s">
        <v>7757</v>
      </c>
      <c r="E3794" t="s">
        <v>7758</v>
      </c>
      <c r="F3794">
        <v>3</v>
      </c>
      <c r="G3794" t="s">
        <v>29</v>
      </c>
      <c r="H3794">
        <v>10</v>
      </c>
      <c r="I3794" t="str">
        <f t="shared" si="59"/>
        <v>SF4713009</v>
      </c>
    </row>
    <row r="3795" spans="1:9" x14ac:dyDescent="0.2">
      <c r="A3795" t="s">
        <v>7381</v>
      </c>
      <c r="B3795">
        <v>1212</v>
      </c>
      <c r="C3795">
        <v>1</v>
      </c>
      <c r="D3795" t="s">
        <v>7759</v>
      </c>
      <c r="E3795" t="s">
        <v>7760</v>
      </c>
      <c r="F3795">
        <v>4</v>
      </c>
      <c r="G3795" t="s">
        <v>426</v>
      </c>
      <c r="H3795">
        <v>5</v>
      </c>
      <c r="I3795" t="str">
        <f t="shared" si="59"/>
        <v>SF1212001</v>
      </c>
    </row>
    <row r="3796" spans="1:9" x14ac:dyDescent="0.2">
      <c r="A3796" t="s">
        <v>7381</v>
      </c>
      <c r="B3796">
        <v>3587</v>
      </c>
      <c r="C3796">
        <v>44</v>
      </c>
      <c r="D3796" t="s">
        <v>7761</v>
      </c>
      <c r="E3796" t="s">
        <v>7762</v>
      </c>
      <c r="F3796">
        <v>4</v>
      </c>
      <c r="G3796" t="s">
        <v>29</v>
      </c>
      <c r="H3796">
        <v>8</v>
      </c>
      <c r="I3796" t="str">
        <f t="shared" si="59"/>
        <v>SF3587044</v>
      </c>
    </row>
    <row r="3797" spans="1:9" x14ac:dyDescent="0.2">
      <c r="A3797" t="s">
        <v>8</v>
      </c>
      <c r="B3797">
        <v>4713</v>
      </c>
      <c r="C3797">
        <v>9</v>
      </c>
      <c r="D3797" t="s">
        <v>7763</v>
      </c>
      <c r="E3797" t="s">
        <v>7764</v>
      </c>
      <c r="F3797">
        <v>3</v>
      </c>
      <c r="G3797" t="s">
        <v>29</v>
      </c>
      <c r="H3797">
        <v>10</v>
      </c>
      <c r="I3797" t="str">
        <f t="shared" si="59"/>
        <v>SF4713009</v>
      </c>
    </row>
    <row r="3798" spans="1:9" x14ac:dyDescent="0.2">
      <c r="A3798" t="s">
        <v>7381</v>
      </c>
      <c r="B3798">
        <v>3587</v>
      </c>
      <c r="C3798">
        <v>14</v>
      </c>
      <c r="D3798" t="s">
        <v>7765</v>
      </c>
      <c r="E3798" t="s">
        <v>7766</v>
      </c>
      <c r="F3798">
        <v>4</v>
      </c>
      <c r="G3798" t="s">
        <v>29</v>
      </c>
      <c r="H3798">
        <v>8</v>
      </c>
      <c r="I3798" t="str">
        <f t="shared" si="59"/>
        <v>SF3587014</v>
      </c>
    </row>
    <row r="3799" spans="1:9" x14ac:dyDescent="0.2">
      <c r="A3799" t="s">
        <v>8</v>
      </c>
      <c r="B3799">
        <v>4715</v>
      </c>
      <c r="C3799">
        <v>12</v>
      </c>
      <c r="D3799" t="s">
        <v>7767</v>
      </c>
      <c r="E3799" t="s">
        <v>7768</v>
      </c>
      <c r="F3799">
        <v>3</v>
      </c>
      <c r="G3799" t="s">
        <v>29</v>
      </c>
      <c r="H3799">
        <v>10</v>
      </c>
      <c r="I3799" t="str">
        <f t="shared" si="59"/>
        <v>SF4715012</v>
      </c>
    </row>
    <row r="3800" spans="1:9" x14ac:dyDescent="0.2">
      <c r="A3800" t="s">
        <v>7381</v>
      </c>
      <c r="B3800">
        <v>3587</v>
      </c>
      <c r="C3800">
        <v>6</v>
      </c>
      <c r="D3800" t="s">
        <v>7769</v>
      </c>
      <c r="E3800" t="s">
        <v>7770</v>
      </c>
      <c r="F3800">
        <v>4</v>
      </c>
      <c r="G3800" t="s">
        <v>29</v>
      </c>
      <c r="H3800">
        <v>8</v>
      </c>
      <c r="I3800" t="str">
        <f t="shared" si="59"/>
        <v>SF3587006</v>
      </c>
    </row>
    <row r="3801" spans="1:9" x14ac:dyDescent="0.2">
      <c r="A3801" t="s">
        <v>7381</v>
      </c>
      <c r="B3801">
        <v>3587</v>
      </c>
      <c r="C3801">
        <v>71</v>
      </c>
      <c r="D3801" t="s">
        <v>7771</v>
      </c>
      <c r="E3801" t="s">
        <v>7772</v>
      </c>
      <c r="F3801">
        <v>4</v>
      </c>
      <c r="G3801" t="s">
        <v>29</v>
      </c>
      <c r="H3801">
        <v>8</v>
      </c>
      <c r="I3801" t="str">
        <f t="shared" si="59"/>
        <v>SF3587071</v>
      </c>
    </row>
    <row r="3802" spans="1:9" x14ac:dyDescent="0.2">
      <c r="A3802" t="s">
        <v>8</v>
      </c>
      <c r="B3802">
        <v>5518</v>
      </c>
      <c r="C3802">
        <v>21</v>
      </c>
      <c r="D3802" t="s">
        <v>7773</v>
      </c>
      <c r="E3802" t="s">
        <v>7774</v>
      </c>
      <c r="F3802">
        <v>3</v>
      </c>
      <c r="G3802" t="s">
        <v>29</v>
      </c>
      <c r="H3802">
        <v>9</v>
      </c>
      <c r="I3802" t="str">
        <f t="shared" si="59"/>
        <v>SF5518021</v>
      </c>
    </row>
    <row r="3803" spans="1:9" x14ac:dyDescent="0.2">
      <c r="A3803" t="s">
        <v>7381</v>
      </c>
      <c r="B3803">
        <v>1262</v>
      </c>
      <c r="C3803">
        <v>23</v>
      </c>
      <c r="D3803" t="s">
        <v>7775</v>
      </c>
      <c r="E3803" t="s">
        <v>7776</v>
      </c>
      <c r="F3803">
        <v>4</v>
      </c>
      <c r="G3803" t="s">
        <v>426</v>
      </c>
      <c r="H3803">
        <v>5</v>
      </c>
      <c r="I3803" t="str">
        <f t="shared" si="59"/>
        <v>SF1262023</v>
      </c>
    </row>
    <row r="3804" spans="1:9" x14ac:dyDescent="0.2">
      <c r="A3804" t="s">
        <v>7381</v>
      </c>
      <c r="B3804">
        <v>3590</v>
      </c>
      <c r="C3804">
        <v>65</v>
      </c>
      <c r="D3804" t="s">
        <v>7777</v>
      </c>
      <c r="E3804" t="s">
        <v>7778</v>
      </c>
      <c r="F3804">
        <v>4</v>
      </c>
      <c r="G3804" t="s">
        <v>29</v>
      </c>
      <c r="H3804">
        <v>9</v>
      </c>
      <c r="I3804" t="str">
        <f t="shared" si="59"/>
        <v>SF3590065</v>
      </c>
    </row>
    <row r="3805" spans="1:9" x14ac:dyDescent="0.2">
      <c r="A3805" t="s">
        <v>8</v>
      </c>
      <c r="B3805">
        <v>5529</v>
      </c>
      <c r="C3805">
        <v>51</v>
      </c>
      <c r="D3805" t="s">
        <v>7779</v>
      </c>
      <c r="E3805" t="s">
        <v>7780</v>
      </c>
      <c r="F3805">
        <v>3</v>
      </c>
      <c r="G3805" t="s">
        <v>29</v>
      </c>
      <c r="H3805">
        <v>9</v>
      </c>
      <c r="I3805" t="str">
        <f t="shared" si="59"/>
        <v>SF5529051</v>
      </c>
    </row>
    <row r="3806" spans="1:9" x14ac:dyDescent="0.2">
      <c r="A3806" t="s">
        <v>7381</v>
      </c>
      <c r="B3806">
        <v>1263</v>
      </c>
      <c r="C3806">
        <v>6</v>
      </c>
      <c r="D3806" t="s">
        <v>7781</v>
      </c>
      <c r="E3806" t="s">
        <v>7782</v>
      </c>
      <c r="F3806">
        <v>4</v>
      </c>
      <c r="G3806" t="s">
        <v>426</v>
      </c>
      <c r="H3806">
        <v>5</v>
      </c>
      <c r="I3806" t="str">
        <f t="shared" si="59"/>
        <v>SF1263006</v>
      </c>
    </row>
    <row r="3807" spans="1:9" x14ac:dyDescent="0.2">
      <c r="A3807" t="s">
        <v>7381</v>
      </c>
      <c r="B3807">
        <v>3590</v>
      </c>
      <c r="C3807">
        <v>26</v>
      </c>
      <c r="D3807" t="s">
        <v>7783</v>
      </c>
      <c r="E3807" t="s">
        <v>7784</v>
      </c>
      <c r="F3807">
        <v>4</v>
      </c>
      <c r="G3807" t="s">
        <v>29</v>
      </c>
      <c r="H3807">
        <v>9</v>
      </c>
      <c r="I3807" t="str">
        <f t="shared" si="59"/>
        <v>SF3590026</v>
      </c>
    </row>
    <row r="3808" spans="1:9" x14ac:dyDescent="0.2">
      <c r="A3808" t="s">
        <v>8</v>
      </c>
      <c r="B3808">
        <v>5610</v>
      </c>
      <c r="C3808">
        <v>26</v>
      </c>
      <c r="D3808" t="s">
        <v>7785</v>
      </c>
      <c r="E3808" t="s">
        <v>7786</v>
      </c>
      <c r="F3808">
        <v>3</v>
      </c>
      <c r="G3808" t="s">
        <v>29</v>
      </c>
      <c r="H3808">
        <v>9</v>
      </c>
      <c r="I3808" t="str">
        <f t="shared" si="59"/>
        <v>SF5610026</v>
      </c>
    </row>
    <row r="3809" spans="1:9" x14ac:dyDescent="0.2">
      <c r="A3809" t="s">
        <v>7381</v>
      </c>
      <c r="B3809">
        <v>1272</v>
      </c>
      <c r="C3809">
        <v>5</v>
      </c>
      <c r="D3809" t="s">
        <v>7787</v>
      </c>
      <c r="E3809" t="s">
        <v>7788</v>
      </c>
      <c r="F3809">
        <v>4</v>
      </c>
      <c r="G3809" t="s">
        <v>426</v>
      </c>
      <c r="H3809">
        <v>5</v>
      </c>
      <c r="I3809" t="str">
        <f t="shared" si="59"/>
        <v>SF1272005</v>
      </c>
    </row>
    <row r="3810" spans="1:9" x14ac:dyDescent="0.2">
      <c r="A3810" t="s">
        <v>7381</v>
      </c>
      <c r="B3810">
        <v>3590</v>
      </c>
      <c r="C3810">
        <v>33</v>
      </c>
      <c r="D3810" t="s">
        <v>7789</v>
      </c>
      <c r="E3810" t="s">
        <v>7790</v>
      </c>
      <c r="F3810">
        <v>4</v>
      </c>
      <c r="G3810" t="s">
        <v>29</v>
      </c>
      <c r="H3810">
        <v>9</v>
      </c>
      <c r="I3810" t="str">
        <f t="shared" si="59"/>
        <v>SF3590033</v>
      </c>
    </row>
    <row r="3811" spans="1:9" x14ac:dyDescent="0.2">
      <c r="A3811" t="s">
        <v>8</v>
      </c>
      <c r="B3811">
        <v>5611</v>
      </c>
      <c r="C3811" t="s">
        <v>7791</v>
      </c>
      <c r="D3811" t="s">
        <v>7792</v>
      </c>
      <c r="E3811" t="s">
        <v>7793</v>
      </c>
      <c r="F3811">
        <v>3</v>
      </c>
      <c r="G3811" t="s">
        <v>29</v>
      </c>
      <c r="H3811">
        <v>9</v>
      </c>
      <c r="I3811" t="str">
        <f t="shared" si="59"/>
        <v>SF5611029A</v>
      </c>
    </row>
    <row r="3812" spans="1:9" x14ac:dyDescent="0.2">
      <c r="A3812" t="s">
        <v>7381</v>
      </c>
      <c r="B3812">
        <v>1371</v>
      </c>
      <c r="C3812">
        <v>24</v>
      </c>
      <c r="D3812" t="s">
        <v>7794</v>
      </c>
      <c r="E3812" t="s">
        <v>7795</v>
      </c>
      <c r="F3812">
        <v>4</v>
      </c>
      <c r="G3812" t="s">
        <v>426</v>
      </c>
      <c r="I3812" t="str">
        <f t="shared" si="59"/>
        <v>SF1371024</v>
      </c>
    </row>
    <row r="3813" spans="1:9" x14ac:dyDescent="0.2">
      <c r="A3813" t="s">
        <v>7381</v>
      </c>
      <c r="B3813">
        <v>3608</v>
      </c>
      <c r="C3813">
        <v>75</v>
      </c>
      <c r="D3813" t="s">
        <v>7796</v>
      </c>
      <c r="E3813" t="s">
        <v>7797</v>
      </c>
      <c r="F3813">
        <v>4</v>
      </c>
      <c r="G3813" t="s">
        <v>29</v>
      </c>
      <c r="H3813">
        <v>8</v>
      </c>
      <c r="I3813" t="str">
        <f t="shared" si="59"/>
        <v>SF3608075</v>
      </c>
    </row>
    <row r="3814" spans="1:9" x14ac:dyDescent="0.2">
      <c r="A3814" t="s">
        <v>8</v>
      </c>
      <c r="B3814">
        <v>4720</v>
      </c>
      <c r="C3814">
        <v>12</v>
      </c>
      <c r="D3814" t="s">
        <v>7798</v>
      </c>
      <c r="E3814" t="s">
        <v>7799</v>
      </c>
      <c r="F3814">
        <v>3</v>
      </c>
      <c r="G3814" t="s">
        <v>29</v>
      </c>
      <c r="H3814">
        <v>10</v>
      </c>
      <c r="I3814" t="str">
        <f t="shared" si="59"/>
        <v>SF4720012</v>
      </c>
    </row>
    <row r="3815" spans="1:9" x14ac:dyDescent="0.2">
      <c r="A3815" t="s">
        <v>7381</v>
      </c>
      <c r="B3815">
        <v>1235</v>
      </c>
      <c r="C3815">
        <v>15</v>
      </c>
      <c r="D3815" t="s">
        <v>7800</v>
      </c>
      <c r="E3815" t="s">
        <v>7801</v>
      </c>
      <c r="F3815">
        <v>4</v>
      </c>
      <c r="G3815" t="s">
        <v>426</v>
      </c>
      <c r="H3815">
        <v>5</v>
      </c>
      <c r="I3815" t="str">
        <f t="shared" si="59"/>
        <v>SF1235015</v>
      </c>
    </row>
    <row r="3816" spans="1:9" x14ac:dyDescent="0.2">
      <c r="A3816" t="s">
        <v>8</v>
      </c>
      <c r="B3816">
        <v>4720</v>
      </c>
      <c r="C3816">
        <v>29</v>
      </c>
      <c r="D3816" t="s">
        <v>7802</v>
      </c>
      <c r="E3816" t="s">
        <v>7803</v>
      </c>
      <c r="F3816">
        <v>3</v>
      </c>
      <c r="G3816" t="s">
        <v>29</v>
      </c>
      <c r="H3816">
        <v>10</v>
      </c>
      <c r="I3816" t="str">
        <f t="shared" si="59"/>
        <v>SF4720029</v>
      </c>
    </row>
    <row r="3817" spans="1:9" x14ac:dyDescent="0.2">
      <c r="A3817" t="s">
        <v>7381</v>
      </c>
      <c r="B3817">
        <v>1238</v>
      </c>
      <c r="C3817">
        <v>22</v>
      </c>
      <c r="D3817" t="s">
        <v>7804</v>
      </c>
      <c r="E3817" t="s">
        <v>7805</v>
      </c>
      <c r="F3817">
        <v>4</v>
      </c>
      <c r="G3817" t="s">
        <v>426</v>
      </c>
      <c r="H3817">
        <v>5</v>
      </c>
      <c r="I3817" t="str">
        <f t="shared" si="59"/>
        <v>SF1238022</v>
      </c>
    </row>
    <row r="3818" spans="1:9" x14ac:dyDescent="0.2">
      <c r="A3818" t="s">
        <v>7381</v>
      </c>
      <c r="B3818">
        <v>3588</v>
      </c>
      <c r="C3818">
        <v>62</v>
      </c>
      <c r="D3818" t="s">
        <v>7806</v>
      </c>
      <c r="E3818" t="s">
        <v>7807</v>
      </c>
      <c r="F3818">
        <v>4</v>
      </c>
      <c r="G3818" t="s">
        <v>29</v>
      </c>
      <c r="H3818">
        <v>8</v>
      </c>
      <c r="I3818" t="str">
        <f t="shared" si="59"/>
        <v>SF3588062</v>
      </c>
    </row>
    <row r="3819" spans="1:9" x14ac:dyDescent="0.2">
      <c r="A3819" t="s">
        <v>8</v>
      </c>
      <c r="B3819">
        <v>5503</v>
      </c>
      <c r="C3819">
        <v>16</v>
      </c>
      <c r="D3819" t="s">
        <v>7808</v>
      </c>
      <c r="E3819" t="s">
        <v>7809</v>
      </c>
      <c r="F3819">
        <v>3</v>
      </c>
      <c r="G3819" t="s">
        <v>29</v>
      </c>
      <c r="H3819">
        <v>9</v>
      </c>
      <c r="I3819" t="str">
        <f t="shared" si="59"/>
        <v>SF5503016</v>
      </c>
    </row>
    <row r="3820" spans="1:9" x14ac:dyDescent="0.2">
      <c r="A3820" t="s">
        <v>7381</v>
      </c>
      <c r="B3820">
        <v>1244</v>
      </c>
      <c r="C3820">
        <v>27</v>
      </c>
      <c r="D3820" t="s">
        <v>7810</v>
      </c>
      <c r="E3820" t="s">
        <v>7811</v>
      </c>
      <c r="F3820">
        <v>4</v>
      </c>
      <c r="G3820" t="s">
        <v>426</v>
      </c>
      <c r="H3820">
        <v>5</v>
      </c>
      <c r="I3820" t="str">
        <f t="shared" si="59"/>
        <v>SF1244027</v>
      </c>
    </row>
    <row r="3821" spans="1:9" x14ac:dyDescent="0.2">
      <c r="A3821" t="s">
        <v>7381</v>
      </c>
      <c r="B3821">
        <v>3589</v>
      </c>
      <c r="C3821">
        <v>61</v>
      </c>
      <c r="D3821" t="s">
        <v>7812</v>
      </c>
      <c r="E3821" t="s">
        <v>7813</v>
      </c>
      <c r="F3821">
        <v>4</v>
      </c>
      <c r="G3821" t="s">
        <v>29</v>
      </c>
      <c r="H3821">
        <v>9</v>
      </c>
      <c r="I3821" t="str">
        <f t="shared" si="59"/>
        <v>SF3589061</v>
      </c>
    </row>
    <row r="3822" spans="1:9" x14ac:dyDescent="0.2">
      <c r="A3822" t="s">
        <v>8</v>
      </c>
      <c r="B3822">
        <v>5518</v>
      </c>
      <c r="C3822">
        <v>1</v>
      </c>
      <c r="D3822" t="s">
        <v>7814</v>
      </c>
      <c r="E3822" t="s">
        <v>7815</v>
      </c>
      <c r="F3822">
        <v>3</v>
      </c>
      <c r="G3822" t="s">
        <v>29</v>
      </c>
      <c r="H3822">
        <v>9</v>
      </c>
      <c r="I3822" t="str">
        <f t="shared" si="59"/>
        <v>SF5518001</v>
      </c>
    </row>
    <row r="3823" spans="1:9" x14ac:dyDescent="0.2">
      <c r="A3823" t="s">
        <v>7381</v>
      </c>
      <c r="B3823">
        <v>1247</v>
      </c>
      <c r="C3823">
        <v>24</v>
      </c>
      <c r="D3823" t="s">
        <v>7816</v>
      </c>
      <c r="E3823" t="s">
        <v>7817</v>
      </c>
      <c r="F3823">
        <v>4</v>
      </c>
      <c r="G3823" t="s">
        <v>426</v>
      </c>
      <c r="H3823">
        <v>5</v>
      </c>
      <c r="I3823" t="str">
        <f t="shared" si="59"/>
        <v>SF1247024</v>
      </c>
    </row>
    <row r="3824" spans="1:9" x14ac:dyDescent="0.2">
      <c r="A3824" t="s">
        <v>7381</v>
      </c>
      <c r="B3824">
        <v>3589</v>
      </c>
      <c r="C3824">
        <v>82</v>
      </c>
      <c r="D3824" t="s">
        <v>7818</v>
      </c>
      <c r="E3824" t="s">
        <v>7819</v>
      </c>
      <c r="F3824">
        <v>4</v>
      </c>
      <c r="G3824" t="s">
        <v>29</v>
      </c>
      <c r="H3824">
        <v>9</v>
      </c>
      <c r="I3824" t="str">
        <f t="shared" si="59"/>
        <v>SF3589082</v>
      </c>
    </row>
    <row r="3825" spans="1:9" x14ac:dyDescent="0.2">
      <c r="A3825" t="s">
        <v>7381</v>
      </c>
      <c r="B3825">
        <v>1217</v>
      </c>
      <c r="C3825">
        <v>20</v>
      </c>
      <c r="D3825" t="s">
        <v>7820</v>
      </c>
      <c r="E3825" t="s">
        <v>7821</v>
      </c>
      <c r="F3825">
        <v>4</v>
      </c>
      <c r="G3825" t="s">
        <v>426</v>
      </c>
      <c r="H3825">
        <v>5</v>
      </c>
      <c r="I3825" t="str">
        <f t="shared" si="59"/>
        <v>SF1217020</v>
      </c>
    </row>
    <row r="3826" spans="1:9" x14ac:dyDescent="0.2">
      <c r="A3826" t="s">
        <v>7381</v>
      </c>
      <c r="B3826">
        <v>1218</v>
      </c>
      <c r="C3826">
        <v>1</v>
      </c>
      <c r="D3826" t="s">
        <v>7822</v>
      </c>
      <c r="E3826" t="s">
        <v>7823</v>
      </c>
      <c r="F3826">
        <v>4</v>
      </c>
      <c r="G3826" t="s">
        <v>426</v>
      </c>
      <c r="H3826">
        <v>5</v>
      </c>
      <c r="I3826" t="str">
        <f t="shared" si="59"/>
        <v>SF1218001</v>
      </c>
    </row>
    <row r="3827" spans="1:9" x14ac:dyDescent="0.2">
      <c r="A3827" t="s">
        <v>8</v>
      </c>
      <c r="B3827">
        <v>5642</v>
      </c>
      <c r="C3827">
        <v>44</v>
      </c>
      <c r="D3827" t="s">
        <v>7824</v>
      </c>
      <c r="E3827" t="s">
        <v>7825</v>
      </c>
      <c r="F3827">
        <v>3</v>
      </c>
      <c r="G3827" t="s">
        <v>29</v>
      </c>
      <c r="H3827">
        <v>9</v>
      </c>
      <c r="I3827" t="str">
        <f t="shared" si="59"/>
        <v>SF5642044</v>
      </c>
    </row>
    <row r="3828" spans="1:9" x14ac:dyDescent="0.2">
      <c r="A3828" t="s">
        <v>7381</v>
      </c>
      <c r="B3828">
        <v>3609</v>
      </c>
      <c r="C3828">
        <v>26</v>
      </c>
      <c r="D3828" t="s">
        <v>7826</v>
      </c>
      <c r="E3828" t="s">
        <v>7827</v>
      </c>
      <c r="F3828">
        <v>4</v>
      </c>
      <c r="G3828" t="s">
        <v>29</v>
      </c>
      <c r="H3828">
        <v>9</v>
      </c>
      <c r="I3828" t="str">
        <f t="shared" si="59"/>
        <v>SF3609026</v>
      </c>
    </row>
    <row r="3829" spans="1:9" x14ac:dyDescent="0.2">
      <c r="A3829" t="s">
        <v>8</v>
      </c>
      <c r="B3829">
        <v>5643</v>
      </c>
      <c r="C3829">
        <v>18</v>
      </c>
      <c r="D3829" t="s">
        <v>7828</v>
      </c>
      <c r="E3829" t="s">
        <v>7829</v>
      </c>
      <c r="F3829">
        <v>3</v>
      </c>
      <c r="G3829" t="s">
        <v>29</v>
      </c>
      <c r="H3829">
        <v>9</v>
      </c>
      <c r="I3829" t="str">
        <f t="shared" si="59"/>
        <v>SF5643018</v>
      </c>
    </row>
    <row r="3830" spans="1:9" x14ac:dyDescent="0.2">
      <c r="A3830" t="s">
        <v>7381</v>
      </c>
      <c r="B3830">
        <v>3609</v>
      </c>
      <c r="C3830">
        <v>22</v>
      </c>
      <c r="D3830" t="s">
        <v>7830</v>
      </c>
      <c r="E3830" t="s">
        <v>7831</v>
      </c>
      <c r="F3830">
        <v>4</v>
      </c>
      <c r="G3830" t="s">
        <v>29</v>
      </c>
      <c r="H3830">
        <v>9</v>
      </c>
      <c r="I3830" t="str">
        <f t="shared" si="59"/>
        <v>SF3609022</v>
      </c>
    </row>
    <row r="3831" spans="1:9" x14ac:dyDescent="0.2">
      <c r="A3831" t="s">
        <v>7381</v>
      </c>
      <c r="B3831">
        <v>3609</v>
      </c>
      <c r="C3831">
        <v>29</v>
      </c>
      <c r="D3831" t="s">
        <v>7832</v>
      </c>
      <c r="E3831" t="s">
        <v>7833</v>
      </c>
      <c r="F3831">
        <v>4</v>
      </c>
      <c r="G3831" t="s">
        <v>29</v>
      </c>
      <c r="H3831">
        <v>9</v>
      </c>
      <c r="I3831" t="str">
        <f t="shared" si="59"/>
        <v>SF3609029</v>
      </c>
    </row>
    <row r="3832" spans="1:9" x14ac:dyDescent="0.2">
      <c r="A3832" t="s">
        <v>8</v>
      </c>
      <c r="B3832">
        <v>6414</v>
      </c>
      <c r="C3832">
        <v>27</v>
      </c>
      <c r="D3832" t="s">
        <v>7834</v>
      </c>
      <c r="E3832" t="s">
        <v>7835</v>
      </c>
      <c r="F3832">
        <v>3</v>
      </c>
      <c r="G3832" t="s">
        <v>29</v>
      </c>
      <c r="H3832">
        <v>11</v>
      </c>
      <c r="I3832" t="str">
        <f t="shared" si="59"/>
        <v>SF6414027</v>
      </c>
    </row>
    <row r="3833" spans="1:9" x14ac:dyDescent="0.2">
      <c r="A3833" t="s">
        <v>7381</v>
      </c>
      <c r="B3833">
        <v>1435</v>
      </c>
      <c r="C3833">
        <v>1</v>
      </c>
      <c r="D3833" t="s">
        <v>7836</v>
      </c>
      <c r="E3833" t="s">
        <v>7837</v>
      </c>
      <c r="F3833">
        <v>4</v>
      </c>
      <c r="G3833" t="s">
        <v>426</v>
      </c>
      <c r="H3833">
        <v>1</v>
      </c>
      <c r="I3833" t="str">
        <f t="shared" si="59"/>
        <v>SF1435001</v>
      </c>
    </row>
    <row r="3834" spans="1:9" x14ac:dyDescent="0.2">
      <c r="A3834" t="s">
        <v>7381</v>
      </c>
      <c r="B3834">
        <v>3637</v>
      </c>
      <c r="C3834" t="s">
        <v>4987</v>
      </c>
      <c r="D3834" t="s">
        <v>7838</v>
      </c>
      <c r="E3834" t="s">
        <v>7839</v>
      </c>
      <c r="F3834">
        <v>4</v>
      </c>
      <c r="G3834" t="s">
        <v>29</v>
      </c>
      <c r="H3834">
        <v>9</v>
      </c>
      <c r="I3834" t="str">
        <f t="shared" si="59"/>
        <v>SF3637019C</v>
      </c>
    </row>
    <row r="3835" spans="1:9" x14ac:dyDescent="0.2">
      <c r="A3835" t="s">
        <v>8</v>
      </c>
      <c r="B3835">
        <v>6469</v>
      </c>
      <c r="C3835">
        <v>15</v>
      </c>
      <c r="D3835" t="s">
        <v>7840</v>
      </c>
      <c r="E3835" t="s">
        <v>7841</v>
      </c>
      <c r="F3835">
        <v>3</v>
      </c>
      <c r="G3835" t="s">
        <v>29</v>
      </c>
      <c r="H3835">
        <v>11</v>
      </c>
      <c r="I3835" t="str">
        <f t="shared" si="59"/>
        <v>SF6469015</v>
      </c>
    </row>
    <row r="3836" spans="1:9" x14ac:dyDescent="0.2">
      <c r="A3836" t="s">
        <v>7381</v>
      </c>
      <c r="B3836">
        <v>1530</v>
      </c>
      <c r="C3836">
        <v>23</v>
      </c>
      <c r="D3836" t="s">
        <v>7842</v>
      </c>
      <c r="E3836" t="s">
        <v>7843</v>
      </c>
      <c r="F3836">
        <v>4</v>
      </c>
      <c r="G3836" t="s">
        <v>426</v>
      </c>
      <c r="H3836">
        <v>1</v>
      </c>
      <c r="I3836" t="str">
        <f t="shared" si="59"/>
        <v>SF1530023</v>
      </c>
    </row>
    <row r="3837" spans="1:9" x14ac:dyDescent="0.2">
      <c r="A3837" t="s">
        <v>7381</v>
      </c>
      <c r="B3837">
        <v>3639</v>
      </c>
      <c r="C3837">
        <v>13</v>
      </c>
      <c r="D3837" t="s">
        <v>7844</v>
      </c>
      <c r="E3837" t="s">
        <v>7845</v>
      </c>
      <c r="F3837">
        <v>4</v>
      </c>
      <c r="G3837" t="s">
        <v>29</v>
      </c>
      <c r="H3837">
        <v>9</v>
      </c>
      <c r="I3837" t="str">
        <f t="shared" si="59"/>
        <v>SF3639013</v>
      </c>
    </row>
    <row r="3838" spans="1:9" x14ac:dyDescent="0.2">
      <c r="A3838" t="s">
        <v>8</v>
      </c>
      <c r="B3838">
        <v>6470</v>
      </c>
      <c r="C3838" t="s">
        <v>298</v>
      </c>
      <c r="D3838" t="s">
        <v>7846</v>
      </c>
      <c r="E3838" t="s">
        <v>7847</v>
      </c>
      <c r="F3838">
        <v>3</v>
      </c>
      <c r="G3838" t="s">
        <v>29</v>
      </c>
      <c r="H3838">
        <v>11</v>
      </c>
      <c r="I3838" t="str">
        <f t="shared" si="59"/>
        <v>SF6470001C</v>
      </c>
    </row>
    <row r="3839" spans="1:9" x14ac:dyDescent="0.2">
      <c r="A3839" t="s">
        <v>7381</v>
      </c>
      <c r="B3839">
        <v>1538</v>
      </c>
      <c r="C3839">
        <v>1</v>
      </c>
      <c r="D3839" t="s">
        <v>7848</v>
      </c>
      <c r="E3839" t="s">
        <v>7849</v>
      </c>
      <c r="F3839">
        <v>4</v>
      </c>
      <c r="G3839" t="s">
        <v>426</v>
      </c>
      <c r="H3839">
        <v>1</v>
      </c>
      <c r="I3839" t="str">
        <f t="shared" si="59"/>
        <v>SF1538001</v>
      </c>
    </row>
    <row r="3840" spans="1:9" x14ac:dyDescent="0.2">
      <c r="A3840" t="s">
        <v>7381</v>
      </c>
      <c r="B3840">
        <v>3639</v>
      </c>
      <c r="C3840">
        <v>34</v>
      </c>
      <c r="D3840" t="s">
        <v>7850</v>
      </c>
      <c r="E3840" t="s">
        <v>7851</v>
      </c>
      <c r="F3840">
        <v>4</v>
      </c>
      <c r="G3840" t="s">
        <v>29</v>
      </c>
      <c r="H3840">
        <v>9</v>
      </c>
      <c r="I3840" t="str">
        <f t="shared" si="59"/>
        <v>SF3639034</v>
      </c>
    </row>
    <row r="3841" spans="1:9" x14ac:dyDescent="0.2">
      <c r="A3841" t="s">
        <v>8</v>
      </c>
      <c r="B3841">
        <v>6501</v>
      </c>
      <c r="C3841">
        <v>45</v>
      </c>
      <c r="D3841" t="s">
        <v>7852</v>
      </c>
      <c r="E3841" t="s">
        <v>7853</v>
      </c>
      <c r="F3841">
        <v>3</v>
      </c>
      <c r="G3841" t="s">
        <v>29</v>
      </c>
      <c r="H3841">
        <v>8</v>
      </c>
      <c r="I3841" t="str">
        <f t="shared" si="59"/>
        <v>SF6501045</v>
      </c>
    </row>
    <row r="3842" spans="1:9" x14ac:dyDescent="0.2">
      <c r="A3842" t="s">
        <v>7381</v>
      </c>
      <c r="B3842">
        <v>3641</v>
      </c>
      <c r="C3842">
        <v>22</v>
      </c>
      <c r="D3842" t="s">
        <v>7854</v>
      </c>
      <c r="E3842" t="s">
        <v>7855</v>
      </c>
      <c r="F3842">
        <v>4</v>
      </c>
      <c r="G3842" t="s">
        <v>29</v>
      </c>
      <c r="H3842">
        <v>9</v>
      </c>
      <c r="I3842" t="str">
        <f t="shared" si="59"/>
        <v>SF3641022</v>
      </c>
    </row>
    <row r="3843" spans="1:9" x14ac:dyDescent="0.2">
      <c r="A3843" t="s">
        <v>8</v>
      </c>
      <c r="B3843">
        <v>5856</v>
      </c>
      <c r="C3843">
        <v>28</v>
      </c>
      <c r="D3843" t="s">
        <v>7856</v>
      </c>
      <c r="E3843" t="s">
        <v>7857</v>
      </c>
      <c r="F3843">
        <v>3</v>
      </c>
      <c r="G3843" t="s">
        <v>29</v>
      </c>
      <c r="H3843">
        <v>9</v>
      </c>
      <c r="I3843" t="str">
        <f t="shared" ref="I3843:I3906" si="60">"SF"&amp;TEXT(B3843,"000#")&amp;TEXT(C3843,"00#")</f>
        <v>SF5856028</v>
      </c>
    </row>
    <row r="3844" spans="1:9" x14ac:dyDescent="0.2">
      <c r="A3844" t="s">
        <v>7381</v>
      </c>
      <c r="B3844">
        <v>1411</v>
      </c>
      <c r="C3844">
        <v>10</v>
      </c>
      <c r="D3844" t="s">
        <v>7858</v>
      </c>
      <c r="E3844" t="s">
        <v>7859</v>
      </c>
      <c r="F3844">
        <v>4</v>
      </c>
      <c r="G3844" t="s">
        <v>426</v>
      </c>
      <c r="H3844">
        <v>1</v>
      </c>
      <c r="I3844" t="str">
        <f t="shared" si="60"/>
        <v>SF1411010</v>
      </c>
    </row>
    <row r="3845" spans="1:9" x14ac:dyDescent="0.2">
      <c r="A3845" t="s">
        <v>7381</v>
      </c>
      <c r="B3845">
        <v>3609</v>
      </c>
      <c r="C3845">
        <v>6</v>
      </c>
      <c r="D3845" t="s">
        <v>7860</v>
      </c>
      <c r="E3845" t="s">
        <v>7861</v>
      </c>
      <c r="F3845">
        <v>4</v>
      </c>
      <c r="G3845" t="s">
        <v>29</v>
      </c>
      <c r="H3845">
        <v>9</v>
      </c>
      <c r="I3845" t="str">
        <f t="shared" si="60"/>
        <v>SF3609006</v>
      </c>
    </row>
    <row r="3846" spans="1:9" x14ac:dyDescent="0.2">
      <c r="A3846" t="s">
        <v>8</v>
      </c>
      <c r="B3846">
        <v>5925</v>
      </c>
      <c r="C3846">
        <v>15</v>
      </c>
      <c r="D3846" t="s">
        <v>7862</v>
      </c>
      <c r="E3846" t="s">
        <v>7863</v>
      </c>
      <c r="F3846">
        <v>3</v>
      </c>
      <c r="G3846" t="s">
        <v>29</v>
      </c>
      <c r="H3846">
        <v>9</v>
      </c>
      <c r="I3846" t="str">
        <f t="shared" si="60"/>
        <v>SF5925015</v>
      </c>
    </row>
    <row r="3847" spans="1:9" x14ac:dyDescent="0.2">
      <c r="A3847" t="s">
        <v>7381</v>
      </c>
      <c r="B3847">
        <v>1414</v>
      </c>
      <c r="C3847">
        <v>21</v>
      </c>
      <c r="D3847" t="s">
        <v>7864</v>
      </c>
      <c r="E3847" t="s">
        <v>7865</v>
      </c>
      <c r="F3847">
        <v>4</v>
      </c>
      <c r="G3847" t="s">
        <v>426</v>
      </c>
      <c r="H3847">
        <v>1</v>
      </c>
      <c r="I3847" t="str">
        <f t="shared" si="60"/>
        <v>SF1414021</v>
      </c>
    </row>
    <row r="3848" spans="1:9" x14ac:dyDescent="0.2">
      <c r="A3848" t="s">
        <v>7381</v>
      </c>
      <c r="B3848">
        <v>3616</v>
      </c>
      <c r="C3848">
        <v>15</v>
      </c>
      <c r="D3848" t="s">
        <v>7866</v>
      </c>
      <c r="E3848" t="s">
        <v>7867</v>
      </c>
      <c r="F3848">
        <v>4</v>
      </c>
      <c r="G3848" t="s">
        <v>29</v>
      </c>
      <c r="H3848">
        <v>9</v>
      </c>
      <c r="I3848" t="str">
        <f t="shared" si="60"/>
        <v>SF3616015</v>
      </c>
    </row>
    <row r="3849" spans="1:9" x14ac:dyDescent="0.2">
      <c r="A3849" t="s">
        <v>8</v>
      </c>
      <c r="B3849">
        <v>6084</v>
      </c>
      <c r="C3849">
        <v>19</v>
      </c>
      <c r="D3849" t="s">
        <v>7868</v>
      </c>
      <c r="E3849" t="s">
        <v>7869</v>
      </c>
      <c r="F3849">
        <v>3</v>
      </c>
      <c r="G3849" t="s">
        <v>29</v>
      </c>
      <c r="H3849">
        <v>11</v>
      </c>
      <c r="I3849" t="str">
        <f t="shared" si="60"/>
        <v>SF6084019</v>
      </c>
    </row>
    <row r="3850" spans="1:9" x14ac:dyDescent="0.2">
      <c r="A3850" t="s">
        <v>7381</v>
      </c>
      <c r="B3850">
        <v>1426</v>
      </c>
      <c r="C3850">
        <v>4</v>
      </c>
      <c r="D3850" t="s">
        <v>7870</v>
      </c>
      <c r="E3850" t="s">
        <v>7871</v>
      </c>
      <c r="F3850">
        <v>4</v>
      </c>
      <c r="G3850" t="s">
        <v>426</v>
      </c>
      <c r="H3850">
        <v>1</v>
      </c>
      <c r="I3850" t="str">
        <f t="shared" si="60"/>
        <v>SF1426004</v>
      </c>
    </row>
    <row r="3851" spans="1:9" x14ac:dyDescent="0.2">
      <c r="A3851" t="s">
        <v>7381</v>
      </c>
      <c r="B3851">
        <v>3632</v>
      </c>
      <c r="C3851">
        <v>5</v>
      </c>
      <c r="D3851" t="s">
        <v>7872</v>
      </c>
      <c r="E3851" t="s">
        <v>7873</v>
      </c>
      <c r="F3851">
        <v>4</v>
      </c>
      <c r="G3851" t="s">
        <v>29</v>
      </c>
      <c r="H3851">
        <v>8</v>
      </c>
      <c r="I3851" t="str">
        <f t="shared" si="60"/>
        <v>SF3632005</v>
      </c>
    </row>
    <row r="3852" spans="1:9" x14ac:dyDescent="0.2">
      <c r="A3852" t="s">
        <v>8</v>
      </c>
      <c r="B3852">
        <v>6156</v>
      </c>
      <c r="C3852">
        <v>28</v>
      </c>
      <c r="D3852" t="s">
        <v>7874</v>
      </c>
      <c r="E3852" t="s">
        <v>7875</v>
      </c>
      <c r="F3852">
        <v>3</v>
      </c>
      <c r="G3852" t="s">
        <v>29</v>
      </c>
      <c r="H3852">
        <v>9</v>
      </c>
      <c r="I3852" t="str">
        <f t="shared" si="60"/>
        <v>SF6156028</v>
      </c>
    </row>
    <row r="3853" spans="1:9" x14ac:dyDescent="0.2">
      <c r="A3853" t="s">
        <v>7381</v>
      </c>
      <c r="B3853">
        <v>1434</v>
      </c>
      <c r="C3853">
        <v>19</v>
      </c>
      <c r="D3853" t="s">
        <v>7876</v>
      </c>
      <c r="E3853" t="s">
        <v>7877</v>
      </c>
      <c r="F3853">
        <v>4</v>
      </c>
      <c r="G3853" t="s">
        <v>426</v>
      </c>
      <c r="H3853">
        <v>1</v>
      </c>
      <c r="I3853" t="str">
        <f t="shared" si="60"/>
        <v>SF1434019</v>
      </c>
    </row>
    <row r="3854" spans="1:9" x14ac:dyDescent="0.2">
      <c r="A3854" t="s">
        <v>7381</v>
      </c>
      <c r="B3854">
        <v>3637</v>
      </c>
      <c r="C3854">
        <v>27</v>
      </c>
      <c r="D3854" t="s">
        <v>7878</v>
      </c>
      <c r="E3854" t="s">
        <v>7879</v>
      </c>
      <c r="F3854">
        <v>4</v>
      </c>
      <c r="G3854" t="s">
        <v>29</v>
      </c>
      <c r="H3854">
        <v>9</v>
      </c>
      <c r="I3854" t="str">
        <f t="shared" si="60"/>
        <v>SF3637027</v>
      </c>
    </row>
    <row r="3855" spans="1:9" x14ac:dyDescent="0.2">
      <c r="A3855" t="s">
        <v>7381</v>
      </c>
      <c r="B3855">
        <v>1372</v>
      </c>
      <c r="C3855">
        <v>16</v>
      </c>
      <c r="D3855" t="s">
        <v>7880</v>
      </c>
      <c r="E3855" t="s">
        <v>7881</v>
      </c>
      <c r="F3855">
        <v>4</v>
      </c>
      <c r="G3855" t="s">
        <v>426</v>
      </c>
      <c r="H3855">
        <v>1</v>
      </c>
      <c r="I3855" t="str">
        <f t="shared" si="60"/>
        <v>SF1372016</v>
      </c>
    </row>
    <row r="3856" spans="1:9" x14ac:dyDescent="0.2">
      <c r="A3856" t="s">
        <v>7381</v>
      </c>
      <c r="B3856">
        <v>1381</v>
      </c>
      <c r="C3856" t="s">
        <v>613</v>
      </c>
      <c r="D3856" t="s">
        <v>7882</v>
      </c>
      <c r="E3856" t="s">
        <v>7883</v>
      </c>
      <c r="F3856">
        <v>4</v>
      </c>
      <c r="G3856" t="s">
        <v>426</v>
      </c>
      <c r="H3856">
        <v>1</v>
      </c>
      <c r="I3856" t="str">
        <f t="shared" si="60"/>
        <v>SF1381020A</v>
      </c>
    </row>
    <row r="3857" spans="1:9" x14ac:dyDescent="0.2">
      <c r="A3857" t="s">
        <v>8</v>
      </c>
      <c r="B3857">
        <v>5686</v>
      </c>
      <c r="C3857">
        <v>43</v>
      </c>
      <c r="D3857" t="s">
        <v>7884</v>
      </c>
      <c r="E3857" t="s">
        <v>7885</v>
      </c>
      <c r="F3857">
        <v>3</v>
      </c>
      <c r="G3857" t="s">
        <v>29</v>
      </c>
      <c r="H3857">
        <v>9</v>
      </c>
      <c r="I3857" t="str">
        <f t="shared" si="60"/>
        <v>SF5686043</v>
      </c>
    </row>
    <row r="3858" spans="1:9" x14ac:dyDescent="0.2">
      <c r="A3858" t="s">
        <v>7381</v>
      </c>
      <c r="B3858">
        <v>1402</v>
      </c>
      <c r="C3858">
        <v>17</v>
      </c>
      <c r="D3858" t="s">
        <v>7886</v>
      </c>
      <c r="E3858" t="s">
        <v>7887</v>
      </c>
      <c r="F3858">
        <v>4</v>
      </c>
      <c r="G3858" t="s">
        <v>426</v>
      </c>
      <c r="H3858">
        <v>1</v>
      </c>
      <c r="I3858" t="str">
        <f t="shared" si="60"/>
        <v>SF1402017</v>
      </c>
    </row>
    <row r="3859" spans="1:9" x14ac:dyDescent="0.2">
      <c r="A3859" t="s">
        <v>7381</v>
      </c>
      <c r="B3859">
        <v>117</v>
      </c>
      <c r="C3859">
        <v>5</v>
      </c>
      <c r="D3859" t="s">
        <v>7888</v>
      </c>
      <c r="E3859" t="s">
        <v>7889</v>
      </c>
      <c r="F3859">
        <v>4</v>
      </c>
      <c r="G3859" t="s">
        <v>7624</v>
      </c>
      <c r="H3859">
        <v>3</v>
      </c>
      <c r="I3859" t="str">
        <f t="shared" si="60"/>
        <v>SF0117005</v>
      </c>
    </row>
    <row r="3860" spans="1:9" x14ac:dyDescent="0.2">
      <c r="A3860" t="s">
        <v>7381</v>
      </c>
      <c r="B3860" t="s">
        <v>4065</v>
      </c>
      <c r="C3860">
        <v>6</v>
      </c>
      <c r="D3860" t="s">
        <v>7890</v>
      </c>
      <c r="E3860" t="s">
        <v>7891</v>
      </c>
      <c r="F3860">
        <v>4</v>
      </c>
      <c r="G3860" t="s">
        <v>29</v>
      </c>
      <c r="H3860">
        <v>2</v>
      </c>
      <c r="I3860" t="str">
        <f t="shared" si="60"/>
        <v>SF0464A006</v>
      </c>
    </row>
    <row r="3861" spans="1:9" x14ac:dyDescent="0.2">
      <c r="A3861" t="s">
        <v>7381</v>
      </c>
      <c r="B3861">
        <v>117</v>
      </c>
      <c r="C3861">
        <v>17</v>
      </c>
      <c r="D3861" t="s">
        <v>7892</v>
      </c>
      <c r="E3861" t="s">
        <v>7893</v>
      </c>
      <c r="F3861">
        <v>4</v>
      </c>
      <c r="G3861" t="s">
        <v>7624</v>
      </c>
      <c r="H3861">
        <v>3</v>
      </c>
      <c r="I3861" t="str">
        <f t="shared" si="60"/>
        <v>SF0117017</v>
      </c>
    </row>
    <row r="3862" spans="1:9" x14ac:dyDescent="0.2">
      <c r="A3862" t="s">
        <v>7381</v>
      </c>
      <c r="B3862">
        <v>489</v>
      </c>
      <c r="C3862">
        <v>8</v>
      </c>
      <c r="D3862" t="s">
        <v>7894</v>
      </c>
      <c r="E3862" t="s">
        <v>7895</v>
      </c>
      <c r="F3862">
        <v>4</v>
      </c>
      <c r="G3862" t="s">
        <v>29</v>
      </c>
      <c r="H3862">
        <v>2</v>
      </c>
      <c r="I3862" t="str">
        <f t="shared" si="60"/>
        <v>SF0489008</v>
      </c>
    </row>
    <row r="3863" spans="1:9" x14ac:dyDescent="0.2">
      <c r="A3863" t="s">
        <v>7381</v>
      </c>
      <c r="B3863">
        <v>121</v>
      </c>
      <c r="C3863">
        <v>16</v>
      </c>
      <c r="D3863" t="s">
        <v>7896</v>
      </c>
      <c r="E3863" t="s">
        <v>7897</v>
      </c>
      <c r="F3863">
        <v>4</v>
      </c>
      <c r="G3863" t="s">
        <v>7624</v>
      </c>
      <c r="H3863">
        <v>3</v>
      </c>
      <c r="I3863" t="str">
        <f t="shared" si="60"/>
        <v>SF0121016</v>
      </c>
    </row>
    <row r="3864" spans="1:9" x14ac:dyDescent="0.2">
      <c r="A3864" t="s">
        <v>7381</v>
      </c>
      <c r="B3864">
        <v>490</v>
      </c>
      <c r="C3864" t="s">
        <v>681</v>
      </c>
      <c r="D3864" t="s">
        <v>7898</v>
      </c>
      <c r="E3864" t="s">
        <v>7899</v>
      </c>
      <c r="F3864">
        <v>4</v>
      </c>
      <c r="G3864" t="s">
        <v>29</v>
      </c>
      <c r="H3864">
        <v>2</v>
      </c>
      <c r="I3864" t="str">
        <f t="shared" si="60"/>
        <v>SF0490003A</v>
      </c>
    </row>
    <row r="3865" spans="1:9" x14ac:dyDescent="0.2">
      <c r="A3865" t="s">
        <v>7381</v>
      </c>
      <c r="B3865">
        <v>124</v>
      </c>
      <c r="C3865">
        <v>2</v>
      </c>
      <c r="D3865" t="s">
        <v>7900</v>
      </c>
      <c r="E3865" t="s">
        <v>7901</v>
      </c>
      <c r="F3865">
        <v>4</v>
      </c>
      <c r="G3865" t="s">
        <v>7624</v>
      </c>
      <c r="H3865">
        <v>3</v>
      </c>
      <c r="I3865" t="str">
        <f t="shared" si="60"/>
        <v>SF0124002</v>
      </c>
    </row>
    <row r="3866" spans="1:9" x14ac:dyDescent="0.2">
      <c r="A3866" t="s">
        <v>8</v>
      </c>
      <c r="B3866">
        <v>6637</v>
      </c>
      <c r="C3866">
        <v>7</v>
      </c>
      <c r="D3866" t="s">
        <v>7902</v>
      </c>
      <c r="E3866" t="s">
        <v>7903</v>
      </c>
      <c r="F3866">
        <v>3</v>
      </c>
      <c r="G3866" t="s">
        <v>29</v>
      </c>
      <c r="H3866">
        <v>8</v>
      </c>
      <c r="I3866" t="str">
        <f t="shared" si="60"/>
        <v>SF6637007</v>
      </c>
    </row>
    <row r="3867" spans="1:9" x14ac:dyDescent="0.2">
      <c r="A3867" t="s">
        <v>7381</v>
      </c>
      <c r="B3867">
        <v>88</v>
      </c>
      <c r="C3867">
        <v>1</v>
      </c>
      <c r="D3867" t="s">
        <v>7904</v>
      </c>
      <c r="E3867" t="s">
        <v>7905</v>
      </c>
      <c r="F3867">
        <v>4</v>
      </c>
      <c r="G3867" t="s">
        <v>7624</v>
      </c>
      <c r="H3867">
        <v>3</v>
      </c>
      <c r="I3867" t="str">
        <f t="shared" si="60"/>
        <v>SF0088001</v>
      </c>
    </row>
    <row r="3868" spans="1:9" x14ac:dyDescent="0.2">
      <c r="A3868" t="s">
        <v>7381</v>
      </c>
      <c r="B3868" t="s">
        <v>654</v>
      </c>
      <c r="C3868">
        <v>23</v>
      </c>
      <c r="D3868" t="s">
        <v>7906</v>
      </c>
      <c r="E3868" t="s">
        <v>7907</v>
      </c>
      <c r="F3868">
        <v>4</v>
      </c>
      <c r="G3868" t="s">
        <v>29</v>
      </c>
      <c r="H3868">
        <v>2</v>
      </c>
      <c r="I3868" t="str">
        <f t="shared" si="60"/>
        <v>SF0442A023</v>
      </c>
    </row>
    <row r="3869" spans="1:9" x14ac:dyDescent="0.2">
      <c r="A3869" t="s">
        <v>7381</v>
      </c>
      <c r="B3869">
        <v>3582</v>
      </c>
      <c r="C3869">
        <v>74</v>
      </c>
      <c r="D3869" t="s">
        <v>7908</v>
      </c>
      <c r="E3869" t="s">
        <v>7909</v>
      </c>
      <c r="F3869">
        <v>4</v>
      </c>
      <c r="G3869" t="s">
        <v>525</v>
      </c>
      <c r="H3869">
        <v>8</v>
      </c>
      <c r="I3869" t="str">
        <f t="shared" si="60"/>
        <v>SF3582074</v>
      </c>
    </row>
    <row r="3870" spans="1:9" x14ac:dyDescent="0.2">
      <c r="A3870" t="s">
        <v>8</v>
      </c>
      <c r="B3870">
        <v>6637</v>
      </c>
      <c r="C3870">
        <v>36</v>
      </c>
      <c r="D3870" t="s">
        <v>7910</v>
      </c>
      <c r="E3870" t="s">
        <v>7911</v>
      </c>
      <c r="F3870">
        <v>3</v>
      </c>
      <c r="G3870" t="s">
        <v>29</v>
      </c>
      <c r="H3870">
        <v>8</v>
      </c>
      <c r="I3870" t="str">
        <f t="shared" si="60"/>
        <v>SF6637036</v>
      </c>
    </row>
    <row r="3871" spans="1:9" x14ac:dyDescent="0.2">
      <c r="A3871" t="s">
        <v>7381</v>
      </c>
      <c r="B3871">
        <v>104</v>
      </c>
      <c r="C3871">
        <v>40</v>
      </c>
      <c r="D3871" t="s">
        <v>7912</v>
      </c>
      <c r="E3871" t="s">
        <v>7913</v>
      </c>
      <c r="F3871">
        <v>4</v>
      </c>
      <c r="G3871" t="s">
        <v>7624</v>
      </c>
      <c r="H3871">
        <v>3</v>
      </c>
      <c r="I3871" t="str">
        <f t="shared" si="60"/>
        <v>SF0104040</v>
      </c>
    </row>
    <row r="3872" spans="1:9" x14ac:dyDescent="0.2">
      <c r="A3872" t="s">
        <v>7381</v>
      </c>
      <c r="B3872" t="s">
        <v>654</v>
      </c>
      <c r="C3872">
        <v>15</v>
      </c>
      <c r="D3872" t="s">
        <v>7914</v>
      </c>
      <c r="E3872" t="s">
        <v>7915</v>
      </c>
      <c r="F3872">
        <v>4</v>
      </c>
      <c r="G3872" t="s">
        <v>29</v>
      </c>
      <c r="H3872">
        <v>2</v>
      </c>
      <c r="I3872" t="str">
        <f t="shared" si="60"/>
        <v>SF0442A015</v>
      </c>
    </row>
    <row r="3873" spans="1:9" x14ac:dyDescent="0.2">
      <c r="A3873" t="s">
        <v>8</v>
      </c>
      <c r="B3873">
        <v>6637</v>
      </c>
      <c r="C3873">
        <v>1</v>
      </c>
      <c r="D3873" t="s">
        <v>7916</v>
      </c>
      <c r="E3873" t="s">
        <v>7917</v>
      </c>
      <c r="F3873">
        <v>3</v>
      </c>
      <c r="G3873" t="s">
        <v>29</v>
      </c>
      <c r="H3873">
        <v>8</v>
      </c>
      <c r="I3873" t="str">
        <f t="shared" si="60"/>
        <v>SF6637001</v>
      </c>
    </row>
    <row r="3874" spans="1:9" x14ac:dyDescent="0.2">
      <c r="A3874" t="s">
        <v>7381</v>
      </c>
      <c r="B3874">
        <v>115</v>
      </c>
      <c r="C3874">
        <v>24</v>
      </c>
      <c r="D3874" t="s">
        <v>7918</v>
      </c>
      <c r="E3874" t="s">
        <v>7919</v>
      </c>
      <c r="F3874">
        <v>4</v>
      </c>
      <c r="G3874" t="s">
        <v>7624</v>
      </c>
      <c r="H3874">
        <v>3</v>
      </c>
      <c r="I3874" t="str">
        <f t="shared" si="60"/>
        <v>SF0115024</v>
      </c>
    </row>
    <row r="3875" spans="1:9" x14ac:dyDescent="0.2">
      <c r="A3875" t="s">
        <v>7381</v>
      </c>
      <c r="B3875" t="s">
        <v>259</v>
      </c>
      <c r="C3875">
        <v>5</v>
      </c>
      <c r="D3875" t="s">
        <v>7920</v>
      </c>
      <c r="E3875" t="s">
        <v>7921</v>
      </c>
      <c r="F3875">
        <v>4</v>
      </c>
      <c r="G3875" t="s">
        <v>29</v>
      </c>
      <c r="H3875">
        <v>2</v>
      </c>
      <c r="I3875" t="str">
        <f t="shared" si="60"/>
        <v>SF0443A005</v>
      </c>
    </row>
    <row r="3876" spans="1:9" x14ac:dyDescent="0.2">
      <c r="A3876" t="s">
        <v>8</v>
      </c>
      <c r="B3876">
        <v>6653</v>
      </c>
      <c r="C3876">
        <v>1</v>
      </c>
      <c r="D3876" t="s">
        <v>7922</v>
      </c>
      <c r="E3876" t="s">
        <v>7923</v>
      </c>
      <c r="F3876">
        <v>3</v>
      </c>
      <c r="G3876" t="s">
        <v>29</v>
      </c>
      <c r="H3876">
        <v>8</v>
      </c>
      <c r="I3876" t="str">
        <f t="shared" si="60"/>
        <v>SF6653001</v>
      </c>
    </row>
    <row r="3877" spans="1:9" x14ac:dyDescent="0.2">
      <c r="A3877" t="s">
        <v>7381</v>
      </c>
      <c r="B3877">
        <v>116</v>
      </c>
      <c r="C3877">
        <v>1</v>
      </c>
      <c r="D3877" t="s">
        <v>7924</v>
      </c>
      <c r="E3877" t="s">
        <v>7925</v>
      </c>
      <c r="F3877">
        <v>4</v>
      </c>
      <c r="G3877" t="s">
        <v>7624</v>
      </c>
      <c r="H3877">
        <v>3</v>
      </c>
      <c r="I3877" t="str">
        <f t="shared" si="60"/>
        <v>SF0116001</v>
      </c>
    </row>
    <row r="3878" spans="1:9" x14ac:dyDescent="0.2">
      <c r="A3878" t="s">
        <v>7381</v>
      </c>
      <c r="B3878" t="s">
        <v>259</v>
      </c>
      <c r="C3878">
        <v>1</v>
      </c>
      <c r="D3878" t="s">
        <v>7926</v>
      </c>
      <c r="E3878" t="s">
        <v>7927</v>
      </c>
      <c r="F3878">
        <v>4</v>
      </c>
      <c r="G3878" t="s">
        <v>29</v>
      </c>
      <c r="H3878">
        <v>2</v>
      </c>
      <c r="I3878" t="str">
        <f t="shared" si="60"/>
        <v>SF0443A001</v>
      </c>
    </row>
    <row r="3879" spans="1:9" x14ac:dyDescent="0.2">
      <c r="A3879" t="s">
        <v>8</v>
      </c>
      <c r="B3879">
        <v>6632</v>
      </c>
      <c r="C3879">
        <v>38</v>
      </c>
      <c r="D3879" t="s">
        <v>7928</v>
      </c>
      <c r="E3879" t="s">
        <v>7929</v>
      </c>
      <c r="F3879">
        <v>3</v>
      </c>
      <c r="G3879" t="s">
        <v>29</v>
      </c>
      <c r="H3879">
        <v>8</v>
      </c>
      <c r="I3879" t="str">
        <f t="shared" si="60"/>
        <v>SF6632038</v>
      </c>
    </row>
    <row r="3880" spans="1:9" x14ac:dyDescent="0.2">
      <c r="A3880" t="s">
        <v>7381</v>
      </c>
      <c r="B3880">
        <v>4037</v>
      </c>
      <c r="C3880">
        <v>1</v>
      </c>
      <c r="D3880" t="s">
        <v>7930</v>
      </c>
      <c r="E3880" t="s">
        <v>7931</v>
      </c>
      <c r="F3880">
        <v>4</v>
      </c>
      <c r="G3880" t="s">
        <v>431</v>
      </c>
      <c r="H3880">
        <v>10</v>
      </c>
      <c r="I3880" t="str">
        <f t="shared" si="60"/>
        <v>SF4037001</v>
      </c>
    </row>
    <row r="3881" spans="1:9" x14ac:dyDescent="0.2">
      <c r="A3881" t="s">
        <v>8</v>
      </c>
      <c r="B3881">
        <v>6634</v>
      </c>
      <c r="C3881">
        <v>11</v>
      </c>
      <c r="D3881" t="s">
        <v>7932</v>
      </c>
      <c r="E3881" t="s">
        <v>7933</v>
      </c>
      <c r="F3881">
        <v>3</v>
      </c>
      <c r="G3881" t="s">
        <v>29</v>
      </c>
      <c r="H3881">
        <v>8</v>
      </c>
      <c r="I3881" t="str">
        <f t="shared" si="60"/>
        <v>SF6634011</v>
      </c>
    </row>
    <row r="3882" spans="1:9" x14ac:dyDescent="0.2">
      <c r="A3882" t="s">
        <v>7381</v>
      </c>
      <c r="B3882" t="s">
        <v>7934</v>
      </c>
      <c r="C3882">
        <v>36</v>
      </c>
      <c r="D3882" t="s">
        <v>7935</v>
      </c>
      <c r="E3882" t="s">
        <v>7936</v>
      </c>
      <c r="F3882">
        <v>4</v>
      </c>
      <c r="G3882" t="s">
        <v>29</v>
      </c>
      <c r="H3882">
        <v>2</v>
      </c>
      <c r="I3882" t="str">
        <f t="shared" si="60"/>
        <v>SF0436F036</v>
      </c>
    </row>
    <row r="3883" spans="1:9" x14ac:dyDescent="0.2">
      <c r="A3883" t="s">
        <v>7381</v>
      </c>
      <c r="B3883">
        <v>3554</v>
      </c>
      <c r="C3883">
        <v>2</v>
      </c>
      <c r="D3883" t="s">
        <v>7937</v>
      </c>
      <c r="E3883" t="s">
        <v>7938</v>
      </c>
      <c r="F3883">
        <v>4</v>
      </c>
      <c r="G3883" t="s">
        <v>525</v>
      </c>
      <c r="H3883">
        <v>9</v>
      </c>
      <c r="I3883" t="str">
        <f t="shared" si="60"/>
        <v>SF3554002</v>
      </c>
    </row>
    <row r="3884" spans="1:9" x14ac:dyDescent="0.2">
      <c r="A3884" t="s">
        <v>8</v>
      </c>
      <c r="B3884">
        <v>6634</v>
      </c>
      <c r="C3884" t="s">
        <v>318</v>
      </c>
      <c r="D3884" t="s">
        <v>7939</v>
      </c>
      <c r="E3884" t="s">
        <v>7940</v>
      </c>
      <c r="F3884">
        <v>3</v>
      </c>
      <c r="G3884" t="s">
        <v>29</v>
      </c>
      <c r="H3884">
        <v>8</v>
      </c>
      <c r="I3884" t="str">
        <f t="shared" si="60"/>
        <v>SF6634001B</v>
      </c>
    </row>
    <row r="3885" spans="1:9" x14ac:dyDescent="0.2">
      <c r="A3885" t="s">
        <v>7381</v>
      </c>
      <c r="B3885" t="s">
        <v>242</v>
      </c>
      <c r="C3885">
        <v>6</v>
      </c>
      <c r="D3885" t="s">
        <v>7941</v>
      </c>
      <c r="E3885" t="s">
        <v>7942</v>
      </c>
      <c r="F3885">
        <v>4</v>
      </c>
      <c r="G3885" t="s">
        <v>29</v>
      </c>
      <c r="H3885">
        <v>2</v>
      </c>
      <c r="I3885" t="str">
        <f t="shared" si="60"/>
        <v>SF0438A006</v>
      </c>
    </row>
    <row r="3886" spans="1:9" x14ac:dyDescent="0.2">
      <c r="A3886" t="s">
        <v>7381</v>
      </c>
      <c r="B3886">
        <v>3568</v>
      </c>
      <c r="C3886">
        <v>12</v>
      </c>
      <c r="D3886" t="s">
        <v>7943</v>
      </c>
      <c r="E3886" t="s">
        <v>7944</v>
      </c>
      <c r="F3886">
        <v>4</v>
      </c>
      <c r="G3886" t="s">
        <v>525</v>
      </c>
      <c r="H3886">
        <v>8</v>
      </c>
      <c r="I3886" t="str">
        <f t="shared" si="60"/>
        <v>SF3568012</v>
      </c>
    </row>
    <row r="3887" spans="1:9" x14ac:dyDescent="0.2">
      <c r="A3887" t="s">
        <v>8</v>
      </c>
      <c r="B3887">
        <v>6637</v>
      </c>
      <c r="C3887">
        <v>40</v>
      </c>
      <c r="D3887" t="s">
        <v>7945</v>
      </c>
      <c r="E3887" t="s">
        <v>7946</v>
      </c>
      <c r="F3887">
        <v>3</v>
      </c>
      <c r="G3887" t="s">
        <v>29</v>
      </c>
      <c r="H3887">
        <v>8</v>
      </c>
      <c r="I3887" t="str">
        <f t="shared" si="60"/>
        <v>SF6637040</v>
      </c>
    </row>
    <row r="3888" spans="1:9" x14ac:dyDescent="0.2">
      <c r="A3888" t="s">
        <v>7381</v>
      </c>
      <c r="B3888">
        <v>74</v>
      </c>
      <c r="C3888">
        <v>5</v>
      </c>
      <c r="D3888" t="s">
        <v>7947</v>
      </c>
      <c r="E3888" t="s">
        <v>7948</v>
      </c>
      <c r="F3888">
        <v>4</v>
      </c>
      <c r="G3888" t="s">
        <v>7624</v>
      </c>
      <c r="H3888">
        <v>3</v>
      </c>
      <c r="I3888" t="str">
        <f t="shared" si="60"/>
        <v>SF0074005</v>
      </c>
    </row>
    <row r="3889" spans="1:9" x14ac:dyDescent="0.2">
      <c r="A3889" t="s">
        <v>7381</v>
      </c>
      <c r="B3889" t="s">
        <v>7949</v>
      </c>
      <c r="C3889" t="s">
        <v>179</v>
      </c>
      <c r="D3889" t="s">
        <v>7950</v>
      </c>
      <c r="E3889" t="s">
        <v>7951</v>
      </c>
      <c r="F3889">
        <v>4</v>
      </c>
      <c r="G3889" t="s">
        <v>29</v>
      </c>
      <c r="H3889">
        <v>2</v>
      </c>
      <c r="I3889" t="str">
        <f t="shared" si="60"/>
        <v>SF0440A008A</v>
      </c>
    </row>
    <row r="3890" spans="1:9" x14ac:dyDescent="0.2">
      <c r="A3890" t="s">
        <v>7381</v>
      </c>
      <c r="B3890">
        <v>3576</v>
      </c>
      <c r="C3890">
        <v>55</v>
      </c>
      <c r="D3890" t="s">
        <v>7952</v>
      </c>
      <c r="E3890" t="s">
        <v>7953</v>
      </c>
      <c r="F3890">
        <v>4</v>
      </c>
      <c r="G3890" t="s">
        <v>525</v>
      </c>
      <c r="H3890">
        <v>9</v>
      </c>
      <c r="I3890" t="str">
        <f t="shared" si="60"/>
        <v>SF3576055</v>
      </c>
    </row>
    <row r="3891" spans="1:9" x14ac:dyDescent="0.2">
      <c r="A3891" t="s">
        <v>8</v>
      </c>
      <c r="B3891">
        <v>6631</v>
      </c>
      <c r="C3891">
        <v>1</v>
      </c>
      <c r="D3891" t="s">
        <v>7954</v>
      </c>
      <c r="E3891" t="s">
        <v>7955</v>
      </c>
      <c r="F3891">
        <v>3</v>
      </c>
      <c r="G3891" t="s">
        <v>29</v>
      </c>
      <c r="H3891">
        <v>8</v>
      </c>
      <c r="I3891" t="str">
        <f t="shared" si="60"/>
        <v>SF6631001</v>
      </c>
    </row>
    <row r="3892" spans="1:9" x14ac:dyDescent="0.2">
      <c r="A3892" t="s">
        <v>8</v>
      </c>
      <c r="B3892">
        <v>6631</v>
      </c>
      <c r="C3892">
        <v>3</v>
      </c>
      <c r="D3892" t="s">
        <v>7956</v>
      </c>
      <c r="E3892" t="s">
        <v>7957</v>
      </c>
      <c r="F3892">
        <v>3</v>
      </c>
      <c r="G3892" t="s">
        <v>29</v>
      </c>
      <c r="H3892">
        <v>8</v>
      </c>
      <c r="I3892" t="str">
        <f t="shared" si="60"/>
        <v>SF6631003</v>
      </c>
    </row>
    <row r="3893" spans="1:9" x14ac:dyDescent="0.2">
      <c r="A3893" t="s">
        <v>7381</v>
      </c>
      <c r="B3893">
        <v>3777</v>
      </c>
      <c r="C3893">
        <v>30</v>
      </c>
      <c r="D3893" t="s">
        <v>7958</v>
      </c>
      <c r="E3893" t="s">
        <v>7959</v>
      </c>
      <c r="F3893">
        <v>4</v>
      </c>
      <c r="G3893" t="s">
        <v>431</v>
      </c>
      <c r="H3893">
        <v>6</v>
      </c>
      <c r="I3893" t="str">
        <f t="shared" si="60"/>
        <v>SF3777030</v>
      </c>
    </row>
    <row r="3894" spans="1:9" x14ac:dyDescent="0.2">
      <c r="A3894" t="s">
        <v>7381</v>
      </c>
      <c r="B3894">
        <v>124</v>
      </c>
      <c r="C3894">
        <v>1</v>
      </c>
      <c r="D3894" t="s">
        <v>7960</v>
      </c>
      <c r="E3894" t="s">
        <v>7961</v>
      </c>
      <c r="F3894">
        <v>4</v>
      </c>
      <c r="G3894" t="s">
        <v>7624</v>
      </c>
      <c r="H3894">
        <v>3</v>
      </c>
      <c r="I3894" t="str">
        <f t="shared" si="60"/>
        <v>SF0124001</v>
      </c>
    </row>
    <row r="3895" spans="1:9" x14ac:dyDescent="0.2">
      <c r="A3895" t="s">
        <v>7381</v>
      </c>
      <c r="B3895">
        <v>147</v>
      </c>
      <c r="C3895">
        <v>4</v>
      </c>
      <c r="D3895" t="s">
        <v>7962</v>
      </c>
      <c r="E3895" t="s">
        <v>7963</v>
      </c>
      <c r="F3895">
        <v>4</v>
      </c>
      <c r="G3895" t="s">
        <v>7624</v>
      </c>
      <c r="H3895">
        <v>3</v>
      </c>
      <c r="I3895" t="str">
        <f t="shared" si="60"/>
        <v>SF0147004</v>
      </c>
    </row>
    <row r="3896" spans="1:9" x14ac:dyDescent="0.2">
      <c r="A3896" t="s">
        <v>7381</v>
      </c>
      <c r="B3896">
        <v>515</v>
      </c>
      <c r="C3896">
        <v>4</v>
      </c>
      <c r="D3896" t="s">
        <v>7964</v>
      </c>
      <c r="E3896" t="s">
        <v>7965</v>
      </c>
      <c r="F3896">
        <v>4</v>
      </c>
      <c r="G3896" t="s">
        <v>29</v>
      </c>
      <c r="H3896">
        <v>2</v>
      </c>
      <c r="I3896" t="str">
        <f t="shared" si="60"/>
        <v>SF0515004</v>
      </c>
    </row>
    <row r="3897" spans="1:9" x14ac:dyDescent="0.2">
      <c r="A3897" t="s">
        <v>7381</v>
      </c>
      <c r="B3897">
        <v>158</v>
      </c>
      <c r="C3897">
        <v>9</v>
      </c>
      <c r="D3897" t="s">
        <v>7966</v>
      </c>
      <c r="E3897" t="s">
        <v>7967</v>
      </c>
      <c r="F3897">
        <v>4</v>
      </c>
      <c r="G3897" t="s">
        <v>7624</v>
      </c>
      <c r="H3897">
        <v>3</v>
      </c>
      <c r="I3897" t="str">
        <f t="shared" si="60"/>
        <v>SF0158009</v>
      </c>
    </row>
    <row r="3898" spans="1:9" x14ac:dyDescent="0.2">
      <c r="A3898" t="s">
        <v>7381</v>
      </c>
      <c r="B3898">
        <v>520</v>
      </c>
      <c r="C3898">
        <v>36</v>
      </c>
      <c r="D3898" t="s">
        <v>7968</v>
      </c>
      <c r="E3898" t="s">
        <v>7969</v>
      </c>
      <c r="F3898">
        <v>4</v>
      </c>
      <c r="G3898" t="s">
        <v>29</v>
      </c>
      <c r="H3898">
        <v>2</v>
      </c>
      <c r="I3898" t="str">
        <f t="shared" si="60"/>
        <v>SF0520036</v>
      </c>
    </row>
    <row r="3899" spans="1:9" x14ac:dyDescent="0.2">
      <c r="A3899" t="s">
        <v>7381</v>
      </c>
      <c r="B3899">
        <v>159</v>
      </c>
      <c r="C3899">
        <v>37</v>
      </c>
      <c r="D3899" t="s">
        <v>7970</v>
      </c>
      <c r="E3899" t="s">
        <v>7971</v>
      </c>
      <c r="F3899">
        <v>4</v>
      </c>
      <c r="G3899" t="s">
        <v>7624</v>
      </c>
      <c r="H3899">
        <v>3</v>
      </c>
      <c r="I3899" t="str">
        <f t="shared" si="60"/>
        <v>SF0159037</v>
      </c>
    </row>
    <row r="3900" spans="1:9" x14ac:dyDescent="0.2">
      <c r="A3900" t="s">
        <v>7381</v>
      </c>
      <c r="B3900">
        <v>181</v>
      </c>
      <c r="C3900">
        <v>5</v>
      </c>
      <c r="D3900" t="s">
        <v>7972</v>
      </c>
      <c r="E3900" t="s">
        <v>7973</v>
      </c>
      <c r="F3900">
        <v>4</v>
      </c>
      <c r="G3900" t="s">
        <v>7624</v>
      </c>
      <c r="H3900">
        <v>3</v>
      </c>
      <c r="I3900" t="str">
        <f t="shared" si="60"/>
        <v>SF0181005</v>
      </c>
    </row>
    <row r="3901" spans="1:9" x14ac:dyDescent="0.2">
      <c r="A3901" t="s">
        <v>7381</v>
      </c>
      <c r="B3901">
        <v>132</v>
      </c>
      <c r="C3901">
        <v>29</v>
      </c>
      <c r="D3901" t="s">
        <v>7974</v>
      </c>
      <c r="E3901" t="s">
        <v>7975</v>
      </c>
      <c r="F3901">
        <v>4</v>
      </c>
      <c r="G3901" t="s">
        <v>7624</v>
      </c>
      <c r="H3901">
        <v>3</v>
      </c>
      <c r="I3901" t="str">
        <f t="shared" si="60"/>
        <v>SF0132029</v>
      </c>
    </row>
    <row r="3902" spans="1:9" x14ac:dyDescent="0.2">
      <c r="A3902" t="s">
        <v>7381</v>
      </c>
      <c r="B3902">
        <v>497</v>
      </c>
      <c r="C3902" t="s">
        <v>1181</v>
      </c>
      <c r="D3902" t="s">
        <v>7976</v>
      </c>
      <c r="E3902" t="s">
        <v>7977</v>
      </c>
      <c r="F3902">
        <v>4</v>
      </c>
      <c r="G3902" t="s">
        <v>29</v>
      </c>
      <c r="H3902">
        <v>2</v>
      </c>
      <c r="I3902" t="str">
        <f t="shared" si="60"/>
        <v>SF0497007B</v>
      </c>
    </row>
    <row r="3903" spans="1:9" x14ac:dyDescent="0.2">
      <c r="A3903" t="s">
        <v>7381</v>
      </c>
      <c r="B3903">
        <v>132</v>
      </c>
      <c r="C3903">
        <v>51</v>
      </c>
      <c r="D3903" t="s">
        <v>7978</v>
      </c>
      <c r="E3903" t="s">
        <v>7979</v>
      </c>
      <c r="F3903">
        <v>4</v>
      </c>
      <c r="G3903" t="s">
        <v>7624</v>
      </c>
      <c r="H3903">
        <v>3</v>
      </c>
      <c r="I3903" t="str">
        <f t="shared" si="60"/>
        <v>SF0132051</v>
      </c>
    </row>
    <row r="3904" spans="1:9" x14ac:dyDescent="0.2">
      <c r="A3904" t="s">
        <v>7381</v>
      </c>
      <c r="B3904">
        <v>505</v>
      </c>
      <c r="C3904">
        <v>6</v>
      </c>
      <c r="D3904" t="s">
        <v>7980</v>
      </c>
      <c r="E3904" t="s">
        <v>7981</v>
      </c>
      <c r="F3904">
        <v>4</v>
      </c>
      <c r="G3904" t="s">
        <v>29</v>
      </c>
      <c r="H3904">
        <v>2</v>
      </c>
      <c r="I3904" t="str">
        <f t="shared" si="60"/>
        <v>SF0505006</v>
      </c>
    </row>
    <row r="3905" spans="1:9" x14ac:dyDescent="0.2">
      <c r="A3905" t="s">
        <v>7381</v>
      </c>
      <c r="B3905">
        <v>143</v>
      </c>
      <c r="C3905">
        <v>36</v>
      </c>
      <c r="D3905" t="s">
        <v>7982</v>
      </c>
      <c r="E3905" t="s">
        <v>7983</v>
      </c>
      <c r="F3905">
        <v>4</v>
      </c>
      <c r="G3905" t="s">
        <v>7624</v>
      </c>
      <c r="H3905">
        <v>3</v>
      </c>
      <c r="I3905" t="str">
        <f t="shared" si="60"/>
        <v>SF0143036</v>
      </c>
    </row>
    <row r="3906" spans="1:9" x14ac:dyDescent="0.2">
      <c r="A3906" t="s">
        <v>7381</v>
      </c>
      <c r="B3906">
        <v>506</v>
      </c>
      <c r="C3906">
        <v>18</v>
      </c>
      <c r="D3906" t="s">
        <v>7984</v>
      </c>
      <c r="E3906" t="s">
        <v>7985</v>
      </c>
      <c r="F3906">
        <v>4</v>
      </c>
      <c r="G3906" t="s">
        <v>29</v>
      </c>
      <c r="H3906">
        <v>2</v>
      </c>
      <c r="I3906" t="str">
        <f t="shared" si="60"/>
        <v>SF0506018</v>
      </c>
    </row>
    <row r="3907" spans="1:9" x14ac:dyDescent="0.2">
      <c r="A3907" t="s">
        <v>7381</v>
      </c>
      <c r="B3907">
        <v>144</v>
      </c>
      <c r="C3907">
        <v>7</v>
      </c>
      <c r="D3907" t="s">
        <v>7986</v>
      </c>
      <c r="E3907" t="s">
        <v>7987</v>
      </c>
      <c r="F3907">
        <v>4</v>
      </c>
      <c r="G3907" t="s">
        <v>7624</v>
      </c>
      <c r="H3907">
        <v>3</v>
      </c>
      <c r="I3907" t="str">
        <f t="shared" ref="I3907:I3970" si="61">"SF"&amp;TEXT(B3907,"000#")&amp;TEXT(C3907,"00#")</f>
        <v>SF0144007</v>
      </c>
    </row>
    <row r="3908" spans="1:9" x14ac:dyDescent="0.2">
      <c r="A3908" t="s">
        <v>7381</v>
      </c>
      <c r="B3908">
        <v>510</v>
      </c>
      <c r="C3908">
        <v>6</v>
      </c>
      <c r="D3908" t="s">
        <v>7988</v>
      </c>
      <c r="E3908" t="s">
        <v>7989</v>
      </c>
      <c r="F3908">
        <v>4</v>
      </c>
      <c r="G3908" t="s">
        <v>29</v>
      </c>
      <c r="H3908">
        <v>2</v>
      </c>
      <c r="I3908" t="str">
        <f t="shared" si="61"/>
        <v>SF0510006</v>
      </c>
    </row>
    <row r="3909" spans="1:9" x14ac:dyDescent="0.2">
      <c r="A3909" t="s">
        <v>7381</v>
      </c>
      <c r="B3909">
        <v>491</v>
      </c>
      <c r="C3909">
        <v>27</v>
      </c>
      <c r="D3909" t="s">
        <v>7990</v>
      </c>
      <c r="E3909" t="s">
        <v>7991</v>
      </c>
      <c r="F3909">
        <v>4</v>
      </c>
      <c r="G3909" t="s">
        <v>29</v>
      </c>
      <c r="H3909">
        <v>2</v>
      </c>
      <c r="I3909" t="str">
        <f t="shared" si="61"/>
        <v>SF0491027</v>
      </c>
    </row>
    <row r="3910" spans="1:9" x14ac:dyDescent="0.2">
      <c r="A3910" t="s">
        <v>7381</v>
      </c>
      <c r="B3910">
        <v>492</v>
      </c>
      <c r="C3910">
        <v>30</v>
      </c>
      <c r="D3910" t="s">
        <v>7992</v>
      </c>
      <c r="E3910" t="s">
        <v>7993</v>
      </c>
      <c r="F3910">
        <v>4</v>
      </c>
      <c r="G3910" t="s">
        <v>29</v>
      </c>
      <c r="H3910">
        <v>2</v>
      </c>
      <c r="I3910" t="str">
        <f t="shared" si="61"/>
        <v>SF0492030</v>
      </c>
    </row>
    <row r="3911" spans="1:9" x14ac:dyDescent="0.2">
      <c r="A3911" t="s">
        <v>7381</v>
      </c>
      <c r="B3911">
        <v>129</v>
      </c>
      <c r="C3911">
        <v>1</v>
      </c>
      <c r="D3911" t="s">
        <v>7994</v>
      </c>
      <c r="E3911" t="s">
        <v>7995</v>
      </c>
      <c r="F3911">
        <v>4</v>
      </c>
      <c r="G3911" t="s">
        <v>7624</v>
      </c>
      <c r="H3911">
        <v>3</v>
      </c>
      <c r="I3911" t="str">
        <f t="shared" si="61"/>
        <v>SF0129001</v>
      </c>
    </row>
    <row r="3912" spans="1:9" x14ac:dyDescent="0.2">
      <c r="A3912" t="s">
        <v>7381</v>
      </c>
      <c r="B3912">
        <v>494</v>
      </c>
      <c r="C3912">
        <v>19</v>
      </c>
      <c r="D3912" t="s">
        <v>7996</v>
      </c>
      <c r="E3912" t="s">
        <v>7997</v>
      </c>
      <c r="F3912">
        <v>4</v>
      </c>
      <c r="G3912" t="s">
        <v>29</v>
      </c>
      <c r="H3912">
        <v>2</v>
      </c>
      <c r="I3912" t="str">
        <f t="shared" si="61"/>
        <v>SF0494019</v>
      </c>
    </row>
    <row r="3913" spans="1:9" x14ac:dyDescent="0.2">
      <c r="A3913" t="s">
        <v>7381</v>
      </c>
      <c r="B3913">
        <v>130</v>
      </c>
      <c r="C3913">
        <v>12</v>
      </c>
      <c r="D3913" t="s">
        <v>7998</v>
      </c>
      <c r="E3913" t="s">
        <v>7999</v>
      </c>
      <c r="F3913">
        <v>4</v>
      </c>
      <c r="G3913" t="s">
        <v>7624</v>
      </c>
      <c r="H3913">
        <v>3</v>
      </c>
      <c r="I3913" t="str">
        <f t="shared" si="61"/>
        <v>SF0130012</v>
      </c>
    </row>
    <row r="3914" spans="1:9" x14ac:dyDescent="0.2">
      <c r="A3914" t="s">
        <v>7381</v>
      </c>
      <c r="B3914">
        <v>495</v>
      </c>
      <c r="C3914">
        <v>12</v>
      </c>
      <c r="D3914" t="s">
        <v>8000</v>
      </c>
      <c r="E3914" t="s">
        <v>8001</v>
      </c>
      <c r="F3914">
        <v>4</v>
      </c>
      <c r="G3914" t="s">
        <v>29</v>
      </c>
      <c r="H3914">
        <v>2</v>
      </c>
      <c r="I3914" t="str">
        <f t="shared" si="61"/>
        <v>SF0495012</v>
      </c>
    </row>
    <row r="3915" spans="1:9" x14ac:dyDescent="0.2">
      <c r="A3915" t="s">
        <v>7381</v>
      </c>
      <c r="B3915">
        <v>53</v>
      </c>
      <c r="C3915">
        <v>3</v>
      </c>
      <c r="D3915" t="s">
        <v>8002</v>
      </c>
      <c r="E3915" t="s">
        <v>8003</v>
      </c>
      <c r="F3915">
        <v>4</v>
      </c>
      <c r="G3915" t="s">
        <v>29</v>
      </c>
      <c r="H3915">
        <v>3</v>
      </c>
      <c r="I3915" t="str">
        <f t="shared" si="61"/>
        <v>SF0053003</v>
      </c>
    </row>
    <row r="3916" spans="1:9" x14ac:dyDescent="0.2">
      <c r="A3916" t="s">
        <v>7381</v>
      </c>
      <c r="B3916">
        <v>53</v>
      </c>
      <c r="C3916" t="s">
        <v>1867</v>
      </c>
      <c r="D3916" t="s">
        <v>8004</v>
      </c>
      <c r="E3916" t="s">
        <v>8005</v>
      </c>
      <c r="F3916">
        <v>4</v>
      </c>
      <c r="G3916" t="s">
        <v>29</v>
      </c>
      <c r="H3916">
        <v>3</v>
      </c>
      <c r="I3916" t="str">
        <f t="shared" si="61"/>
        <v>SF0053002A</v>
      </c>
    </row>
    <row r="3917" spans="1:9" x14ac:dyDescent="0.2">
      <c r="A3917" t="s">
        <v>8</v>
      </c>
      <c r="B3917">
        <v>6600</v>
      </c>
      <c r="C3917">
        <v>1</v>
      </c>
      <c r="D3917" t="s">
        <v>8006</v>
      </c>
      <c r="E3917" t="s">
        <v>8007</v>
      </c>
      <c r="F3917">
        <v>3</v>
      </c>
      <c r="G3917" t="s">
        <v>29</v>
      </c>
      <c r="H3917">
        <v>8</v>
      </c>
      <c r="I3917" t="str">
        <f t="shared" si="61"/>
        <v>SF6600001</v>
      </c>
    </row>
    <row r="3918" spans="1:9" x14ac:dyDescent="0.2">
      <c r="A3918" t="s">
        <v>7381</v>
      </c>
      <c r="B3918">
        <v>143</v>
      </c>
      <c r="C3918">
        <v>15</v>
      </c>
      <c r="D3918" t="s">
        <v>8008</v>
      </c>
      <c r="E3918" t="s">
        <v>8009</v>
      </c>
      <c r="F3918">
        <v>4</v>
      </c>
      <c r="G3918" t="s">
        <v>29</v>
      </c>
      <c r="H3918">
        <v>3</v>
      </c>
      <c r="I3918" t="str">
        <f t="shared" si="61"/>
        <v>SF0143015</v>
      </c>
    </row>
    <row r="3919" spans="1:9" x14ac:dyDescent="0.2">
      <c r="A3919" t="s">
        <v>7381</v>
      </c>
      <c r="B3919">
        <v>6635</v>
      </c>
      <c r="C3919">
        <v>1</v>
      </c>
      <c r="D3919" t="s">
        <v>8010</v>
      </c>
      <c r="E3919" t="s">
        <v>8011</v>
      </c>
      <c r="F3919">
        <v>4</v>
      </c>
      <c r="G3919" t="s">
        <v>29</v>
      </c>
      <c r="H3919">
        <v>9</v>
      </c>
      <c r="I3919" t="str">
        <f t="shared" si="61"/>
        <v>SF6635001</v>
      </c>
    </row>
    <row r="3920" spans="1:9" x14ac:dyDescent="0.2">
      <c r="A3920" t="s">
        <v>8</v>
      </c>
      <c r="B3920">
        <v>6601</v>
      </c>
      <c r="C3920">
        <v>43</v>
      </c>
      <c r="D3920" t="s">
        <v>8012</v>
      </c>
      <c r="E3920" t="s">
        <v>8013</v>
      </c>
      <c r="F3920">
        <v>3</v>
      </c>
      <c r="G3920" t="s">
        <v>29</v>
      </c>
      <c r="H3920">
        <v>8</v>
      </c>
      <c r="I3920" t="str">
        <f t="shared" si="61"/>
        <v>SF6601043</v>
      </c>
    </row>
    <row r="3921" spans="1:9" x14ac:dyDescent="0.2">
      <c r="A3921" t="s">
        <v>7381</v>
      </c>
      <c r="B3921">
        <v>144</v>
      </c>
      <c r="C3921">
        <v>9</v>
      </c>
      <c r="D3921" t="s">
        <v>8014</v>
      </c>
      <c r="E3921" t="s">
        <v>8015</v>
      </c>
      <c r="F3921">
        <v>4</v>
      </c>
      <c r="G3921" t="s">
        <v>29</v>
      </c>
      <c r="H3921">
        <v>3</v>
      </c>
      <c r="I3921" t="str">
        <f t="shared" si="61"/>
        <v>SF0144009</v>
      </c>
    </row>
    <row r="3922" spans="1:9" x14ac:dyDescent="0.2">
      <c r="A3922" t="s">
        <v>7381</v>
      </c>
      <c r="B3922">
        <v>6660</v>
      </c>
      <c r="C3922">
        <v>44</v>
      </c>
      <c r="D3922" t="s">
        <v>8016</v>
      </c>
      <c r="E3922" t="s">
        <v>8017</v>
      </c>
      <c r="F3922">
        <v>4</v>
      </c>
      <c r="G3922" t="s">
        <v>29</v>
      </c>
      <c r="H3922">
        <v>9</v>
      </c>
      <c r="I3922" t="str">
        <f t="shared" si="61"/>
        <v>SF6660044</v>
      </c>
    </row>
    <row r="3923" spans="1:9" x14ac:dyDescent="0.2">
      <c r="A3923" t="s">
        <v>7381</v>
      </c>
      <c r="B3923">
        <v>146</v>
      </c>
      <c r="C3923">
        <v>8</v>
      </c>
      <c r="D3923" t="s">
        <v>8018</v>
      </c>
      <c r="E3923" t="s">
        <v>8019</v>
      </c>
      <c r="F3923">
        <v>4</v>
      </c>
      <c r="G3923" t="s">
        <v>29</v>
      </c>
      <c r="H3923">
        <v>3</v>
      </c>
      <c r="I3923" t="str">
        <f t="shared" si="61"/>
        <v>SF0146008</v>
      </c>
    </row>
    <row r="3924" spans="1:9" x14ac:dyDescent="0.2">
      <c r="A3924" t="s">
        <v>7381</v>
      </c>
      <c r="B3924">
        <v>6941</v>
      </c>
      <c r="C3924">
        <v>58</v>
      </c>
      <c r="D3924" t="s">
        <v>8020</v>
      </c>
      <c r="E3924" t="s">
        <v>8021</v>
      </c>
      <c r="F3924">
        <v>4</v>
      </c>
      <c r="G3924" t="s">
        <v>29</v>
      </c>
      <c r="H3924">
        <v>7</v>
      </c>
      <c r="I3924" t="str">
        <f t="shared" si="61"/>
        <v>SF6941058</v>
      </c>
    </row>
    <row r="3925" spans="1:9" x14ac:dyDescent="0.2">
      <c r="A3925" t="s">
        <v>7381</v>
      </c>
      <c r="B3925">
        <v>147</v>
      </c>
      <c r="C3925" t="s">
        <v>179</v>
      </c>
      <c r="D3925" t="s">
        <v>8022</v>
      </c>
      <c r="E3925" t="s">
        <v>8023</v>
      </c>
      <c r="F3925">
        <v>4</v>
      </c>
      <c r="G3925" t="s">
        <v>29</v>
      </c>
      <c r="H3925">
        <v>3</v>
      </c>
      <c r="I3925" t="str">
        <f t="shared" si="61"/>
        <v>SF0147008A</v>
      </c>
    </row>
    <row r="3926" spans="1:9" x14ac:dyDescent="0.2">
      <c r="A3926" t="s">
        <v>8</v>
      </c>
      <c r="B3926">
        <v>6591</v>
      </c>
      <c r="C3926" t="s">
        <v>7108</v>
      </c>
      <c r="D3926" t="s">
        <v>8024</v>
      </c>
      <c r="E3926" t="s">
        <v>8025</v>
      </c>
      <c r="F3926">
        <v>3</v>
      </c>
      <c r="G3926" t="s">
        <v>29</v>
      </c>
      <c r="H3926">
        <v>8</v>
      </c>
      <c r="I3926" t="str">
        <f t="shared" si="61"/>
        <v>SF6591010A</v>
      </c>
    </row>
    <row r="3927" spans="1:9" x14ac:dyDescent="0.2">
      <c r="A3927" t="s">
        <v>7381</v>
      </c>
      <c r="B3927">
        <v>76</v>
      </c>
      <c r="C3927">
        <v>17</v>
      </c>
      <c r="D3927" t="s">
        <v>8026</v>
      </c>
      <c r="E3927" t="s">
        <v>8027</v>
      </c>
      <c r="F3927">
        <v>4</v>
      </c>
      <c r="G3927" t="s">
        <v>29</v>
      </c>
      <c r="H3927">
        <v>3</v>
      </c>
      <c r="I3927" t="str">
        <f t="shared" si="61"/>
        <v>SF0076017</v>
      </c>
    </row>
    <row r="3928" spans="1:9" x14ac:dyDescent="0.2">
      <c r="A3928" t="s">
        <v>7381</v>
      </c>
      <c r="B3928">
        <v>6531</v>
      </c>
      <c r="C3928">
        <v>24</v>
      </c>
      <c r="D3928" t="s">
        <v>8028</v>
      </c>
      <c r="E3928" t="s">
        <v>8029</v>
      </c>
      <c r="F3928">
        <v>4</v>
      </c>
      <c r="G3928" t="s">
        <v>29</v>
      </c>
      <c r="H3928">
        <v>8</v>
      </c>
      <c r="I3928" t="str">
        <f t="shared" si="61"/>
        <v>SF6531024</v>
      </c>
    </row>
    <row r="3929" spans="1:9" x14ac:dyDescent="0.2">
      <c r="A3929" t="s">
        <v>8</v>
      </c>
      <c r="B3929">
        <v>6593</v>
      </c>
      <c r="C3929">
        <v>42</v>
      </c>
      <c r="D3929" t="s">
        <v>8030</v>
      </c>
      <c r="E3929" t="s">
        <v>8031</v>
      </c>
      <c r="F3929">
        <v>3</v>
      </c>
      <c r="G3929" t="s">
        <v>29</v>
      </c>
      <c r="H3929">
        <v>8</v>
      </c>
      <c r="I3929" t="str">
        <f t="shared" si="61"/>
        <v>SF6593042</v>
      </c>
    </row>
    <row r="3930" spans="1:9" x14ac:dyDescent="0.2">
      <c r="A3930" t="s">
        <v>7381</v>
      </c>
      <c r="B3930">
        <v>90</v>
      </c>
      <c r="C3930">
        <v>8</v>
      </c>
      <c r="D3930" t="s">
        <v>8032</v>
      </c>
      <c r="E3930" t="s">
        <v>8033</v>
      </c>
      <c r="F3930">
        <v>4</v>
      </c>
      <c r="G3930" t="s">
        <v>29</v>
      </c>
      <c r="H3930">
        <v>3</v>
      </c>
      <c r="I3930" t="str">
        <f t="shared" si="61"/>
        <v>SF0090008</v>
      </c>
    </row>
    <row r="3931" spans="1:9" x14ac:dyDescent="0.2">
      <c r="A3931" t="s">
        <v>7381</v>
      </c>
      <c r="B3931">
        <v>6531</v>
      </c>
      <c r="C3931">
        <v>1</v>
      </c>
      <c r="D3931" t="s">
        <v>8034</v>
      </c>
      <c r="E3931" t="s">
        <v>8035</v>
      </c>
      <c r="F3931">
        <v>4</v>
      </c>
      <c r="G3931" t="s">
        <v>29</v>
      </c>
      <c r="H3931">
        <v>8</v>
      </c>
      <c r="I3931" t="str">
        <f t="shared" si="61"/>
        <v>SF6531001</v>
      </c>
    </row>
    <row r="3932" spans="1:9" x14ac:dyDescent="0.2">
      <c r="A3932" t="s">
        <v>8</v>
      </c>
      <c r="B3932">
        <v>6594</v>
      </c>
      <c r="C3932">
        <v>22</v>
      </c>
      <c r="D3932" t="s">
        <v>8036</v>
      </c>
      <c r="E3932" t="s">
        <v>8037</v>
      </c>
      <c r="F3932">
        <v>3</v>
      </c>
      <c r="G3932" t="s">
        <v>29</v>
      </c>
      <c r="H3932">
        <v>8</v>
      </c>
      <c r="I3932" t="str">
        <f t="shared" si="61"/>
        <v>SF6594022</v>
      </c>
    </row>
    <row r="3933" spans="1:9" x14ac:dyDescent="0.2">
      <c r="A3933" t="s">
        <v>7381</v>
      </c>
      <c r="B3933">
        <v>114</v>
      </c>
      <c r="C3933">
        <v>1</v>
      </c>
      <c r="D3933" t="s">
        <v>8038</v>
      </c>
      <c r="E3933" t="s">
        <v>8039</v>
      </c>
      <c r="F3933">
        <v>4</v>
      </c>
      <c r="G3933" t="s">
        <v>29</v>
      </c>
      <c r="H3933">
        <v>3</v>
      </c>
      <c r="I3933" t="str">
        <f t="shared" si="61"/>
        <v>SF0114001</v>
      </c>
    </row>
    <row r="3934" spans="1:9" x14ac:dyDescent="0.2">
      <c r="A3934" t="s">
        <v>7381</v>
      </c>
      <c r="B3934">
        <v>6570</v>
      </c>
      <c r="C3934">
        <v>1</v>
      </c>
      <c r="D3934" t="s">
        <v>8040</v>
      </c>
      <c r="E3934" t="s">
        <v>8041</v>
      </c>
      <c r="F3934">
        <v>4</v>
      </c>
      <c r="G3934" t="s">
        <v>29</v>
      </c>
      <c r="H3934">
        <v>9</v>
      </c>
      <c r="I3934" t="str">
        <f t="shared" si="61"/>
        <v>SF6570001</v>
      </c>
    </row>
    <row r="3935" spans="1:9" x14ac:dyDescent="0.2">
      <c r="A3935" t="s">
        <v>8</v>
      </c>
      <c r="B3935">
        <v>6595</v>
      </c>
      <c r="C3935" t="s">
        <v>1833</v>
      </c>
      <c r="D3935" t="s">
        <v>8042</v>
      </c>
      <c r="E3935" t="s">
        <v>8043</v>
      </c>
      <c r="F3935">
        <v>3</v>
      </c>
      <c r="G3935" t="s">
        <v>29</v>
      </c>
      <c r="H3935">
        <v>8</v>
      </c>
      <c r="I3935" t="str">
        <f t="shared" si="61"/>
        <v>SF6595015A</v>
      </c>
    </row>
    <row r="3936" spans="1:9" x14ac:dyDescent="0.2">
      <c r="A3936" t="s">
        <v>7381</v>
      </c>
      <c r="B3936">
        <v>131</v>
      </c>
      <c r="C3936">
        <v>1</v>
      </c>
      <c r="D3936" t="s">
        <v>8044</v>
      </c>
      <c r="E3936" t="s">
        <v>8045</v>
      </c>
      <c r="F3936">
        <v>4</v>
      </c>
      <c r="G3936" t="s">
        <v>29</v>
      </c>
      <c r="H3936">
        <v>3</v>
      </c>
      <c r="I3936" t="str">
        <f t="shared" si="61"/>
        <v>SF0131001</v>
      </c>
    </row>
    <row r="3937" spans="1:9" x14ac:dyDescent="0.2">
      <c r="A3937" t="s">
        <v>7381</v>
      </c>
      <c r="B3937">
        <v>6596</v>
      </c>
      <c r="C3937">
        <v>15</v>
      </c>
      <c r="D3937" t="s">
        <v>8046</v>
      </c>
      <c r="E3937" t="s">
        <v>8047</v>
      </c>
      <c r="F3937">
        <v>4</v>
      </c>
      <c r="G3937" t="s">
        <v>29</v>
      </c>
      <c r="H3937">
        <v>9</v>
      </c>
      <c r="I3937" t="str">
        <f t="shared" si="61"/>
        <v>SF6596015</v>
      </c>
    </row>
    <row r="3938" spans="1:9" x14ac:dyDescent="0.2">
      <c r="A3938" t="s">
        <v>8</v>
      </c>
      <c r="B3938">
        <v>6576</v>
      </c>
      <c r="C3938">
        <v>20</v>
      </c>
      <c r="D3938" t="s">
        <v>8048</v>
      </c>
      <c r="E3938" t="s">
        <v>8049</v>
      </c>
      <c r="F3938">
        <v>3</v>
      </c>
      <c r="G3938" t="s">
        <v>29</v>
      </c>
      <c r="H3938">
        <v>9</v>
      </c>
      <c r="I3938" t="str">
        <f t="shared" si="61"/>
        <v>SF6576020</v>
      </c>
    </row>
    <row r="3939" spans="1:9" x14ac:dyDescent="0.2">
      <c r="A3939" t="s">
        <v>8</v>
      </c>
      <c r="B3939">
        <v>6577</v>
      </c>
      <c r="C3939">
        <v>32</v>
      </c>
      <c r="D3939" t="s">
        <v>8050</v>
      </c>
      <c r="E3939" t="s">
        <v>8051</v>
      </c>
      <c r="F3939">
        <v>3</v>
      </c>
      <c r="G3939" t="s">
        <v>29</v>
      </c>
      <c r="H3939">
        <v>8</v>
      </c>
      <c r="I3939" t="str">
        <f t="shared" si="61"/>
        <v>SF6577032</v>
      </c>
    </row>
    <row r="3940" spans="1:9" x14ac:dyDescent="0.2">
      <c r="A3940" t="s">
        <v>7381</v>
      </c>
      <c r="B3940">
        <v>6510</v>
      </c>
      <c r="C3940">
        <v>21</v>
      </c>
      <c r="D3940" t="s">
        <v>8052</v>
      </c>
      <c r="E3940" t="s">
        <v>8053</v>
      </c>
      <c r="F3940">
        <v>4</v>
      </c>
      <c r="G3940" t="s">
        <v>29</v>
      </c>
      <c r="H3940">
        <v>8</v>
      </c>
      <c r="I3940" t="str">
        <f t="shared" si="61"/>
        <v>SF6510021</v>
      </c>
    </row>
    <row r="3941" spans="1:9" x14ac:dyDescent="0.2">
      <c r="A3941" t="s">
        <v>8</v>
      </c>
      <c r="B3941">
        <v>6580</v>
      </c>
      <c r="C3941">
        <v>26</v>
      </c>
      <c r="D3941" t="s">
        <v>8054</v>
      </c>
      <c r="E3941" t="s">
        <v>8055</v>
      </c>
      <c r="F3941">
        <v>3</v>
      </c>
      <c r="G3941" t="s">
        <v>29</v>
      </c>
      <c r="H3941">
        <v>8</v>
      </c>
      <c r="I3941" t="str">
        <f t="shared" si="61"/>
        <v>SF6580026</v>
      </c>
    </row>
    <row r="3942" spans="1:9" x14ac:dyDescent="0.2">
      <c r="A3942" t="s">
        <v>7381</v>
      </c>
      <c r="B3942">
        <v>6514</v>
      </c>
      <c r="C3942">
        <v>10</v>
      </c>
      <c r="D3942" t="s">
        <v>8056</v>
      </c>
      <c r="E3942" t="s">
        <v>8057</v>
      </c>
      <c r="F3942">
        <v>4</v>
      </c>
      <c r="G3942" t="s">
        <v>29</v>
      </c>
      <c r="H3942">
        <v>8</v>
      </c>
      <c r="I3942" t="str">
        <f t="shared" si="61"/>
        <v>SF6514010</v>
      </c>
    </row>
    <row r="3943" spans="1:9" x14ac:dyDescent="0.2">
      <c r="A3943" t="s">
        <v>8</v>
      </c>
      <c r="B3943">
        <v>6580</v>
      </c>
      <c r="C3943">
        <v>19</v>
      </c>
      <c r="D3943" t="s">
        <v>8058</v>
      </c>
      <c r="E3943" t="s">
        <v>8059</v>
      </c>
      <c r="F3943">
        <v>3</v>
      </c>
      <c r="G3943" t="s">
        <v>29</v>
      </c>
      <c r="H3943">
        <v>8</v>
      </c>
      <c r="I3943" t="str">
        <f t="shared" si="61"/>
        <v>SF6580019</v>
      </c>
    </row>
    <row r="3944" spans="1:9" x14ac:dyDescent="0.2">
      <c r="A3944" t="s">
        <v>7381</v>
      </c>
      <c r="B3944">
        <v>74</v>
      </c>
      <c r="C3944" t="s">
        <v>2872</v>
      </c>
      <c r="D3944" t="s">
        <v>8060</v>
      </c>
      <c r="E3944" t="s">
        <v>8061</v>
      </c>
      <c r="F3944">
        <v>4</v>
      </c>
      <c r="G3944" t="s">
        <v>29</v>
      </c>
      <c r="H3944">
        <v>3</v>
      </c>
      <c r="I3944" t="str">
        <f t="shared" si="61"/>
        <v>SF0074009B</v>
      </c>
    </row>
    <row r="3945" spans="1:9" x14ac:dyDescent="0.2">
      <c r="A3945" t="s">
        <v>7381</v>
      </c>
      <c r="B3945">
        <v>6518</v>
      </c>
      <c r="C3945">
        <v>27</v>
      </c>
      <c r="D3945" t="s">
        <v>8062</v>
      </c>
      <c r="E3945" t="s">
        <v>8063</v>
      </c>
      <c r="F3945">
        <v>4</v>
      </c>
      <c r="G3945" t="s">
        <v>29</v>
      </c>
      <c r="H3945">
        <v>9</v>
      </c>
      <c r="I3945" t="str">
        <f t="shared" si="61"/>
        <v>SF6518027</v>
      </c>
    </row>
    <row r="3946" spans="1:9" x14ac:dyDescent="0.2">
      <c r="A3946" t="s">
        <v>7381</v>
      </c>
      <c r="B3946">
        <v>148</v>
      </c>
      <c r="C3946">
        <v>31</v>
      </c>
      <c r="D3946" t="s">
        <v>8064</v>
      </c>
      <c r="E3946" t="s">
        <v>8065</v>
      </c>
      <c r="F3946">
        <v>4</v>
      </c>
      <c r="G3946" t="s">
        <v>29</v>
      </c>
      <c r="H3946">
        <v>3</v>
      </c>
      <c r="I3946" t="str">
        <f t="shared" si="61"/>
        <v>SF0148031</v>
      </c>
    </row>
    <row r="3947" spans="1:9" x14ac:dyDescent="0.2">
      <c r="A3947" t="s">
        <v>8</v>
      </c>
      <c r="B3947">
        <v>6616</v>
      </c>
      <c r="C3947">
        <v>14</v>
      </c>
      <c r="D3947" t="s">
        <v>8066</v>
      </c>
      <c r="E3947" t="s">
        <v>8067</v>
      </c>
      <c r="F3947">
        <v>3</v>
      </c>
      <c r="G3947" t="s">
        <v>29</v>
      </c>
      <c r="H3947">
        <v>8</v>
      </c>
      <c r="I3947" t="str">
        <f t="shared" si="61"/>
        <v>SF6616014</v>
      </c>
    </row>
    <row r="3948" spans="1:9" x14ac:dyDescent="0.2">
      <c r="A3948" t="s">
        <v>7381</v>
      </c>
      <c r="B3948">
        <v>222</v>
      </c>
      <c r="C3948">
        <v>24</v>
      </c>
      <c r="D3948" t="s">
        <v>8068</v>
      </c>
      <c r="E3948" t="s">
        <v>8069</v>
      </c>
      <c r="F3948">
        <v>4</v>
      </c>
      <c r="G3948" t="s">
        <v>29</v>
      </c>
      <c r="H3948">
        <v>3</v>
      </c>
      <c r="I3948" t="str">
        <f t="shared" si="61"/>
        <v>SF0222024</v>
      </c>
    </row>
    <row r="3949" spans="1:9" x14ac:dyDescent="0.2">
      <c r="A3949" t="s">
        <v>7381</v>
      </c>
      <c r="B3949">
        <v>931</v>
      </c>
      <c r="C3949">
        <v>1</v>
      </c>
      <c r="D3949" t="s">
        <v>8070</v>
      </c>
      <c r="E3949" t="s">
        <v>8071</v>
      </c>
      <c r="F3949">
        <v>4</v>
      </c>
      <c r="G3949" t="s">
        <v>431</v>
      </c>
      <c r="H3949">
        <v>2</v>
      </c>
      <c r="I3949" t="str">
        <f t="shared" si="61"/>
        <v>SF0931001</v>
      </c>
    </row>
    <row r="3950" spans="1:9" x14ac:dyDescent="0.2">
      <c r="A3950" t="s">
        <v>7381</v>
      </c>
      <c r="B3950">
        <v>250</v>
      </c>
      <c r="C3950">
        <v>16</v>
      </c>
      <c r="D3950" t="s">
        <v>8072</v>
      </c>
      <c r="E3950" t="s">
        <v>8073</v>
      </c>
      <c r="F3950">
        <v>4</v>
      </c>
      <c r="G3950" t="s">
        <v>29</v>
      </c>
      <c r="H3950">
        <v>3</v>
      </c>
      <c r="I3950" t="str">
        <f t="shared" si="61"/>
        <v>SF0250016</v>
      </c>
    </row>
    <row r="3951" spans="1:9" x14ac:dyDescent="0.2">
      <c r="A3951" t="s">
        <v>7381</v>
      </c>
      <c r="B3951">
        <v>1181</v>
      </c>
      <c r="C3951" t="s">
        <v>672</v>
      </c>
      <c r="D3951" t="s">
        <v>8074</v>
      </c>
      <c r="E3951" t="s">
        <v>8075</v>
      </c>
      <c r="F3951">
        <v>4</v>
      </c>
      <c r="G3951" t="s">
        <v>431</v>
      </c>
      <c r="H3951">
        <v>5</v>
      </c>
      <c r="I3951" t="str">
        <f t="shared" si="61"/>
        <v>SF1181014C</v>
      </c>
    </row>
    <row r="3952" spans="1:9" x14ac:dyDescent="0.2">
      <c r="A3952" t="s">
        <v>7381</v>
      </c>
      <c r="B3952">
        <v>252</v>
      </c>
      <c r="C3952">
        <v>4</v>
      </c>
      <c r="D3952" t="s">
        <v>8076</v>
      </c>
      <c r="E3952" t="s">
        <v>8077</v>
      </c>
      <c r="F3952">
        <v>4</v>
      </c>
      <c r="G3952" t="s">
        <v>29</v>
      </c>
      <c r="H3952">
        <v>3</v>
      </c>
      <c r="I3952" t="str">
        <f t="shared" si="61"/>
        <v>SF0252004</v>
      </c>
    </row>
    <row r="3953" spans="1:9" x14ac:dyDescent="0.2">
      <c r="A3953" t="s">
        <v>7381</v>
      </c>
      <c r="B3953" t="s">
        <v>5308</v>
      </c>
      <c r="C3953">
        <v>14</v>
      </c>
      <c r="D3953" t="s">
        <v>8078</v>
      </c>
      <c r="E3953" t="s">
        <v>8079</v>
      </c>
      <c r="F3953">
        <v>4</v>
      </c>
      <c r="G3953" t="s">
        <v>29</v>
      </c>
      <c r="H3953">
        <v>2</v>
      </c>
      <c r="I3953" t="str">
        <f t="shared" si="61"/>
        <v>SF0418A014</v>
      </c>
    </row>
    <row r="3954" spans="1:9" x14ac:dyDescent="0.2">
      <c r="A3954" t="s">
        <v>8</v>
      </c>
      <c r="B3954">
        <v>6615</v>
      </c>
      <c r="C3954">
        <v>16</v>
      </c>
      <c r="D3954" t="s">
        <v>8080</v>
      </c>
      <c r="E3954" t="s">
        <v>8081</v>
      </c>
      <c r="F3954">
        <v>3</v>
      </c>
      <c r="G3954" t="s">
        <v>29</v>
      </c>
      <c r="H3954">
        <v>8</v>
      </c>
      <c r="I3954" t="str">
        <f t="shared" si="61"/>
        <v>SF6615016</v>
      </c>
    </row>
    <row r="3955" spans="1:9" x14ac:dyDescent="0.2">
      <c r="A3955" t="s">
        <v>7381</v>
      </c>
      <c r="B3955">
        <v>184</v>
      </c>
      <c r="C3955">
        <v>27</v>
      </c>
      <c r="D3955" t="s">
        <v>8082</v>
      </c>
      <c r="E3955" t="s">
        <v>8083</v>
      </c>
      <c r="F3955">
        <v>4</v>
      </c>
      <c r="G3955" t="s">
        <v>29</v>
      </c>
      <c r="H3955">
        <v>3</v>
      </c>
      <c r="I3955" t="str">
        <f t="shared" si="61"/>
        <v>SF0184027</v>
      </c>
    </row>
    <row r="3956" spans="1:9" x14ac:dyDescent="0.2">
      <c r="A3956" t="s">
        <v>7381</v>
      </c>
      <c r="B3956">
        <v>90</v>
      </c>
      <c r="C3956">
        <v>4</v>
      </c>
      <c r="D3956" t="s">
        <v>8084</v>
      </c>
      <c r="E3956" t="s">
        <v>8085</v>
      </c>
      <c r="F3956">
        <v>4</v>
      </c>
      <c r="G3956" t="s">
        <v>431</v>
      </c>
      <c r="H3956">
        <v>3</v>
      </c>
      <c r="I3956" t="str">
        <f t="shared" si="61"/>
        <v>SF0090004</v>
      </c>
    </row>
    <row r="3957" spans="1:9" x14ac:dyDescent="0.2">
      <c r="A3957" t="s">
        <v>8</v>
      </c>
      <c r="B3957">
        <v>6615</v>
      </c>
      <c r="C3957">
        <v>50</v>
      </c>
      <c r="D3957" t="s">
        <v>8086</v>
      </c>
      <c r="E3957" t="s">
        <v>8087</v>
      </c>
      <c r="F3957">
        <v>3</v>
      </c>
      <c r="G3957" t="s">
        <v>29</v>
      </c>
      <c r="H3957">
        <v>8</v>
      </c>
      <c r="I3957" t="str">
        <f t="shared" si="61"/>
        <v>SF6615050</v>
      </c>
    </row>
    <row r="3958" spans="1:9" x14ac:dyDescent="0.2">
      <c r="A3958" t="s">
        <v>7381</v>
      </c>
      <c r="B3958">
        <v>185</v>
      </c>
      <c r="C3958">
        <v>28</v>
      </c>
      <c r="D3958" t="s">
        <v>8088</v>
      </c>
      <c r="E3958" t="s">
        <v>8089</v>
      </c>
      <c r="F3958">
        <v>4</v>
      </c>
      <c r="G3958" t="s">
        <v>29</v>
      </c>
      <c r="H3958">
        <v>3</v>
      </c>
      <c r="I3958" t="str">
        <f t="shared" si="61"/>
        <v>SF0185028</v>
      </c>
    </row>
    <row r="3959" spans="1:9" x14ac:dyDescent="0.2">
      <c r="A3959" t="s">
        <v>7381</v>
      </c>
      <c r="B3959" t="s">
        <v>8090</v>
      </c>
      <c r="C3959">
        <v>1</v>
      </c>
      <c r="D3959" t="s">
        <v>8091</v>
      </c>
      <c r="E3959" t="s">
        <v>8092</v>
      </c>
      <c r="F3959">
        <v>4</v>
      </c>
      <c r="G3959" t="s">
        <v>431</v>
      </c>
      <c r="H3959">
        <v>2</v>
      </c>
      <c r="I3959" t="str">
        <f t="shared" si="61"/>
        <v>SF0462A001</v>
      </c>
    </row>
    <row r="3960" spans="1:9" x14ac:dyDescent="0.2">
      <c r="A3960" t="s">
        <v>8</v>
      </c>
      <c r="B3960">
        <v>6615</v>
      </c>
      <c r="C3960" t="s">
        <v>8093</v>
      </c>
      <c r="D3960" t="s">
        <v>8094</v>
      </c>
      <c r="E3960" t="s">
        <v>8095</v>
      </c>
      <c r="F3960">
        <v>3</v>
      </c>
      <c r="G3960" t="s">
        <v>29</v>
      </c>
      <c r="H3960">
        <v>8</v>
      </c>
      <c r="I3960" t="str">
        <f t="shared" si="61"/>
        <v>SF6615034C</v>
      </c>
    </row>
    <row r="3961" spans="1:9" x14ac:dyDescent="0.2">
      <c r="A3961" t="s">
        <v>7381</v>
      </c>
      <c r="B3961">
        <v>185</v>
      </c>
      <c r="C3961">
        <v>2</v>
      </c>
      <c r="D3961" t="s">
        <v>8096</v>
      </c>
      <c r="E3961" t="s">
        <v>8097</v>
      </c>
      <c r="F3961">
        <v>4</v>
      </c>
      <c r="G3961" t="s">
        <v>29</v>
      </c>
      <c r="H3961">
        <v>3</v>
      </c>
      <c r="I3961" t="str">
        <f t="shared" si="61"/>
        <v>SF0185002</v>
      </c>
    </row>
    <row r="3962" spans="1:9" x14ac:dyDescent="0.2">
      <c r="A3962" t="s">
        <v>7381</v>
      </c>
      <c r="B3962">
        <v>498</v>
      </c>
      <c r="C3962">
        <v>17</v>
      </c>
      <c r="D3962" t="s">
        <v>8098</v>
      </c>
      <c r="E3962" t="s">
        <v>8099</v>
      </c>
      <c r="F3962">
        <v>4</v>
      </c>
      <c r="G3962" t="s">
        <v>431</v>
      </c>
      <c r="H3962">
        <v>2</v>
      </c>
      <c r="I3962" t="str">
        <f t="shared" si="61"/>
        <v>SF0498017</v>
      </c>
    </row>
    <row r="3963" spans="1:9" x14ac:dyDescent="0.2">
      <c r="A3963" t="s">
        <v>8</v>
      </c>
      <c r="B3963">
        <v>6615</v>
      </c>
      <c r="C3963">
        <v>40</v>
      </c>
      <c r="D3963" t="s">
        <v>8100</v>
      </c>
      <c r="E3963" t="s">
        <v>8101</v>
      </c>
      <c r="F3963">
        <v>3</v>
      </c>
      <c r="G3963" t="s">
        <v>29</v>
      </c>
      <c r="H3963">
        <v>8</v>
      </c>
      <c r="I3963" t="str">
        <f t="shared" si="61"/>
        <v>SF6615040</v>
      </c>
    </row>
    <row r="3964" spans="1:9" x14ac:dyDescent="0.2">
      <c r="A3964" t="s">
        <v>7381</v>
      </c>
      <c r="B3964">
        <v>190</v>
      </c>
      <c r="C3964">
        <v>21</v>
      </c>
      <c r="D3964" t="s">
        <v>8102</v>
      </c>
      <c r="E3964" t="s">
        <v>8103</v>
      </c>
      <c r="F3964">
        <v>4</v>
      </c>
      <c r="G3964" t="s">
        <v>29</v>
      </c>
      <c r="H3964">
        <v>3</v>
      </c>
      <c r="I3964" t="str">
        <f t="shared" si="61"/>
        <v>SF0190021</v>
      </c>
    </row>
    <row r="3965" spans="1:9" x14ac:dyDescent="0.2">
      <c r="A3965" t="s">
        <v>7381</v>
      </c>
      <c r="B3965">
        <v>505</v>
      </c>
      <c r="C3965">
        <v>1</v>
      </c>
      <c r="D3965" t="s">
        <v>8104</v>
      </c>
      <c r="E3965" t="s">
        <v>8105</v>
      </c>
      <c r="F3965">
        <v>4</v>
      </c>
      <c r="G3965" t="s">
        <v>431</v>
      </c>
      <c r="H3965">
        <v>2</v>
      </c>
      <c r="I3965" t="str">
        <f t="shared" si="61"/>
        <v>SF0505001</v>
      </c>
    </row>
    <row r="3966" spans="1:9" x14ac:dyDescent="0.2">
      <c r="A3966" t="s">
        <v>8</v>
      </c>
      <c r="B3966">
        <v>6601</v>
      </c>
      <c r="C3966">
        <v>38</v>
      </c>
      <c r="D3966" t="s">
        <v>8106</v>
      </c>
      <c r="E3966" t="s">
        <v>8107</v>
      </c>
      <c r="F3966">
        <v>3</v>
      </c>
      <c r="G3966" t="s">
        <v>29</v>
      </c>
      <c r="H3966">
        <v>8</v>
      </c>
      <c r="I3966" t="str">
        <f t="shared" si="61"/>
        <v>SF6601038</v>
      </c>
    </row>
    <row r="3967" spans="1:9" x14ac:dyDescent="0.2">
      <c r="A3967" t="s">
        <v>7381</v>
      </c>
      <c r="B3967">
        <v>148</v>
      </c>
      <c r="C3967">
        <v>22</v>
      </c>
      <c r="D3967" t="s">
        <v>8108</v>
      </c>
      <c r="E3967" t="s">
        <v>8109</v>
      </c>
      <c r="F3967">
        <v>4</v>
      </c>
      <c r="G3967" t="s">
        <v>29</v>
      </c>
      <c r="H3967">
        <v>3</v>
      </c>
      <c r="I3967" t="str">
        <f t="shared" si="61"/>
        <v>SF0148022</v>
      </c>
    </row>
    <row r="3968" spans="1:9" x14ac:dyDescent="0.2">
      <c r="A3968" t="s">
        <v>8</v>
      </c>
      <c r="B3968">
        <v>6612</v>
      </c>
      <c r="C3968">
        <v>15</v>
      </c>
      <c r="D3968" t="s">
        <v>8110</v>
      </c>
      <c r="E3968" t="s">
        <v>8111</v>
      </c>
      <c r="F3968">
        <v>3</v>
      </c>
      <c r="G3968" t="s">
        <v>29</v>
      </c>
      <c r="H3968">
        <v>8</v>
      </c>
      <c r="I3968" t="str">
        <f t="shared" si="61"/>
        <v>SF6612015</v>
      </c>
    </row>
    <row r="3969" spans="1:9" x14ac:dyDescent="0.2">
      <c r="A3969" t="s">
        <v>7381</v>
      </c>
      <c r="B3969">
        <v>3580</v>
      </c>
      <c r="C3969">
        <v>1</v>
      </c>
      <c r="D3969" t="s">
        <v>8112</v>
      </c>
      <c r="E3969" t="s">
        <v>8113</v>
      </c>
      <c r="F3969">
        <v>4</v>
      </c>
      <c r="G3969" t="s">
        <v>29</v>
      </c>
      <c r="H3969">
        <v>8</v>
      </c>
      <c r="I3969" t="str">
        <f t="shared" si="61"/>
        <v>SF3580001</v>
      </c>
    </row>
    <row r="3970" spans="1:9" x14ac:dyDescent="0.2">
      <c r="A3970" t="s">
        <v>8</v>
      </c>
      <c r="B3970">
        <v>6614</v>
      </c>
      <c r="C3970">
        <v>3</v>
      </c>
      <c r="D3970" t="s">
        <v>8114</v>
      </c>
      <c r="E3970" t="s">
        <v>8115</v>
      </c>
      <c r="F3970">
        <v>3</v>
      </c>
      <c r="G3970" t="s">
        <v>29</v>
      </c>
      <c r="H3970">
        <v>8</v>
      </c>
      <c r="I3970" t="str">
        <f t="shared" si="61"/>
        <v>SF6614003</v>
      </c>
    </row>
    <row r="3971" spans="1:9" x14ac:dyDescent="0.2">
      <c r="A3971" t="s">
        <v>7381</v>
      </c>
      <c r="B3971">
        <v>154</v>
      </c>
      <c r="C3971">
        <v>14</v>
      </c>
      <c r="D3971" t="s">
        <v>8116</v>
      </c>
      <c r="E3971" t="s">
        <v>8117</v>
      </c>
      <c r="F3971">
        <v>4</v>
      </c>
      <c r="G3971" t="s">
        <v>29</v>
      </c>
      <c r="H3971">
        <v>3</v>
      </c>
      <c r="I3971" t="str">
        <f t="shared" ref="I3971:I4034" si="62">"SF"&amp;TEXT(B3971,"000#")&amp;TEXT(C3971,"00#")</f>
        <v>SF0154014</v>
      </c>
    </row>
    <row r="3972" spans="1:9" x14ac:dyDescent="0.2">
      <c r="A3972" t="s">
        <v>7381</v>
      </c>
      <c r="B3972">
        <v>87</v>
      </c>
      <c r="C3972">
        <v>47</v>
      </c>
      <c r="D3972" t="s">
        <v>8118</v>
      </c>
      <c r="E3972" t="s">
        <v>8119</v>
      </c>
      <c r="F3972">
        <v>4</v>
      </c>
      <c r="G3972" t="s">
        <v>431</v>
      </c>
      <c r="H3972">
        <v>3</v>
      </c>
      <c r="I3972" t="str">
        <f t="shared" si="62"/>
        <v>SF0087047</v>
      </c>
    </row>
    <row r="3973" spans="1:9" x14ac:dyDescent="0.2">
      <c r="A3973" t="s">
        <v>8</v>
      </c>
      <c r="B3973">
        <v>6614</v>
      </c>
      <c r="C3973">
        <v>1</v>
      </c>
      <c r="D3973" t="s">
        <v>8120</v>
      </c>
      <c r="E3973" t="s">
        <v>8121</v>
      </c>
      <c r="F3973">
        <v>3</v>
      </c>
      <c r="G3973" t="s">
        <v>29</v>
      </c>
      <c r="H3973">
        <v>8</v>
      </c>
      <c r="I3973" t="str">
        <f t="shared" si="62"/>
        <v>SF6614001</v>
      </c>
    </row>
    <row r="3974" spans="1:9" x14ac:dyDescent="0.2">
      <c r="A3974" t="s">
        <v>7381</v>
      </c>
      <c r="B3974">
        <v>181</v>
      </c>
      <c r="C3974">
        <v>22</v>
      </c>
      <c r="D3974" t="s">
        <v>8122</v>
      </c>
      <c r="E3974" t="s">
        <v>8123</v>
      </c>
      <c r="F3974">
        <v>4</v>
      </c>
      <c r="G3974" t="s">
        <v>29</v>
      </c>
      <c r="H3974">
        <v>3</v>
      </c>
      <c r="I3974" t="str">
        <f t="shared" si="62"/>
        <v>SF0181022</v>
      </c>
    </row>
    <row r="3975" spans="1:9" x14ac:dyDescent="0.2">
      <c r="A3975" t="s">
        <v>7381</v>
      </c>
      <c r="B3975">
        <v>89</v>
      </c>
      <c r="C3975">
        <v>1</v>
      </c>
      <c r="D3975" t="s">
        <v>8124</v>
      </c>
      <c r="E3975" t="s">
        <v>8125</v>
      </c>
      <c r="F3975">
        <v>4</v>
      </c>
      <c r="G3975" t="s">
        <v>431</v>
      </c>
      <c r="H3975">
        <v>3</v>
      </c>
      <c r="I3975" t="str">
        <f t="shared" si="62"/>
        <v>SF0089001</v>
      </c>
    </row>
    <row r="3976" spans="1:9" x14ac:dyDescent="0.2">
      <c r="A3976" t="s">
        <v>8</v>
      </c>
      <c r="B3976">
        <v>6601</v>
      </c>
      <c r="C3976">
        <v>42</v>
      </c>
      <c r="D3976" t="s">
        <v>8126</v>
      </c>
      <c r="E3976" t="s">
        <v>8127</v>
      </c>
      <c r="F3976">
        <v>3</v>
      </c>
      <c r="G3976" t="s">
        <v>29</v>
      </c>
      <c r="H3976">
        <v>8</v>
      </c>
      <c r="I3976" t="str">
        <f t="shared" si="62"/>
        <v>SF6601042</v>
      </c>
    </row>
    <row r="3977" spans="1:9" x14ac:dyDescent="0.2">
      <c r="A3977" t="s">
        <v>7381</v>
      </c>
      <c r="B3977">
        <v>3577</v>
      </c>
      <c r="C3977">
        <v>32</v>
      </c>
      <c r="D3977" t="s">
        <v>8128</v>
      </c>
      <c r="E3977" t="s">
        <v>8129</v>
      </c>
      <c r="F3977">
        <v>4</v>
      </c>
      <c r="G3977" t="s">
        <v>7624</v>
      </c>
      <c r="H3977">
        <v>8</v>
      </c>
      <c r="I3977" t="str">
        <f t="shared" si="62"/>
        <v>SF3577032</v>
      </c>
    </row>
    <row r="3978" spans="1:9" x14ac:dyDescent="0.2">
      <c r="A3978" t="s">
        <v>7381</v>
      </c>
      <c r="B3978">
        <v>3578</v>
      </c>
      <c r="C3978">
        <v>30</v>
      </c>
      <c r="D3978" t="s">
        <v>8130</v>
      </c>
      <c r="E3978" t="s">
        <v>8131</v>
      </c>
      <c r="F3978">
        <v>4</v>
      </c>
      <c r="G3978" t="s">
        <v>7624</v>
      </c>
      <c r="H3978">
        <v>8</v>
      </c>
      <c r="I3978" t="str">
        <f t="shared" si="62"/>
        <v>SF3578030</v>
      </c>
    </row>
    <row r="3979" spans="1:9" x14ac:dyDescent="0.2">
      <c r="A3979" t="s">
        <v>7381</v>
      </c>
      <c r="B3979">
        <v>3576</v>
      </c>
      <c r="C3979">
        <v>44</v>
      </c>
      <c r="D3979" t="s">
        <v>8132</v>
      </c>
      <c r="E3979" t="s">
        <v>8133</v>
      </c>
      <c r="F3979">
        <v>4</v>
      </c>
      <c r="G3979" t="s">
        <v>7624</v>
      </c>
      <c r="H3979">
        <v>9</v>
      </c>
      <c r="I3979" t="str">
        <f t="shared" si="62"/>
        <v>SF3576044</v>
      </c>
    </row>
    <row r="3980" spans="1:9" x14ac:dyDescent="0.2">
      <c r="A3980" t="s">
        <v>7381</v>
      </c>
      <c r="B3980">
        <v>3572</v>
      </c>
      <c r="C3980" t="s">
        <v>452</v>
      </c>
      <c r="D3980" t="s">
        <v>8134</v>
      </c>
      <c r="E3980" t="s">
        <v>8135</v>
      </c>
      <c r="F3980">
        <v>4</v>
      </c>
      <c r="G3980" t="s">
        <v>7624</v>
      </c>
      <c r="H3980">
        <v>9</v>
      </c>
      <c r="I3980" t="str">
        <f t="shared" si="62"/>
        <v>SF3572017A</v>
      </c>
    </row>
    <row r="3981" spans="1:9" x14ac:dyDescent="0.2">
      <c r="A3981" t="s">
        <v>7381</v>
      </c>
      <c r="B3981">
        <v>3576</v>
      </c>
      <c r="C3981">
        <v>86</v>
      </c>
      <c r="D3981" t="s">
        <v>8136</v>
      </c>
      <c r="E3981" t="s">
        <v>8137</v>
      </c>
      <c r="F3981">
        <v>4</v>
      </c>
      <c r="G3981" t="s">
        <v>7624</v>
      </c>
      <c r="H3981">
        <v>9</v>
      </c>
      <c r="I3981" t="str">
        <f t="shared" si="62"/>
        <v>SF3576086</v>
      </c>
    </row>
    <row r="3982" spans="1:9" x14ac:dyDescent="0.2">
      <c r="A3982" t="s">
        <v>7381</v>
      </c>
      <c r="B3982">
        <v>3576</v>
      </c>
      <c r="C3982">
        <v>19</v>
      </c>
      <c r="D3982" t="s">
        <v>8138</v>
      </c>
      <c r="E3982" t="s">
        <v>8139</v>
      </c>
      <c r="F3982">
        <v>4</v>
      </c>
      <c r="G3982" t="s">
        <v>7624</v>
      </c>
      <c r="H3982">
        <v>9</v>
      </c>
      <c r="I3982" t="str">
        <f t="shared" si="62"/>
        <v>SF3576019</v>
      </c>
    </row>
    <row r="3983" spans="1:9" x14ac:dyDescent="0.2">
      <c r="A3983" t="s">
        <v>7381</v>
      </c>
      <c r="B3983">
        <v>3576</v>
      </c>
      <c r="C3983">
        <v>91</v>
      </c>
      <c r="D3983" t="s">
        <v>8140</v>
      </c>
      <c r="E3983" t="s">
        <v>8141</v>
      </c>
      <c r="F3983">
        <v>4</v>
      </c>
      <c r="G3983" t="s">
        <v>7624</v>
      </c>
      <c r="H3983">
        <v>9</v>
      </c>
      <c r="I3983" t="str">
        <f t="shared" si="62"/>
        <v>SF3576091</v>
      </c>
    </row>
    <row r="3984" spans="1:9" x14ac:dyDescent="0.2">
      <c r="A3984" t="s">
        <v>7381</v>
      </c>
      <c r="B3984">
        <v>3576</v>
      </c>
      <c r="C3984">
        <v>2</v>
      </c>
      <c r="D3984" t="s">
        <v>8142</v>
      </c>
      <c r="E3984" t="s">
        <v>8143</v>
      </c>
      <c r="F3984">
        <v>4</v>
      </c>
      <c r="G3984" t="s">
        <v>7624</v>
      </c>
      <c r="H3984">
        <v>9</v>
      </c>
      <c r="I3984" t="str">
        <f t="shared" si="62"/>
        <v>SF3576002</v>
      </c>
    </row>
    <row r="3985" spans="1:9" x14ac:dyDescent="0.2">
      <c r="A3985" t="s">
        <v>7381</v>
      </c>
      <c r="B3985">
        <v>3577</v>
      </c>
      <c r="C3985">
        <v>47</v>
      </c>
      <c r="D3985" t="s">
        <v>8144</v>
      </c>
      <c r="E3985" t="s">
        <v>8145</v>
      </c>
      <c r="F3985">
        <v>4</v>
      </c>
      <c r="G3985" t="s">
        <v>7624</v>
      </c>
      <c r="H3985">
        <v>8</v>
      </c>
      <c r="I3985" t="str">
        <f t="shared" si="62"/>
        <v>SF3577047</v>
      </c>
    </row>
    <row r="3986" spans="1:9" x14ac:dyDescent="0.2">
      <c r="A3986" t="s">
        <v>7381</v>
      </c>
      <c r="B3986">
        <v>3576</v>
      </c>
      <c r="C3986">
        <v>92</v>
      </c>
      <c r="D3986" t="s">
        <v>8146</v>
      </c>
      <c r="E3986" t="s">
        <v>8147</v>
      </c>
      <c r="F3986">
        <v>4</v>
      </c>
      <c r="G3986" t="s">
        <v>7624</v>
      </c>
      <c r="H3986">
        <v>9</v>
      </c>
      <c r="I3986" t="str">
        <f t="shared" si="62"/>
        <v>SF3576092</v>
      </c>
    </row>
    <row r="3987" spans="1:9" x14ac:dyDescent="0.2">
      <c r="A3987" t="s">
        <v>7381</v>
      </c>
      <c r="B3987">
        <v>3569</v>
      </c>
      <c r="C3987">
        <v>5</v>
      </c>
      <c r="D3987" t="s">
        <v>8148</v>
      </c>
      <c r="E3987" t="s">
        <v>8149</v>
      </c>
      <c r="F3987">
        <v>4</v>
      </c>
      <c r="G3987" t="s">
        <v>7624</v>
      </c>
      <c r="H3987">
        <v>9</v>
      </c>
      <c r="I3987" t="str">
        <f t="shared" si="62"/>
        <v>SF3569005</v>
      </c>
    </row>
    <row r="3988" spans="1:9" x14ac:dyDescent="0.2">
      <c r="A3988" t="s">
        <v>7381</v>
      </c>
      <c r="B3988">
        <v>3569</v>
      </c>
      <c r="C3988">
        <v>44</v>
      </c>
      <c r="D3988" t="s">
        <v>8150</v>
      </c>
      <c r="E3988" t="s">
        <v>8151</v>
      </c>
      <c r="F3988">
        <v>4</v>
      </c>
      <c r="G3988" t="s">
        <v>7624</v>
      </c>
      <c r="H3988">
        <v>9</v>
      </c>
      <c r="I3988" t="str">
        <f t="shared" si="62"/>
        <v>SF3569044</v>
      </c>
    </row>
    <row r="3989" spans="1:9" x14ac:dyDescent="0.2">
      <c r="A3989" t="s">
        <v>7381</v>
      </c>
      <c r="B3989">
        <v>3576</v>
      </c>
      <c r="C3989">
        <v>54</v>
      </c>
      <c r="D3989" t="s">
        <v>8152</v>
      </c>
      <c r="E3989" t="s">
        <v>8153</v>
      </c>
      <c r="F3989">
        <v>4</v>
      </c>
      <c r="G3989" t="s">
        <v>7624</v>
      </c>
      <c r="H3989">
        <v>9</v>
      </c>
      <c r="I3989" t="str">
        <f t="shared" si="62"/>
        <v>SF3576054</v>
      </c>
    </row>
    <row r="3990" spans="1:9" x14ac:dyDescent="0.2">
      <c r="A3990" t="s">
        <v>7381</v>
      </c>
      <c r="B3990">
        <v>3570</v>
      </c>
      <c r="C3990">
        <v>46</v>
      </c>
      <c r="D3990" t="s">
        <v>8154</v>
      </c>
      <c r="E3990" t="s">
        <v>8155</v>
      </c>
      <c r="F3990">
        <v>4</v>
      </c>
      <c r="G3990" t="s">
        <v>7624</v>
      </c>
      <c r="H3990">
        <v>9</v>
      </c>
      <c r="I3990" t="str">
        <f t="shared" si="62"/>
        <v>SF3570046</v>
      </c>
    </row>
    <row r="3991" spans="1:9" x14ac:dyDescent="0.2">
      <c r="A3991" t="s">
        <v>7381</v>
      </c>
      <c r="B3991">
        <v>3576</v>
      </c>
      <c r="C3991">
        <v>53</v>
      </c>
      <c r="D3991" t="s">
        <v>8156</v>
      </c>
      <c r="E3991" t="s">
        <v>8157</v>
      </c>
      <c r="F3991">
        <v>4</v>
      </c>
      <c r="G3991" t="s">
        <v>7624</v>
      </c>
      <c r="H3991">
        <v>9</v>
      </c>
      <c r="I3991" t="str">
        <f t="shared" si="62"/>
        <v>SF3576053</v>
      </c>
    </row>
    <row r="3992" spans="1:9" x14ac:dyDescent="0.2">
      <c r="A3992" t="s">
        <v>7381</v>
      </c>
      <c r="B3992">
        <v>3570</v>
      </c>
      <c r="C3992" t="s">
        <v>8158</v>
      </c>
      <c r="D3992" t="s">
        <v>8159</v>
      </c>
      <c r="E3992" t="s">
        <v>8160</v>
      </c>
      <c r="F3992">
        <v>4</v>
      </c>
      <c r="G3992" t="s">
        <v>7624</v>
      </c>
      <c r="H3992">
        <v>9</v>
      </c>
      <c r="I3992" t="str">
        <f t="shared" si="62"/>
        <v>SF3570047A</v>
      </c>
    </row>
    <row r="3993" spans="1:9" x14ac:dyDescent="0.2">
      <c r="A3993" t="s">
        <v>7381</v>
      </c>
      <c r="B3993">
        <v>3576</v>
      </c>
      <c r="C3993">
        <v>66</v>
      </c>
      <c r="D3993" t="s">
        <v>8161</v>
      </c>
      <c r="E3993" t="s">
        <v>8162</v>
      </c>
      <c r="F3993">
        <v>4</v>
      </c>
      <c r="G3993" t="s">
        <v>7624</v>
      </c>
      <c r="H3993">
        <v>9</v>
      </c>
      <c r="I3993" t="str">
        <f t="shared" si="62"/>
        <v>SF3576066</v>
      </c>
    </row>
    <row r="3994" spans="1:9" x14ac:dyDescent="0.2">
      <c r="A3994" t="s">
        <v>7381</v>
      </c>
      <c r="B3994">
        <v>3572</v>
      </c>
      <c r="C3994">
        <v>19</v>
      </c>
      <c r="D3994" t="s">
        <v>8163</v>
      </c>
      <c r="E3994" t="s">
        <v>8164</v>
      </c>
      <c r="F3994">
        <v>4</v>
      </c>
      <c r="G3994" t="s">
        <v>7624</v>
      </c>
      <c r="H3994">
        <v>9</v>
      </c>
      <c r="I3994" t="str">
        <f t="shared" si="62"/>
        <v>SF3572019</v>
      </c>
    </row>
    <row r="3995" spans="1:9" x14ac:dyDescent="0.2">
      <c r="A3995" t="s">
        <v>7381</v>
      </c>
      <c r="B3995">
        <v>3569</v>
      </c>
      <c r="C3995">
        <v>40</v>
      </c>
      <c r="D3995" t="s">
        <v>8165</v>
      </c>
      <c r="E3995" t="s">
        <v>8166</v>
      </c>
      <c r="F3995">
        <v>4</v>
      </c>
      <c r="G3995" t="s">
        <v>7624</v>
      </c>
      <c r="H3995">
        <v>9</v>
      </c>
      <c r="I3995" t="str">
        <f t="shared" si="62"/>
        <v>SF3569040</v>
      </c>
    </row>
    <row r="3996" spans="1:9" x14ac:dyDescent="0.2">
      <c r="A3996" t="s">
        <v>7381</v>
      </c>
      <c r="B3996">
        <v>3569</v>
      </c>
      <c r="C3996">
        <v>4</v>
      </c>
      <c r="D3996" t="s">
        <v>8167</v>
      </c>
      <c r="E3996" t="s">
        <v>8168</v>
      </c>
      <c r="F3996">
        <v>4</v>
      </c>
      <c r="G3996" t="s">
        <v>7624</v>
      </c>
      <c r="H3996">
        <v>9</v>
      </c>
      <c r="I3996" t="str">
        <f t="shared" si="62"/>
        <v>SF3569004</v>
      </c>
    </row>
    <row r="3997" spans="1:9" x14ac:dyDescent="0.2">
      <c r="A3997" t="s">
        <v>7381</v>
      </c>
      <c r="B3997">
        <v>3589</v>
      </c>
      <c r="C3997">
        <v>53</v>
      </c>
      <c r="D3997" t="s">
        <v>8169</v>
      </c>
      <c r="E3997" t="s">
        <v>8170</v>
      </c>
      <c r="F3997">
        <v>4</v>
      </c>
      <c r="G3997" t="s">
        <v>7624</v>
      </c>
      <c r="H3997">
        <v>9</v>
      </c>
      <c r="I3997" t="str">
        <f t="shared" si="62"/>
        <v>SF3589053</v>
      </c>
    </row>
    <row r="3998" spans="1:9" x14ac:dyDescent="0.2">
      <c r="A3998" t="s">
        <v>7381</v>
      </c>
      <c r="B3998">
        <v>3588</v>
      </c>
      <c r="C3998">
        <v>2</v>
      </c>
      <c r="D3998" t="s">
        <v>8171</v>
      </c>
      <c r="E3998" t="s">
        <v>8172</v>
      </c>
      <c r="F3998">
        <v>4</v>
      </c>
      <c r="G3998" t="s">
        <v>7624</v>
      </c>
      <c r="H3998">
        <v>8</v>
      </c>
      <c r="I3998" t="str">
        <f t="shared" si="62"/>
        <v>SF3588002</v>
      </c>
    </row>
    <row r="3999" spans="1:9" x14ac:dyDescent="0.2">
      <c r="A3999" t="s">
        <v>7381</v>
      </c>
      <c r="B3999">
        <v>3590</v>
      </c>
      <c r="C3999">
        <v>37</v>
      </c>
      <c r="D3999" t="s">
        <v>8173</v>
      </c>
      <c r="E3999" t="s">
        <v>8174</v>
      </c>
      <c r="F3999">
        <v>4</v>
      </c>
      <c r="G3999" t="s">
        <v>7624</v>
      </c>
      <c r="H3999">
        <v>9</v>
      </c>
      <c r="I3999" t="str">
        <f t="shared" si="62"/>
        <v>SF3590037</v>
      </c>
    </row>
    <row r="4000" spans="1:9" x14ac:dyDescent="0.2">
      <c r="A4000" t="s">
        <v>7381</v>
      </c>
      <c r="B4000">
        <v>3589</v>
      </c>
      <c r="C4000">
        <v>84</v>
      </c>
      <c r="D4000" t="s">
        <v>8175</v>
      </c>
      <c r="E4000" t="s">
        <v>8176</v>
      </c>
      <c r="F4000">
        <v>4</v>
      </c>
      <c r="G4000" t="s">
        <v>7624</v>
      </c>
      <c r="H4000">
        <v>9</v>
      </c>
      <c r="I4000" t="str">
        <f t="shared" si="62"/>
        <v>SF3589084</v>
      </c>
    </row>
    <row r="4001" spans="1:9" x14ac:dyDescent="0.2">
      <c r="A4001" t="s">
        <v>7381</v>
      </c>
      <c r="B4001">
        <v>3590</v>
      </c>
      <c r="C4001">
        <v>27</v>
      </c>
      <c r="D4001" t="s">
        <v>8177</v>
      </c>
      <c r="E4001" t="s">
        <v>8178</v>
      </c>
      <c r="F4001">
        <v>4</v>
      </c>
      <c r="G4001" t="s">
        <v>7624</v>
      </c>
      <c r="H4001">
        <v>9</v>
      </c>
      <c r="I4001" t="str">
        <f t="shared" si="62"/>
        <v>SF3590027</v>
      </c>
    </row>
    <row r="4002" spans="1:9" x14ac:dyDescent="0.2">
      <c r="A4002" t="s">
        <v>7381</v>
      </c>
      <c r="B4002">
        <v>3589</v>
      </c>
      <c r="C4002">
        <v>109</v>
      </c>
      <c r="D4002" t="s">
        <v>8179</v>
      </c>
      <c r="E4002" t="s">
        <v>8180</v>
      </c>
      <c r="F4002">
        <v>4</v>
      </c>
      <c r="G4002" t="s">
        <v>7624</v>
      </c>
      <c r="H4002">
        <v>9</v>
      </c>
      <c r="I4002" t="str">
        <f t="shared" si="62"/>
        <v>SF3589109</v>
      </c>
    </row>
    <row r="4003" spans="1:9" x14ac:dyDescent="0.2">
      <c r="A4003" t="s">
        <v>7381</v>
      </c>
      <c r="B4003">
        <v>3595</v>
      </c>
      <c r="C4003">
        <v>30</v>
      </c>
      <c r="D4003" t="s">
        <v>8181</v>
      </c>
      <c r="E4003" t="s">
        <v>8182</v>
      </c>
      <c r="F4003">
        <v>4</v>
      </c>
      <c r="G4003" t="s">
        <v>7624</v>
      </c>
      <c r="H4003">
        <v>9</v>
      </c>
      <c r="I4003" t="str">
        <f t="shared" si="62"/>
        <v>SF3595030</v>
      </c>
    </row>
    <row r="4004" spans="1:9" x14ac:dyDescent="0.2">
      <c r="A4004" t="s">
        <v>7381</v>
      </c>
      <c r="B4004">
        <v>3589</v>
      </c>
      <c r="C4004">
        <v>11</v>
      </c>
      <c r="D4004" t="s">
        <v>8183</v>
      </c>
      <c r="E4004" t="s">
        <v>8184</v>
      </c>
      <c r="F4004">
        <v>4</v>
      </c>
      <c r="G4004" t="s">
        <v>7624</v>
      </c>
      <c r="H4004">
        <v>9</v>
      </c>
      <c r="I4004" t="str">
        <f t="shared" si="62"/>
        <v>SF3589011</v>
      </c>
    </row>
    <row r="4005" spans="1:9" x14ac:dyDescent="0.2">
      <c r="A4005" t="s">
        <v>7381</v>
      </c>
      <c r="B4005">
        <v>3578</v>
      </c>
      <c r="C4005">
        <v>27</v>
      </c>
      <c r="D4005" t="s">
        <v>8185</v>
      </c>
      <c r="E4005" t="s">
        <v>8186</v>
      </c>
      <c r="F4005">
        <v>4</v>
      </c>
      <c r="G4005" t="s">
        <v>7624</v>
      </c>
      <c r="H4005">
        <v>8</v>
      </c>
      <c r="I4005" t="str">
        <f t="shared" si="62"/>
        <v>SF3578027</v>
      </c>
    </row>
    <row r="4006" spans="1:9" x14ac:dyDescent="0.2">
      <c r="A4006" t="s">
        <v>7381</v>
      </c>
      <c r="B4006">
        <v>3587</v>
      </c>
      <c r="C4006">
        <v>38</v>
      </c>
      <c r="D4006" t="s">
        <v>8187</v>
      </c>
      <c r="E4006" t="s">
        <v>8188</v>
      </c>
      <c r="F4006">
        <v>4</v>
      </c>
      <c r="G4006" t="s">
        <v>7624</v>
      </c>
      <c r="H4006">
        <v>8</v>
      </c>
      <c r="I4006" t="str">
        <f t="shared" si="62"/>
        <v>SF3587038</v>
      </c>
    </row>
    <row r="4007" spans="1:9" x14ac:dyDescent="0.2">
      <c r="A4007" t="s">
        <v>7381</v>
      </c>
      <c r="B4007">
        <v>3587</v>
      </c>
      <c r="C4007">
        <v>49</v>
      </c>
      <c r="D4007" t="s">
        <v>8189</v>
      </c>
      <c r="E4007" t="s">
        <v>8190</v>
      </c>
      <c r="F4007">
        <v>4</v>
      </c>
      <c r="G4007" t="s">
        <v>7624</v>
      </c>
      <c r="H4007">
        <v>8</v>
      </c>
      <c r="I4007" t="str">
        <f t="shared" si="62"/>
        <v>SF3587049</v>
      </c>
    </row>
    <row r="4008" spans="1:9" x14ac:dyDescent="0.2">
      <c r="A4008" t="s">
        <v>7381</v>
      </c>
      <c r="B4008">
        <v>3587</v>
      </c>
      <c r="C4008">
        <v>21</v>
      </c>
      <c r="D4008" t="s">
        <v>8191</v>
      </c>
      <c r="E4008" t="s">
        <v>8192</v>
      </c>
      <c r="F4008">
        <v>4</v>
      </c>
      <c r="G4008" t="s">
        <v>7624</v>
      </c>
      <c r="H4008">
        <v>8</v>
      </c>
      <c r="I4008" t="str">
        <f t="shared" si="62"/>
        <v>SF3587021</v>
      </c>
    </row>
    <row r="4009" spans="1:9" x14ac:dyDescent="0.2">
      <c r="A4009" t="s">
        <v>7381</v>
      </c>
      <c r="B4009">
        <v>3587</v>
      </c>
      <c r="C4009">
        <v>35</v>
      </c>
      <c r="D4009" t="s">
        <v>8193</v>
      </c>
      <c r="E4009" t="s">
        <v>8194</v>
      </c>
      <c r="F4009">
        <v>4</v>
      </c>
      <c r="G4009" t="s">
        <v>7624</v>
      </c>
      <c r="H4009">
        <v>8</v>
      </c>
      <c r="I4009" t="str">
        <f t="shared" si="62"/>
        <v>SF3587035</v>
      </c>
    </row>
    <row r="4010" spans="1:9" x14ac:dyDescent="0.2">
      <c r="A4010" t="s">
        <v>7381</v>
      </c>
      <c r="B4010">
        <v>3589</v>
      </c>
      <c r="C4010">
        <v>16</v>
      </c>
      <c r="D4010" t="s">
        <v>8195</v>
      </c>
      <c r="E4010" t="s">
        <v>8196</v>
      </c>
      <c r="F4010">
        <v>4</v>
      </c>
      <c r="G4010" t="s">
        <v>7624</v>
      </c>
      <c r="H4010">
        <v>9</v>
      </c>
      <c r="I4010" t="str">
        <f t="shared" si="62"/>
        <v>SF3589016</v>
      </c>
    </row>
    <row r="4011" spans="1:9" x14ac:dyDescent="0.2">
      <c r="A4011" t="s">
        <v>7381</v>
      </c>
      <c r="B4011">
        <v>3587</v>
      </c>
      <c r="C4011">
        <v>76</v>
      </c>
      <c r="D4011" t="s">
        <v>8197</v>
      </c>
      <c r="E4011" t="s">
        <v>8198</v>
      </c>
      <c r="F4011">
        <v>4</v>
      </c>
      <c r="G4011" t="s">
        <v>7624</v>
      </c>
      <c r="H4011">
        <v>8</v>
      </c>
      <c r="I4011" t="str">
        <f t="shared" si="62"/>
        <v>SF3587076</v>
      </c>
    </row>
    <row r="4012" spans="1:9" x14ac:dyDescent="0.2">
      <c r="A4012" t="s">
        <v>7381</v>
      </c>
      <c r="B4012">
        <v>3589</v>
      </c>
      <c r="C4012">
        <v>45</v>
      </c>
      <c r="D4012" t="s">
        <v>8199</v>
      </c>
      <c r="E4012" t="s">
        <v>8200</v>
      </c>
      <c r="F4012">
        <v>4</v>
      </c>
      <c r="G4012" t="s">
        <v>7624</v>
      </c>
      <c r="H4012">
        <v>9</v>
      </c>
      <c r="I4012" t="str">
        <f t="shared" si="62"/>
        <v>SF3589045</v>
      </c>
    </row>
    <row r="4013" spans="1:9" x14ac:dyDescent="0.2">
      <c r="A4013" t="s">
        <v>7381</v>
      </c>
      <c r="B4013">
        <v>3576</v>
      </c>
      <c r="C4013">
        <v>37</v>
      </c>
      <c r="D4013" t="s">
        <v>8201</v>
      </c>
      <c r="E4013" t="s">
        <v>8202</v>
      </c>
      <c r="F4013">
        <v>4</v>
      </c>
      <c r="G4013" t="s">
        <v>7624</v>
      </c>
      <c r="H4013">
        <v>9</v>
      </c>
      <c r="I4013" t="str">
        <f t="shared" si="62"/>
        <v>SF3576037</v>
      </c>
    </row>
    <row r="4014" spans="1:9" x14ac:dyDescent="0.2">
      <c r="A4014" t="s">
        <v>7381</v>
      </c>
      <c r="B4014">
        <v>3580</v>
      </c>
      <c r="C4014">
        <v>30</v>
      </c>
      <c r="D4014" t="s">
        <v>8203</v>
      </c>
      <c r="E4014" t="s">
        <v>8204</v>
      </c>
      <c r="F4014">
        <v>4</v>
      </c>
      <c r="G4014" t="s">
        <v>7624</v>
      </c>
      <c r="H4014">
        <v>8</v>
      </c>
      <c r="I4014" t="str">
        <f t="shared" si="62"/>
        <v>SF3580030</v>
      </c>
    </row>
    <row r="4015" spans="1:9" x14ac:dyDescent="0.2">
      <c r="A4015" t="s">
        <v>7381</v>
      </c>
      <c r="B4015">
        <v>3578</v>
      </c>
      <c r="C4015">
        <v>13</v>
      </c>
      <c r="D4015" t="s">
        <v>8205</v>
      </c>
      <c r="E4015" t="s">
        <v>8206</v>
      </c>
      <c r="F4015">
        <v>4</v>
      </c>
      <c r="G4015" t="s">
        <v>7624</v>
      </c>
      <c r="H4015">
        <v>8</v>
      </c>
      <c r="I4015" t="str">
        <f t="shared" si="62"/>
        <v>SF3578013</v>
      </c>
    </row>
    <row r="4016" spans="1:9" x14ac:dyDescent="0.2">
      <c r="A4016" t="s">
        <v>7381</v>
      </c>
      <c r="B4016">
        <v>3587</v>
      </c>
      <c r="C4016">
        <v>13</v>
      </c>
      <c r="D4016" t="s">
        <v>8207</v>
      </c>
      <c r="E4016" t="s">
        <v>8208</v>
      </c>
      <c r="F4016">
        <v>4</v>
      </c>
      <c r="G4016" t="s">
        <v>7624</v>
      </c>
      <c r="H4016">
        <v>8</v>
      </c>
      <c r="I4016" t="str">
        <f t="shared" si="62"/>
        <v>SF3587013</v>
      </c>
    </row>
    <row r="4017" spans="1:9" x14ac:dyDescent="0.2">
      <c r="A4017" t="s">
        <v>7381</v>
      </c>
      <c r="B4017">
        <v>3545</v>
      </c>
      <c r="C4017">
        <v>28</v>
      </c>
      <c r="D4017" t="s">
        <v>8209</v>
      </c>
      <c r="E4017" t="s">
        <v>8210</v>
      </c>
      <c r="F4017">
        <v>4</v>
      </c>
      <c r="G4017" t="s">
        <v>7624</v>
      </c>
      <c r="H4017">
        <v>8</v>
      </c>
      <c r="I4017" t="str">
        <f t="shared" si="62"/>
        <v>SF3545028</v>
      </c>
    </row>
    <row r="4018" spans="1:9" x14ac:dyDescent="0.2">
      <c r="A4018" t="s">
        <v>7381</v>
      </c>
      <c r="B4018">
        <v>3545</v>
      </c>
      <c r="C4018">
        <v>98</v>
      </c>
      <c r="D4018" t="s">
        <v>8211</v>
      </c>
      <c r="E4018" t="s">
        <v>8212</v>
      </c>
      <c r="F4018">
        <v>4</v>
      </c>
      <c r="G4018" t="s">
        <v>7624</v>
      </c>
      <c r="H4018">
        <v>8</v>
      </c>
      <c r="I4018" t="str">
        <f t="shared" si="62"/>
        <v>SF3545098</v>
      </c>
    </row>
    <row r="4019" spans="1:9" x14ac:dyDescent="0.2">
      <c r="A4019" t="s">
        <v>7381</v>
      </c>
      <c r="B4019">
        <v>3545</v>
      </c>
      <c r="C4019" t="s">
        <v>8213</v>
      </c>
      <c r="D4019" t="s">
        <v>8214</v>
      </c>
      <c r="E4019" t="s">
        <v>8215</v>
      </c>
      <c r="F4019">
        <v>4</v>
      </c>
      <c r="G4019" t="s">
        <v>7624</v>
      </c>
      <c r="H4019">
        <v>8</v>
      </c>
      <c r="I4019" t="str">
        <f t="shared" si="62"/>
        <v>SF3545092A</v>
      </c>
    </row>
    <row r="4020" spans="1:9" x14ac:dyDescent="0.2">
      <c r="A4020" t="s">
        <v>7381</v>
      </c>
      <c r="B4020">
        <v>3546</v>
      </c>
      <c r="C4020">
        <v>1</v>
      </c>
      <c r="D4020" t="s">
        <v>8216</v>
      </c>
      <c r="E4020" t="s">
        <v>8217</v>
      </c>
      <c r="F4020">
        <v>4</v>
      </c>
      <c r="G4020" t="s">
        <v>7624</v>
      </c>
      <c r="H4020">
        <v>8</v>
      </c>
      <c r="I4020" t="str">
        <f t="shared" si="62"/>
        <v>SF3546001</v>
      </c>
    </row>
    <row r="4021" spans="1:9" x14ac:dyDescent="0.2">
      <c r="A4021" t="s">
        <v>7381</v>
      </c>
      <c r="B4021">
        <v>3547</v>
      </c>
      <c r="C4021" t="s">
        <v>2977</v>
      </c>
      <c r="D4021" t="s">
        <v>8218</v>
      </c>
      <c r="E4021" t="s">
        <v>8219</v>
      </c>
      <c r="F4021">
        <v>4</v>
      </c>
      <c r="G4021" t="s">
        <v>7624</v>
      </c>
      <c r="H4021">
        <v>9</v>
      </c>
      <c r="I4021" t="str">
        <f t="shared" si="62"/>
        <v>SF3547018A</v>
      </c>
    </row>
    <row r="4022" spans="1:9" x14ac:dyDescent="0.2">
      <c r="A4022" t="s">
        <v>7381</v>
      </c>
      <c r="B4022">
        <v>3549</v>
      </c>
      <c r="C4022">
        <v>43</v>
      </c>
      <c r="D4022" t="s">
        <v>8220</v>
      </c>
      <c r="E4022" t="s">
        <v>8221</v>
      </c>
      <c r="F4022">
        <v>4</v>
      </c>
      <c r="G4022" t="s">
        <v>7624</v>
      </c>
      <c r="H4022">
        <v>9</v>
      </c>
      <c r="I4022" t="str">
        <f t="shared" si="62"/>
        <v>SF3549043</v>
      </c>
    </row>
    <row r="4023" spans="1:9" x14ac:dyDescent="0.2">
      <c r="A4023" t="s">
        <v>8</v>
      </c>
      <c r="B4023">
        <v>4071</v>
      </c>
      <c r="C4023">
        <v>47</v>
      </c>
      <c r="D4023" t="s">
        <v>8222</v>
      </c>
      <c r="E4023" t="s">
        <v>8223</v>
      </c>
      <c r="F4023">
        <v>3</v>
      </c>
      <c r="G4023" t="s">
        <v>29</v>
      </c>
      <c r="H4023">
        <v>10</v>
      </c>
      <c r="I4023" t="str">
        <f t="shared" si="62"/>
        <v>SF4071047</v>
      </c>
    </row>
    <row r="4024" spans="1:9" x14ac:dyDescent="0.2">
      <c r="A4024" t="s">
        <v>7381</v>
      </c>
      <c r="B4024">
        <v>3533</v>
      </c>
      <c r="C4024">
        <v>32</v>
      </c>
      <c r="D4024" t="s">
        <v>8224</v>
      </c>
      <c r="E4024" t="s">
        <v>8225</v>
      </c>
      <c r="F4024">
        <v>4</v>
      </c>
      <c r="G4024" t="s">
        <v>7624</v>
      </c>
      <c r="H4024">
        <v>8</v>
      </c>
      <c r="I4024" t="str">
        <f t="shared" si="62"/>
        <v>SF3533032</v>
      </c>
    </row>
    <row r="4025" spans="1:9" x14ac:dyDescent="0.2">
      <c r="A4025" t="s">
        <v>7381</v>
      </c>
      <c r="B4025">
        <v>3545</v>
      </c>
      <c r="C4025">
        <v>9</v>
      </c>
      <c r="D4025" t="s">
        <v>8226</v>
      </c>
      <c r="E4025" t="s">
        <v>8227</v>
      </c>
      <c r="F4025">
        <v>4</v>
      </c>
      <c r="G4025" t="s">
        <v>7624</v>
      </c>
      <c r="H4025">
        <v>8</v>
      </c>
      <c r="I4025" t="str">
        <f t="shared" si="62"/>
        <v>SF3545009</v>
      </c>
    </row>
    <row r="4026" spans="1:9" x14ac:dyDescent="0.2">
      <c r="A4026" t="s">
        <v>7381</v>
      </c>
      <c r="B4026">
        <v>3546</v>
      </c>
      <c r="C4026">
        <v>17</v>
      </c>
      <c r="D4026" t="s">
        <v>8228</v>
      </c>
      <c r="E4026" t="s">
        <v>8229</v>
      </c>
      <c r="F4026">
        <v>4</v>
      </c>
      <c r="G4026" t="s">
        <v>29</v>
      </c>
      <c r="H4026">
        <v>8</v>
      </c>
      <c r="I4026" t="str">
        <f t="shared" si="62"/>
        <v>SF3546017</v>
      </c>
    </row>
    <row r="4027" spans="1:9" x14ac:dyDescent="0.2">
      <c r="A4027" t="s">
        <v>8</v>
      </c>
      <c r="B4027">
        <v>4071</v>
      </c>
      <c r="C4027">
        <v>43</v>
      </c>
      <c r="D4027" t="s">
        <v>8230</v>
      </c>
      <c r="E4027" t="s">
        <v>8231</v>
      </c>
      <c r="F4027">
        <v>3</v>
      </c>
      <c r="G4027" t="s">
        <v>29</v>
      </c>
      <c r="H4027">
        <v>10</v>
      </c>
      <c r="I4027" t="str">
        <f t="shared" si="62"/>
        <v>SF4071043</v>
      </c>
    </row>
    <row r="4028" spans="1:9" x14ac:dyDescent="0.2">
      <c r="A4028" t="s">
        <v>7381</v>
      </c>
      <c r="B4028">
        <v>3538</v>
      </c>
      <c r="C4028">
        <v>81</v>
      </c>
      <c r="D4028" t="s">
        <v>8232</v>
      </c>
      <c r="E4028" t="s">
        <v>8233</v>
      </c>
      <c r="F4028">
        <v>4</v>
      </c>
      <c r="G4028" t="s">
        <v>7624</v>
      </c>
      <c r="H4028">
        <v>8</v>
      </c>
      <c r="I4028" t="str">
        <f t="shared" si="62"/>
        <v>SF3538081</v>
      </c>
    </row>
    <row r="4029" spans="1:9" x14ac:dyDescent="0.2">
      <c r="A4029" t="s">
        <v>7381</v>
      </c>
      <c r="B4029">
        <v>3545</v>
      </c>
      <c r="C4029">
        <v>26</v>
      </c>
      <c r="D4029" t="s">
        <v>8234</v>
      </c>
      <c r="E4029" t="s">
        <v>8235</v>
      </c>
      <c r="F4029">
        <v>4</v>
      </c>
      <c r="G4029" t="s">
        <v>7624</v>
      </c>
      <c r="H4029">
        <v>8</v>
      </c>
      <c r="I4029" t="str">
        <f t="shared" si="62"/>
        <v>SF3545026</v>
      </c>
    </row>
    <row r="4030" spans="1:9" x14ac:dyDescent="0.2">
      <c r="A4030" t="s">
        <v>7381</v>
      </c>
      <c r="B4030">
        <v>3552</v>
      </c>
      <c r="C4030">
        <v>41</v>
      </c>
      <c r="D4030" t="s">
        <v>8236</v>
      </c>
      <c r="E4030" t="s">
        <v>8237</v>
      </c>
      <c r="F4030">
        <v>4</v>
      </c>
      <c r="G4030" t="s">
        <v>29</v>
      </c>
      <c r="H4030">
        <v>9</v>
      </c>
      <c r="I4030" t="str">
        <f t="shared" si="62"/>
        <v>SF3552041</v>
      </c>
    </row>
    <row r="4031" spans="1:9" x14ac:dyDescent="0.2">
      <c r="A4031" t="s">
        <v>8</v>
      </c>
      <c r="B4031">
        <v>4073</v>
      </c>
      <c r="C4031" t="s">
        <v>7677</v>
      </c>
      <c r="D4031" t="s">
        <v>8238</v>
      </c>
      <c r="E4031" t="s">
        <v>8239</v>
      </c>
      <c r="F4031">
        <v>3</v>
      </c>
      <c r="G4031" t="s">
        <v>29</v>
      </c>
      <c r="H4031">
        <v>10</v>
      </c>
      <c r="I4031" t="str">
        <f t="shared" si="62"/>
        <v>SF4073018B</v>
      </c>
    </row>
    <row r="4032" spans="1:9" x14ac:dyDescent="0.2">
      <c r="A4032" t="s">
        <v>7381</v>
      </c>
      <c r="B4032">
        <v>3541</v>
      </c>
      <c r="C4032">
        <v>81</v>
      </c>
      <c r="D4032" t="s">
        <v>8240</v>
      </c>
      <c r="E4032" t="s">
        <v>8241</v>
      </c>
      <c r="F4032">
        <v>4</v>
      </c>
      <c r="G4032" t="s">
        <v>7624</v>
      </c>
      <c r="H4032">
        <v>8</v>
      </c>
      <c r="I4032" t="str">
        <f t="shared" si="62"/>
        <v>SF3541081</v>
      </c>
    </row>
    <row r="4033" spans="1:9" x14ac:dyDescent="0.2">
      <c r="A4033" t="s">
        <v>7381</v>
      </c>
      <c r="B4033">
        <v>3545</v>
      </c>
      <c r="C4033">
        <v>27</v>
      </c>
      <c r="D4033" t="s">
        <v>8242</v>
      </c>
      <c r="E4033" t="s">
        <v>8243</v>
      </c>
      <c r="F4033">
        <v>4</v>
      </c>
      <c r="G4033" t="s">
        <v>7624</v>
      </c>
      <c r="H4033">
        <v>8</v>
      </c>
      <c r="I4033" t="str">
        <f t="shared" si="62"/>
        <v>SF3545027</v>
      </c>
    </row>
    <row r="4034" spans="1:9" x14ac:dyDescent="0.2">
      <c r="A4034" t="s">
        <v>7381</v>
      </c>
      <c r="B4034">
        <v>3552</v>
      </c>
      <c r="C4034">
        <v>15</v>
      </c>
      <c r="D4034" t="s">
        <v>8244</v>
      </c>
      <c r="E4034" t="s">
        <v>8245</v>
      </c>
      <c r="F4034">
        <v>4</v>
      </c>
      <c r="G4034" t="s">
        <v>29</v>
      </c>
      <c r="H4034">
        <v>9</v>
      </c>
      <c r="I4034" t="str">
        <f t="shared" si="62"/>
        <v>SF3552015</v>
      </c>
    </row>
    <row r="4035" spans="1:9" x14ac:dyDescent="0.2">
      <c r="A4035" t="s">
        <v>7381</v>
      </c>
      <c r="B4035">
        <v>3543</v>
      </c>
      <c r="C4035">
        <v>5</v>
      </c>
      <c r="D4035" t="s">
        <v>8246</v>
      </c>
      <c r="E4035" t="s">
        <v>8247</v>
      </c>
      <c r="F4035">
        <v>4</v>
      </c>
      <c r="G4035" t="s">
        <v>7624</v>
      </c>
      <c r="H4035">
        <v>8</v>
      </c>
      <c r="I4035" t="str">
        <f t="shared" ref="I4035:I4098" si="63">"SF"&amp;TEXT(B4035,"000#")&amp;TEXT(C4035,"00#")</f>
        <v>SF3543005</v>
      </c>
    </row>
    <row r="4036" spans="1:9" x14ac:dyDescent="0.2">
      <c r="A4036" t="s">
        <v>7381</v>
      </c>
      <c r="B4036">
        <v>3545</v>
      </c>
      <c r="C4036">
        <v>68</v>
      </c>
      <c r="D4036" t="s">
        <v>8248</v>
      </c>
      <c r="E4036" t="s">
        <v>8249</v>
      </c>
      <c r="F4036">
        <v>4</v>
      </c>
      <c r="G4036" t="s">
        <v>7624</v>
      </c>
      <c r="H4036">
        <v>8</v>
      </c>
      <c r="I4036" t="str">
        <f t="shared" si="63"/>
        <v>SF3545068</v>
      </c>
    </row>
    <row r="4037" spans="1:9" x14ac:dyDescent="0.2">
      <c r="A4037" t="s">
        <v>7381</v>
      </c>
      <c r="B4037">
        <v>3553</v>
      </c>
      <c r="C4037">
        <v>51</v>
      </c>
      <c r="D4037" t="s">
        <v>8250</v>
      </c>
      <c r="E4037" t="s">
        <v>8251</v>
      </c>
      <c r="F4037">
        <v>4</v>
      </c>
      <c r="G4037" t="s">
        <v>29</v>
      </c>
      <c r="H4037">
        <v>9</v>
      </c>
      <c r="I4037" t="str">
        <f t="shared" si="63"/>
        <v>SF3553051</v>
      </c>
    </row>
    <row r="4038" spans="1:9" x14ac:dyDescent="0.2">
      <c r="A4038" t="s">
        <v>8</v>
      </c>
      <c r="B4038">
        <v>4004</v>
      </c>
      <c r="C4038">
        <v>11</v>
      </c>
      <c r="D4038" t="s">
        <v>8252</v>
      </c>
      <c r="E4038" t="s">
        <v>8253</v>
      </c>
      <c r="F4038">
        <v>3</v>
      </c>
      <c r="G4038" t="s">
        <v>29</v>
      </c>
      <c r="H4038">
        <v>10</v>
      </c>
      <c r="I4038" t="str">
        <f t="shared" si="63"/>
        <v>SF4004011</v>
      </c>
    </row>
    <row r="4039" spans="1:9" x14ac:dyDescent="0.2">
      <c r="A4039" t="s">
        <v>7381</v>
      </c>
      <c r="B4039">
        <v>3541</v>
      </c>
      <c r="C4039">
        <v>51</v>
      </c>
      <c r="D4039" t="s">
        <v>8254</v>
      </c>
      <c r="E4039" t="s">
        <v>8255</v>
      </c>
      <c r="F4039">
        <v>4</v>
      </c>
      <c r="G4039" t="s">
        <v>7624</v>
      </c>
      <c r="H4039">
        <v>8</v>
      </c>
      <c r="I4039" t="str">
        <f t="shared" si="63"/>
        <v>SF3541051</v>
      </c>
    </row>
    <row r="4040" spans="1:9" x14ac:dyDescent="0.2">
      <c r="A4040" t="s">
        <v>7381</v>
      </c>
      <c r="B4040">
        <v>3545</v>
      </c>
      <c r="C4040">
        <v>32</v>
      </c>
      <c r="D4040" t="s">
        <v>8256</v>
      </c>
      <c r="E4040" t="s">
        <v>8257</v>
      </c>
      <c r="F4040">
        <v>4</v>
      </c>
      <c r="G4040" t="s">
        <v>29</v>
      </c>
      <c r="H4040">
        <v>8</v>
      </c>
      <c r="I4040" t="str">
        <f t="shared" si="63"/>
        <v>SF3545032</v>
      </c>
    </row>
    <row r="4041" spans="1:9" x14ac:dyDescent="0.2">
      <c r="A4041" t="s">
        <v>8</v>
      </c>
      <c r="B4041">
        <v>4031</v>
      </c>
      <c r="C4041">
        <v>30</v>
      </c>
      <c r="D4041" t="s">
        <v>8258</v>
      </c>
      <c r="E4041" t="s">
        <v>8259</v>
      </c>
      <c r="F4041">
        <v>3</v>
      </c>
      <c r="G4041" t="s">
        <v>29</v>
      </c>
      <c r="H4041">
        <v>10</v>
      </c>
      <c r="I4041" t="str">
        <f t="shared" si="63"/>
        <v>SF4031030</v>
      </c>
    </row>
    <row r="4042" spans="1:9" x14ac:dyDescent="0.2">
      <c r="A4042" t="s">
        <v>7381</v>
      </c>
      <c r="B4042">
        <v>3542</v>
      </c>
      <c r="C4042">
        <v>13</v>
      </c>
      <c r="D4042" t="s">
        <v>8260</v>
      </c>
      <c r="E4042" t="s">
        <v>8261</v>
      </c>
      <c r="F4042">
        <v>4</v>
      </c>
      <c r="G4042" t="s">
        <v>7624</v>
      </c>
      <c r="H4042">
        <v>8</v>
      </c>
      <c r="I4042" t="str">
        <f t="shared" si="63"/>
        <v>SF3542013</v>
      </c>
    </row>
    <row r="4043" spans="1:9" x14ac:dyDescent="0.2">
      <c r="A4043" t="s">
        <v>7381</v>
      </c>
      <c r="B4043">
        <v>3545</v>
      </c>
      <c r="C4043">
        <v>31</v>
      </c>
      <c r="D4043" t="s">
        <v>8262</v>
      </c>
      <c r="E4043" t="s">
        <v>8263</v>
      </c>
      <c r="F4043">
        <v>4</v>
      </c>
      <c r="G4043" t="s">
        <v>29</v>
      </c>
      <c r="H4043">
        <v>8</v>
      </c>
      <c r="I4043" t="str">
        <f t="shared" si="63"/>
        <v>SF3545031</v>
      </c>
    </row>
    <row r="4044" spans="1:9" x14ac:dyDescent="0.2">
      <c r="A4044" t="s">
        <v>8</v>
      </c>
      <c r="B4044">
        <v>4039</v>
      </c>
      <c r="C4044">
        <v>32</v>
      </c>
      <c r="D4044" t="s">
        <v>8264</v>
      </c>
      <c r="E4044" t="s">
        <v>8265</v>
      </c>
      <c r="F4044">
        <v>3</v>
      </c>
      <c r="G4044" t="s">
        <v>29</v>
      </c>
      <c r="H4044">
        <v>10</v>
      </c>
      <c r="I4044" t="str">
        <f t="shared" si="63"/>
        <v>SF4039032</v>
      </c>
    </row>
    <row r="4045" spans="1:9" x14ac:dyDescent="0.2">
      <c r="A4045" t="s">
        <v>7381</v>
      </c>
      <c r="B4045">
        <v>3532</v>
      </c>
      <c r="C4045" t="s">
        <v>162</v>
      </c>
      <c r="D4045" t="s">
        <v>8266</v>
      </c>
      <c r="E4045" t="s">
        <v>8267</v>
      </c>
      <c r="F4045">
        <v>4</v>
      </c>
      <c r="G4045" t="s">
        <v>7624</v>
      </c>
      <c r="H4045">
        <v>9</v>
      </c>
      <c r="I4045" t="str">
        <f t="shared" si="63"/>
        <v>SF3532012A</v>
      </c>
    </row>
    <row r="4046" spans="1:9" x14ac:dyDescent="0.2">
      <c r="A4046" t="s">
        <v>7381</v>
      </c>
      <c r="B4046">
        <v>3544</v>
      </c>
      <c r="C4046">
        <v>60</v>
      </c>
      <c r="D4046" t="s">
        <v>8268</v>
      </c>
      <c r="E4046" t="s">
        <v>8269</v>
      </c>
      <c r="F4046">
        <v>4</v>
      </c>
      <c r="G4046" t="s">
        <v>7624</v>
      </c>
      <c r="H4046">
        <v>8</v>
      </c>
      <c r="I4046" t="str">
        <f t="shared" si="63"/>
        <v>SF3544060</v>
      </c>
    </row>
    <row r="4047" spans="1:9" x14ac:dyDescent="0.2">
      <c r="A4047" t="s">
        <v>7381</v>
      </c>
      <c r="B4047">
        <v>3546</v>
      </c>
      <c r="C4047">
        <v>19</v>
      </c>
      <c r="D4047" t="s">
        <v>8270</v>
      </c>
      <c r="E4047" t="s">
        <v>8271</v>
      </c>
      <c r="F4047">
        <v>4</v>
      </c>
      <c r="G4047" t="s">
        <v>29</v>
      </c>
      <c r="H4047">
        <v>8</v>
      </c>
      <c r="I4047" t="str">
        <f t="shared" si="63"/>
        <v>SF3546019</v>
      </c>
    </row>
    <row r="4048" spans="1:9" x14ac:dyDescent="0.2">
      <c r="A4048" t="s">
        <v>8</v>
      </c>
      <c r="B4048">
        <v>4039</v>
      </c>
      <c r="C4048">
        <v>30</v>
      </c>
      <c r="D4048" t="s">
        <v>8272</v>
      </c>
      <c r="E4048" t="s">
        <v>8273</v>
      </c>
      <c r="F4048">
        <v>3</v>
      </c>
      <c r="G4048" t="s">
        <v>29</v>
      </c>
      <c r="H4048">
        <v>10</v>
      </c>
      <c r="I4048" t="str">
        <f t="shared" si="63"/>
        <v>SF4039030</v>
      </c>
    </row>
    <row r="4049" spans="1:9" x14ac:dyDescent="0.2">
      <c r="A4049" t="s">
        <v>7381</v>
      </c>
      <c r="B4049">
        <v>3533</v>
      </c>
      <c r="C4049">
        <v>6</v>
      </c>
      <c r="D4049" t="s">
        <v>8274</v>
      </c>
      <c r="E4049" t="s">
        <v>8275</v>
      </c>
      <c r="F4049">
        <v>4</v>
      </c>
      <c r="G4049" t="s">
        <v>7624</v>
      </c>
      <c r="H4049">
        <v>8</v>
      </c>
      <c r="I4049" t="str">
        <f t="shared" si="63"/>
        <v>SF3533006</v>
      </c>
    </row>
    <row r="4050" spans="1:9" x14ac:dyDescent="0.2">
      <c r="A4050" t="s">
        <v>7381</v>
      </c>
      <c r="B4050">
        <v>3544</v>
      </c>
      <c r="C4050">
        <v>67</v>
      </c>
      <c r="D4050" t="s">
        <v>8276</v>
      </c>
      <c r="E4050" t="s">
        <v>8277</v>
      </c>
      <c r="F4050">
        <v>4</v>
      </c>
      <c r="G4050" t="s">
        <v>7624</v>
      </c>
      <c r="H4050">
        <v>8</v>
      </c>
      <c r="I4050" t="str">
        <f t="shared" si="63"/>
        <v>SF3544067</v>
      </c>
    </row>
    <row r="4051" spans="1:9" x14ac:dyDescent="0.2">
      <c r="A4051" t="s">
        <v>7381</v>
      </c>
      <c r="B4051">
        <v>3546</v>
      </c>
      <c r="C4051">
        <v>8</v>
      </c>
      <c r="D4051" t="s">
        <v>8278</v>
      </c>
      <c r="E4051" t="s">
        <v>8279</v>
      </c>
      <c r="F4051">
        <v>4</v>
      </c>
      <c r="G4051" t="s">
        <v>29</v>
      </c>
      <c r="H4051">
        <v>8</v>
      </c>
      <c r="I4051" t="str">
        <f t="shared" si="63"/>
        <v>SF3546008</v>
      </c>
    </row>
    <row r="4052" spans="1:9" x14ac:dyDescent="0.2">
      <c r="A4052" t="s">
        <v>8</v>
      </c>
      <c r="B4052">
        <v>3983</v>
      </c>
      <c r="C4052">
        <v>8</v>
      </c>
      <c r="D4052" t="s">
        <v>8280</v>
      </c>
      <c r="E4052" t="s">
        <v>8281</v>
      </c>
      <c r="F4052">
        <v>3</v>
      </c>
      <c r="G4052" t="s">
        <v>29</v>
      </c>
      <c r="H4052">
        <v>10</v>
      </c>
      <c r="I4052" t="str">
        <f t="shared" si="63"/>
        <v>SF3983008</v>
      </c>
    </row>
    <row r="4053" spans="1:9" x14ac:dyDescent="0.2">
      <c r="A4053" t="s">
        <v>8</v>
      </c>
      <c r="B4053">
        <v>4000</v>
      </c>
      <c r="C4053" t="s">
        <v>8282</v>
      </c>
      <c r="D4053" t="s">
        <v>8283</v>
      </c>
      <c r="E4053" t="s">
        <v>8284</v>
      </c>
      <c r="F4053">
        <v>3</v>
      </c>
      <c r="G4053" t="s">
        <v>29</v>
      </c>
      <c r="H4053">
        <v>10</v>
      </c>
      <c r="I4053" t="str">
        <f t="shared" si="63"/>
        <v>SF4000011B</v>
      </c>
    </row>
    <row r="4054" spans="1:9" x14ac:dyDescent="0.2">
      <c r="A4054" t="s">
        <v>7381</v>
      </c>
      <c r="B4054">
        <v>3544</v>
      </c>
      <c r="C4054">
        <v>65</v>
      </c>
      <c r="D4054" t="s">
        <v>8285</v>
      </c>
      <c r="E4054" t="s">
        <v>8286</v>
      </c>
      <c r="F4054">
        <v>4</v>
      </c>
      <c r="G4054" t="s">
        <v>29</v>
      </c>
      <c r="H4054">
        <v>8</v>
      </c>
      <c r="I4054" t="str">
        <f t="shared" si="63"/>
        <v>SF3544065</v>
      </c>
    </row>
    <row r="4055" spans="1:9" x14ac:dyDescent="0.2">
      <c r="A4055" t="s">
        <v>8</v>
      </c>
      <c r="B4055">
        <v>4002</v>
      </c>
      <c r="C4055">
        <v>13</v>
      </c>
      <c r="D4055" t="s">
        <v>8287</v>
      </c>
      <c r="E4055" t="s">
        <v>8288</v>
      </c>
      <c r="F4055">
        <v>3</v>
      </c>
      <c r="G4055" t="s">
        <v>29</v>
      </c>
      <c r="H4055">
        <v>10</v>
      </c>
      <c r="I4055" t="str">
        <f t="shared" si="63"/>
        <v>SF4002013</v>
      </c>
    </row>
    <row r="4056" spans="1:9" x14ac:dyDescent="0.2">
      <c r="A4056" t="s">
        <v>7381</v>
      </c>
      <c r="B4056">
        <v>3545</v>
      </c>
      <c r="C4056">
        <v>51</v>
      </c>
      <c r="D4056" t="s">
        <v>8289</v>
      </c>
      <c r="E4056" t="s">
        <v>8290</v>
      </c>
      <c r="F4056">
        <v>4</v>
      </c>
      <c r="G4056" t="s">
        <v>29</v>
      </c>
      <c r="H4056">
        <v>8</v>
      </c>
      <c r="I4056" t="str">
        <f t="shared" si="63"/>
        <v>SF3545051</v>
      </c>
    </row>
    <row r="4057" spans="1:9" x14ac:dyDescent="0.2">
      <c r="A4057" t="s">
        <v>7381</v>
      </c>
      <c r="B4057">
        <v>3560</v>
      </c>
      <c r="C4057">
        <v>9</v>
      </c>
      <c r="D4057" t="s">
        <v>8291</v>
      </c>
      <c r="E4057" t="s">
        <v>8292</v>
      </c>
      <c r="F4057">
        <v>4</v>
      </c>
      <c r="G4057" t="s">
        <v>7624</v>
      </c>
      <c r="H4057">
        <v>8</v>
      </c>
      <c r="I4057" t="str">
        <f t="shared" si="63"/>
        <v>SF3560009</v>
      </c>
    </row>
    <row r="4058" spans="1:9" x14ac:dyDescent="0.2">
      <c r="A4058" t="s">
        <v>7381</v>
      </c>
      <c r="B4058">
        <v>3569</v>
      </c>
      <c r="C4058">
        <v>41</v>
      </c>
      <c r="D4058" t="s">
        <v>8293</v>
      </c>
      <c r="E4058" t="s">
        <v>8294</v>
      </c>
      <c r="F4058">
        <v>4</v>
      </c>
      <c r="G4058" t="s">
        <v>7624</v>
      </c>
      <c r="H4058">
        <v>9</v>
      </c>
      <c r="I4058" t="str">
        <f t="shared" si="63"/>
        <v>SF3569041</v>
      </c>
    </row>
    <row r="4059" spans="1:9" x14ac:dyDescent="0.2">
      <c r="A4059" t="s">
        <v>7381</v>
      </c>
      <c r="B4059">
        <v>3560</v>
      </c>
      <c r="C4059">
        <v>10</v>
      </c>
      <c r="D4059" t="s">
        <v>8295</v>
      </c>
      <c r="E4059" t="s">
        <v>8296</v>
      </c>
      <c r="F4059">
        <v>4</v>
      </c>
      <c r="G4059" t="s">
        <v>7624</v>
      </c>
      <c r="H4059">
        <v>8</v>
      </c>
      <c r="I4059" t="str">
        <f t="shared" si="63"/>
        <v>SF3560010</v>
      </c>
    </row>
    <row r="4060" spans="1:9" x14ac:dyDescent="0.2">
      <c r="A4060" t="s">
        <v>7381</v>
      </c>
      <c r="B4060">
        <v>3568</v>
      </c>
      <c r="C4060">
        <v>10</v>
      </c>
      <c r="D4060" t="s">
        <v>8297</v>
      </c>
      <c r="E4060" t="s">
        <v>8298</v>
      </c>
      <c r="F4060">
        <v>4</v>
      </c>
      <c r="G4060" t="s">
        <v>7624</v>
      </c>
      <c r="H4060">
        <v>8</v>
      </c>
      <c r="I4060" t="str">
        <f t="shared" si="63"/>
        <v>SF3568010</v>
      </c>
    </row>
    <row r="4061" spans="1:9" x14ac:dyDescent="0.2">
      <c r="A4061" t="s">
        <v>7381</v>
      </c>
      <c r="B4061">
        <v>3553</v>
      </c>
      <c r="C4061">
        <v>5</v>
      </c>
      <c r="D4061" t="s">
        <v>8299</v>
      </c>
      <c r="E4061" t="s">
        <v>8300</v>
      </c>
      <c r="F4061">
        <v>4</v>
      </c>
      <c r="G4061" t="s">
        <v>7624</v>
      </c>
      <c r="H4061">
        <v>9</v>
      </c>
      <c r="I4061" t="str">
        <f t="shared" si="63"/>
        <v>SF3553005</v>
      </c>
    </row>
    <row r="4062" spans="1:9" x14ac:dyDescent="0.2">
      <c r="A4062" t="s">
        <v>7381</v>
      </c>
      <c r="B4062">
        <v>3556</v>
      </c>
      <c r="C4062">
        <v>7</v>
      </c>
      <c r="D4062" t="s">
        <v>8301</v>
      </c>
      <c r="E4062" t="s">
        <v>8302</v>
      </c>
      <c r="F4062">
        <v>4</v>
      </c>
      <c r="G4062" t="s">
        <v>7624</v>
      </c>
      <c r="H4062">
        <v>8</v>
      </c>
      <c r="I4062" t="str">
        <f t="shared" si="63"/>
        <v>SF3556007</v>
      </c>
    </row>
    <row r="4063" spans="1:9" x14ac:dyDescent="0.2">
      <c r="A4063" t="s">
        <v>7381</v>
      </c>
      <c r="B4063">
        <v>3568</v>
      </c>
      <c r="C4063">
        <v>24</v>
      </c>
      <c r="D4063" t="s">
        <v>8303</v>
      </c>
      <c r="E4063" t="s">
        <v>8304</v>
      </c>
      <c r="F4063">
        <v>4</v>
      </c>
      <c r="G4063" t="s">
        <v>29</v>
      </c>
      <c r="H4063">
        <v>8</v>
      </c>
      <c r="I4063" t="str">
        <f t="shared" si="63"/>
        <v>SF3568024</v>
      </c>
    </row>
    <row r="4064" spans="1:9" x14ac:dyDescent="0.2">
      <c r="A4064" t="s">
        <v>7381</v>
      </c>
      <c r="B4064">
        <v>3554</v>
      </c>
      <c r="C4064">
        <v>12</v>
      </c>
      <c r="D4064" t="s">
        <v>8305</v>
      </c>
      <c r="E4064" t="s">
        <v>8306</v>
      </c>
      <c r="F4064">
        <v>4</v>
      </c>
      <c r="G4064" t="s">
        <v>7624</v>
      </c>
      <c r="H4064">
        <v>9</v>
      </c>
      <c r="I4064" t="str">
        <f t="shared" si="63"/>
        <v>SF3554012</v>
      </c>
    </row>
    <row r="4065" spans="1:9" x14ac:dyDescent="0.2">
      <c r="A4065" t="s">
        <v>7381</v>
      </c>
      <c r="B4065">
        <v>3562</v>
      </c>
      <c r="C4065">
        <v>1</v>
      </c>
      <c r="D4065" t="s">
        <v>8307</v>
      </c>
      <c r="E4065" t="s">
        <v>8308</v>
      </c>
      <c r="F4065">
        <v>4</v>
      </c>
      <c r="G4065" t="s">
        <v>7624</v>
      </c>
      <c r="H4065">
        <v>8</v>
      </c>
      <c r="I4065" t="str">
        <f t="shared" si="63"/>
        <v>SF3562001</v>
      </c>
    </row>
    <row r="4066" spans="1:9" x14ac:dyDescent="0.2">
      <c r="A4066" t="s">
        <v>7381</v>
      </c>
      <c r="B4066">
        <v>3568</v>
      </c>
      <c r="C4066">
        <v>18</v>
      </c>
      <c r="D4066" t="s">
        <v>8309</v>
      </c>
      <c r="E4066" t="s">
        <v>8310</v>
      </c>
      <c r="F4066">
        <v>4</v>
      </c>
      <c r="G4066" t="s">
        <v>29</v>
      </c>
      <c r="H4066">
        <v>8</v>
      </c>
      <c r="I4066" t="str">
        <f t="shared" si="63"/>
        <v>SF3568018</v>
      </c>
    </row>
    <row r="4067" spans="1:9" x14ac:dyDescent="0.2">
      <c r="A4067" t="s">
        <v>7381</v>
      </c>
      <c r="B4067">
        <v>3554</v>
      </c>
      <c r="C4067">
        <v>57</v>
      </c>
      <c r="D4067" t="s">
        <v>8311</v>
      </c>
      <c r="E4067" t="s">
        <v>8312</v>
      </c>
      <c r="F4067">
        <v>4</v>
      </c>
      <c r="G4067" t="s">
        <v>7624</v>
      </c>
      <c r="H4067">
        <v>9</v>
      </c>
      <c r="I4067" t="str">
        <f t="shared" si="63"/>
        <v>SF3554057</v>
      </c>
    </row>
    <row r="4068" spans="1:9" x14ac:dyDescent="0.2">
      <c r="A4068" t="s">
        <v>7381</v>
      </c>
      <c r="B4068">
        <v>3568</v>
      </c>
      <c r="C4068">
        <v>31</v>
      </c>
      <c r="D4068" t="s">
        <v>8313</v>
      </c>
      <c r="E4068" t="s">
        <v>8314</v>
      </c>
      <c r="F4068">
        <v>4</v>
      </c>
      <c r="G4068" t="s">
        <v>7624</v>
      </c>
      <c r="H4068">
        <v>8</v>
      </c>
      <c r="I4068" t="str">
        <f t="shared" si="63"/>
        <v>SF3568031</v>
      </c>
    </row>
    <row r="4069" spans="1:9" x14ac:dyDescent="0.2">
      <c r="A4069" t="s">
        <v>7381</v>
      </c>
      <c r="B4069">
        <v>3569</v>
      </c>
      <c r="C4069">
        <v>21</v>
      </c>
      <c r="D4069" t="s">
        <v>8315</v>
      </c>
      <c r="E4069" t="s">
        <v>8316</v>
      </c>
      <c r="F4069">
        <v>4</v>
      </c>
      <c r="G4069" t="s">
        <v>29</v>
      </c>
      <c r="H4069">
        <v>9</v>
      </c>
      <c r="I4069" t="str">
        <f t="shared" si="63"/>
        <v>SF3569021</v>
      </c>
    </row>
    <row r="4070" spans="1:9" x14ac:dyDescent="0.2">
      <c r="A4070" t="s">
        <v>7381</v>
      </c>
      <c r="B4070">
        <v>3559</v>
      </c>
      <c r="C4070">
        <v>2</v>
      </c>
      <c r="D4070" t="s">
        <v>8317</v>
      </c>
      <c r="E4070" t="s">
        <v>8318</v>
      </c>
      <c r="F4070">
        <v>4</v>
      </c>
      <c r="G4070" t="s">
        <v>7624</v>
      </c>
      <c r="H4070">
        <v>8</v>
      </c>
      <c r="I4070" t="str">
        <f t="shared" si="63"/>
        <v>SF3559002</v>
      </c>
    </row>
    <row r="4071" spans="1:9" x14ac:dyDescent="0.2">
      <c r="A4071" t="s">
        <v>7381</v>
      </c>
      <c r="B4071">
        <v>3568</v>
      </c>
      <c r="C4071">
        <v>65</v>
      </c>
      <c r="D4071" t="s">
        <v>8319</v>
      </c>
      <c r="E4071" t="s">
        <v>8320</v>
      </c>
      <c r="F4071">
        <v>4</v>
      </c>
      <c r="G4071" t="s">
        <v>7624</v>
      </c>
      <c r="H4071">
        <v>8</v>
      </c>
      <c r="I4071" t="str">
        <f t="shared" si="63"/>
        <v>SF3568065</v>
      </c>
    </row>
    <row r="4072" spans="1:9" x14ac:dyDescent="0.2">
      <c r="A4072" t="s">
        <v>7381</v>
      </c>
      <c r="B4072">
        <v>3548</v>
      </c>
      <c r="C4072">
        <v>88</v>
      </c>
      <c r="D4072" t="s">
        <v>8321</v>
      </c>
      <c r="E4072" t="s">
        <v>8322</v>
      </c>
      <c r="F4072">
        <v>4</v>
      </c>
      <c r="G4072" t="s">
        <v>7624</v>
      </c>
      <c r="H4072">
        <v>9</v>
      </c>
      <c r="I4072" t="str">
        <f t="shared" si="63"/>
        <v>SF3548088</v>
      </c>
    </row>
    <row r="4073" spans="1:9" x14ac:dyDescent="0.2">
      <c r="A4073" t="s">
        <v>7381</v>
      </c>
      <c r="B4073">
        <v>3563</v>
      </c>
      <c r="C4073">
        <v>29</v>
      </c>
      <c r="D4073" t="s">
        <v>8323</v>
      </c>
      <c r="E4073" t="s">
        <v>8324</v>
      </c>
      <c r="F4073">
        <v>4</v>
      </c>
      <c r="G4073" t="s">
        <v>29</v>
      </c>
      <c r="H4073">
        <v>8</v>
      </c>
      <c r="I4073" t="str">
        <f t="shared" si="63"/>
        <v>SF3563029</v>
      </c>
    </row>
    <row r="4074" spans="1:9" x14ac:dyDescent="0.2">
      <c r="A4074" t="s">
        <v>7381</v>
      </c>
      <c r="B4074">
        <v>3552</v>
      </c>
      <c r="C4074">
        <v>42</v>
      </c>
      <c r="D4074" t="s">
        <v>8325</v>
      </c>
      <c r="E4074" t="s">
        <v>8326</v>
      </c>
      <c r="F4074">
        <v>4</v>
      </c>
      <c r="G4074" t="s">
        <v>7624</v>
      </c>
      <c r="H4074">
        <v>9</v>
      </c>
      <c r="I4074" t="str">
        <f t="shared" si="63"/>
        <v>SF3552042</v>
      </c>
    </row>
    <row r="4075" spans="1:9" x14ac:dyDescent="0.2">
      <c r="A4075" t="s">
        <v>7381</v>
      </c>
      <c r="B4075">
        <v>3552</v>
      </c>
      <c r="C4075">
        <v>3</v>
      </c>
      <c r="D4075" t="s">
        <v>8327</v>
      </c>
      <c r="E4075" t="s">
        <v>8328</v>
      </c>
      <c r="F4075">
        <v>4</v>
      </c>
      <c r="G4075" t="s">
        <v>7624</v>
      </c>
      <c r="H4075">
        <v>9</v>
      </c>
      <c r="I4075" t="str">
        <f t="shared" si="63"/>
        <v>SF3552003</v>
      </c>
    </row>
    <row r="4076" spans="1:9" x14ac:dyDescent="0.2">
      <c r="A4076" t="s">
        <v>7381</v>
      </c>
      <c r="B4076">
        <v>3565</v>
      </c>
      <c r="C4076">
        <v>79</v>
      </c>
      <c r="D4076" t="s">
        <v>8329</v>
      </c>
      <c r="E4076" t="s">
        <v>8330</v>
      </c>
      <c r="F4076">
        <v>4</v>
      </c>
      <c r="G4076" t="s">
        <v>29</v>
      </c>
      <c r="H4076">
        <v>8</v>
      </c>
      <c r="I4076" t="str">
        <f t="shared" si="63"/>
        <v>SF3565079</v>
      </c>
    </row>
    <row r="4077" spans="1:9" x14ac:dyDescent="0.2">
      <c r="A4077" t="s">
        <v>7381</v>
      </c>
      <c r="B4077">
        <v>3553</v>
      </c>
      <c r="C4077">
        <v>7</v>
      </c>
      <c r="D4077" t="s">
        <v>8331</v>
      </c>
      <c r="E4077" t="s">
        <v>8332</v>
      </c>
      <c r="F4077">
        <v>4</v>
      </c>
      <c r="G4077" t="s">
        <v>7624</v>
      </c>
      <c r="H4077">
        <v>9</v>
      </c>
      <c r="I4077" t="str">
        <f t="shared" si="63"/>
        <v>SF3553007</v>
      </c>
    </row>
    <row r="4078" spans="1:9" x14ac:dyDescent="0.2">
      <c r="A4078" t="s">
        <v>7381</v>
      </c>
      <c r="B4078">
        <v>3552</v>
      </c>
      <c r="C4078">
        <v>4</v>
      </c>
      <c r="D4078" t="s">
        <v>8333</v>
      </c>
      <c r="E4078" t="s">
        <v>8334</v>
      </c>
      <c r="F4078">
        <v>4</v>
      </c>
      <c r="G4078" t="s">
        <v>7624</v>
      </c>
      <c r="H4078">
        <v>9</v>
      </c>
      <c r="I4078" t="str">
        <f t="shared" si="63"/>
        <v>SF3552004</v>
      </c>
    </row>
    <row r="4079" spans="1:9" x14ac:dyDescent="0.2">
      <c r="A4079" t="s">
        <v>7381</v>
      </c>
      <c r="B4079">
        <v>3567</v>
      </c>
      <c r="C4079">
        <v>39</v>
      </c>
      <c r="D4079" t="s">
        <v>8335</v>
      </c>
      <c r="E4079" t="s">
        <v>8336</v>
      </c>
      <c r="F4079">
        <v>4</v>
      </c>
      <c r="G4079" t="s">
        <v>29</v>
      </c>
      <c r="H4079">
        <v>8</v>
      </c>
      <c r="I4079" t="str">
        <f t="shared" si="63"/>
        <v>SF3567039</v>
      </c>
    </row>
    <row r="4080" spans="1:9" x14ac:dyDescent="0.2">
      <c r="A4080" t="s">
        <v>7381</v>
      </c>
      <c r="B4080">
        <v>3553</v>
      </c>
      <c r="C4080">
        <v>22</v>
      </c>
      <c r="D4080" t="s">
        <v>8337</v>
      </c>
      <c r="E4080" t="s">
        <v>8338</v>
      </c>
      <c r="F4080">
        <v>4</v>
      </c>
      <c r="G4080" t="s">
        <v>7624</v>
      </c>
      <c r="H4080">
        <v>9</v>
      </c>
      <c r="I4080" t="str">
        <f t="shared" si="63"/>
        <v>SF3553022</v>
      </c>
    </row>
    <row r="4081" spans="1:9" x14ac:dyDescent="0.2">
      <c r="A4081" t="s">
        <v>7381</v>
      </c>
      <c r="B4081">
        <v>3556</v>
      </c>
      <c r="C4081">
        <v>38</v>
      </c>
      <c r="D4081" t="s">
        <v>8339</v>
      </c>
      <c r="E4081" t="s">
        <v>8340</v>
      </c>
      <c r="F4081">
        <v>4</v>
      </c>
      <c r="G4081" t="s">
        <v>7624</v>
      </c>
      <c r="H4081">
        <v>8</v>
      </c>
      <c r="I4081" t="str">
        <f t="shared" si="63"/>
        <v>SF3556038</v>
      </c>
    </row>
    <row r="4082" spans="1:9" x14ac:dyDescent="0.2">
      <c r="A4082" t="s">
        <v>7381</v>
      </c>
      <c r="B4082">
        <v>3568</v>
      </c>
      <c r="C4082">
        <v>64</v>
      </c>
      <c r="D4082" t="s">
        <v>8341</v>
      </c>
      <c r="E4082" t="s">
        <v>8342</v>
      </c>
      <c r="F4082">
        <v>4</v>
      </c>
      <c r="G4082" t="s">
        <v>29</v>
      </c>
      <c r="H4082">
        <v>8</v>
      </c>
      <c r="I4082" t="str">
        <f t="shared" si="63"/>
        <v>SF3568064</v>
      </c>
    </row>
    <row r="4083" spans="1:9" x14ac:dyDescent="0.2">
      <c r="A4083" t="s">
        <v>7381</v>
      </c>
      <c r="B4083">
        <v>3553</v>
      </c>
      <c r="C4083">
        <v>3</v>
      </c>
      <c r="D4083" t="s">
        <v>8343</v>
      </c>
      <c r="E4083" t="s">
        <v>8344</v>
      </c>
      <c r="F4083">
        <v>4</v>
      </c>
      <c r="G4083" t="s">
        <v>29</v>
      </c>
      <c r="H4083">
        <v>9</v>
      </c>
      <c r="I4083" t="str">
        <f t="shared" si="63"/>
        <v>SF3553003</v>
      </c>
    </row>
    <row r="4084" spans="1:9" x14ac:dyDescent="0.2">
      <c r="A4084" t="s">
        <v>7381</v>
      </c>
      <c r="B4084">
        <v>3554</v>
      </c>
      <c r="C4084">
        <v>3</v>
      </c>
      <c r="D4084" t="s">
        <v>8345</v>
      </c>
      <c r="E4084" t="s">
        <v>8346</v>
      </c>
      <c r="F4084">
        <v>4</v>
      </c>
      <c r="G4084" t="s">
        <v>29</v>
      </c>
      <c r="H4084">
        <v>9</v>
      </c>
      <c r="I4084" t="str">
        <f t="shared" si="63"/>
        <v>SF3554003</v>
      </c>
    </row>
    <row r="4085" spans="1:9" x14ac:dyDescent="0.2">
      <c r="A4085" t="s">
        <v>7381</v>
      </c>
      <c r="B4085">
        <v>3547</v>
      </c>
      <c r="C4085" t="s">
        <v>7677</v>
      </c>
      <c r="D4085" t="s">
        <v>8347</v>
      </c>
      <c r="E4085" t="s">
        <v>8348</v>
      </c>
      <c r="F4085">
        <v>4</v>
      </c>
      <c r="G4085" t="s">
        <v>7624</v>
      </c>
      <c r="H4085">
        <v>9</v>
      </c>
      <c r="I4085" t="str">
        <f t="shared" si="63"/>
        <v>SF3547018B</v>
      </c>
    </row>
    <row r="4086" spans="1:9" x14ac:dyDescent="0.2">
      <c r="A4086" t="s">
        <v>7381</v>
      </c>
      <c r="B4086">
        <v>3560</v>
      </c>
      <c r="C4086">
        <v>11</v>
      </c>
      <c r="D4086" t="s">
        <v>8349</v>
      </c>
      <c r="E4086" t="s">
        <v>8350</v>
      </c>
      <c r="F4086">
        <v>4</v>
      </c>
      <c r="G4086" t="s">
        <v>29</v>
      </c>
      <c r="H4086">
        <v>8</v>
      </c>
      <c r="I4086" t="str">
        <f t="shared" si="63"/>
        <v>SF3560011</v>
      </c>
    </row>
    <row r="4087" spans="1:9" x14ac:dyDescent="0.2">
      <c r="A4087" t="s">
        <v>7381</v>
      </c>
      <c r="B4087">
        <v>248</v>
      </c>
      <c r="C4087">
        <v>17</v>
      </c>
      <c r="D4087" t="s">
        <v>8351</v>
      </c>
      <c r="E4087" t="s">
        <v>8352</v>
      </c>
      <c r="F4087">
        <v>4</v>
      </c>
      <c r="G4087" t="s">
        <v>7624</v>
      </c>
      <c r="H4087">
        <v>3</v>
      </c>
      <c r="I4087" t="str">
        <f t="shared" si="63"/>
        <v>SF0248017</v>
      </c>
    </row>
    <row r="4088" spans="1:9" x14ac:dyDescent="0.2">
      <c r="A4088" t="s">
        <v>7381</v>
      </c>
      <c r="B4088">
        <v>4024</v>
      </c>
      <c r="C4088">
        <v>25</v>
      </c>
      <c r="D4088" t="s">
        <v>8353</v>
      </c>
      <c r="E4088" t="s">
        <v>8354</v>
      </c>
      <c r="F4088">
        <v>4</v>
      </c>
      <c r="G4088" t="s">
        <v>7624</v>
      </c>
      <c r="H4088">
        <v>10</v>
      </c>
      <c r="I4088" t="str">
        <f t="shared" si="63"/>
        <v>SF4024025</v>
      </c>
    </row>
    <row r="4089" spans="1:9" x14ac:dyDescent="0.2">
      <c r="A4089" t="s">
        <v>7381</v>
      </c>
      <c r="B4089">
        <v>249</v>
      </c>
      <c r="C4089">
        <v>17</v>
      </c>
      <c r="D4089" t="s">
        <v>8355</v>
      </c>
      <c r="E4089" t="s">
        <v>8356</v>
      </c>
      <c r="F4089">
        <v>4</v>
      </c>
      <c r="G4089" t="s">
        <v>7624</v>
      </c>
      <c r="H4089">
        <v>3</v>
      </c>
      <c r="I4089" t="str">
        <f t="shared" si="63"/>
        <v>SF0249017</v>
      </c>
    </row>
    <row r="4090" spans="1:9" x14ac:dyDescent="0.2">
      <c r="A4090" t="s">
        <v>7381</v>
      </c>
      <c r="B4090">
        <v>4028</v>
      </c>
      <c r="C4090">
        <v>1</v>
      </c>
      <c r="D4090" t="s">
        <v>8357</v>
      </c>
      <c r="E4090" t="s">
        <v>8358</v>
      </c>
      <c r="F4090">
        <v>4</v>
      </c>
      <c r="G4090" t="s">
        <v>7624</v>
      </c>
      <c r="H4090">
        <v>10</v>
      </c>
      <c r="I4090" t="str">
        <f t="shared" si="63"/>
        <v>SF4028001</v>
      </c>
    </row>
    <row r="4091" spans="1:9" x14ac:dyDescent="0.2">
      <c r="A4091" t="s">
        <v>7381</v>
      </c>
      <c r="B4091">
        <v>249</v>
      </c>
      <c r="C4091">
        <v>15</v>
      </c>
      <c r="D4091" t="s">
        <v>8359</v>
      </c>
      <c r="E4091" t="s">
        <v>8360</v>
      </c>
      <c r="F4091">
        <v>4</v>
      </c>
      <c r="G4091" t="s">
        <v>7624</v>
      </c>
      <c r="H4091">
        <v>3</v>
      </c>
      <c r="I4091" t="str">
        <f t="shared" si="63"/>
        <v>SF0249015</v>
      </c>
    </row>
    <row r="4092" spans="1:9" x14ac:dyDescent="0.2">
      <c r="A4092" t="s">
        <v>7381</v>
      </c>
      <c r="B4092">
        <v>249</v>
      </c>
      <c r="C4092">
        <v>9</v>
      </c>
      <c r="D4092" t="s">
        <v>8361</v>
      </c>
      <c r="E4092" t="s">
        <v>8362</v>
      </c>
      <c r="F4092">
        <v>4</v>
      </c>
      <c r="G4092" t="s">
        <v>7624</v>
      </c>
      <c r="H4092">
        <v>3</v>
      </c>
      <c r="I4092" t="str">
        <f t="shared" si="63"/>
        <v>SF0249009</v>
      </c>
    </row>
    <row r="4093" spans="1:9" x14ac:dyDescent="0.2">
      <c r="A4093" t="s">
        <v>7381</v>
      </c>
      <c r="B4093">
        <v>191</v>
      </c>
      <c r="C4093">
        <v>16</v>
      </c>
      <c r="D4093" t="s">
        <v>8363</v>
      </c>
      <c r="E4093" t="s">
        <v>8364</v>
      </c>
      <c r="F4093">
        <v>4</v>
      </c>
      <c r="G4093" t="s">
        <v>7624</v>
      </c>
      <c r="H4093">
        <v>3</v>
      </c>
      <c r="I4093" t="str">
        <f t="shared" si="63"/>
        <v>SF0191016</v>
      </c>
    </row>
    <row r="4094" spans="1:9" x14ac:dyDescent="0.2">
      <c r="A4094" t="s">
        <v>7381</v>
      </c>
      <c r="B4094">
        <v>3732</v>
      </c>
      <c r="C4094">
        <v>106</v>
      </c>
      <c r="D4094" t="s">
        <v>8365</v>
      </c>
      <c r="E4094" t="s">
        <v>8366</v>
      </c>
      <c r="F4094">
        <v>4</v>
      </c>
      <c r="G4094" t="s">
        <v>7624</v>
      </c>
      <c r="H4094">
        <v>6</v>
      </c>
      <c r="I4094" t="str">
        <f t="shared" si="63"/>
        <v>SF3732106</v>
      </c>
    </row>
    <row r="4095" spans="1:9" x14ac:dyDescent="0.2">
      <c r="A4095" t="s">
        <v>7381</v>
      </c>
      <c r="B4095">
        <v>214</v>
      </c>
      <c r="C4095">
        <v>1</v>
      </c>
      <c r="D4095" t="s">
        <v>8367</v>
      </c>
      <c r="E4095" t="s">
        <v>8368</v>
      </c>
      <c r="F4095">
        <v>4</v>
      </c>
      <c r="G4095" t="s">
        <v>7624</v>
      </c>
      <c r="H4095">
        <v>3</v>
      </c>
      <c r="I4095" t="str">
        <f t="shared" si="63"/>
        <v>SF0214001</v>
      </c>
    </row>
    <row r="4096" spans="1:9" x14ac:dyDescent="0.2">
      <c r="A4096" t="s">
        <v>7381</v>
      </c>
      <c r="B4096">
        <v>3753</v>
      </c>
      <c r="C4096">
        <v>8</v>
      </c>
      <c r="D4096" t="s">
        <v>8369</v>
      </c>
      <c r="E4096" t="s">
        <v>8370</v>
      </c>
      <c r="F4096">
        <v>4</v>
      </c>
      <c r="G4096" t="s">
        <v>7624</v>
      </c>
      <c r="H4096">
        <v>6</v>
      </c>
      <c r="I4096" t="str">
        <f t="shared" si="63"/>
        <v>SF3753008</v>
      </c>
    </row>
    <row r="4097" spans="1:9" x14ac:dyDescent="0.2">
      <c r="A4097" t="s">
        <v>7381</v>
      </c>
      <c r="B4097">
        <v>215</v>
      </c>
      <c r="C4097">
        <v>16</v>
      </c>
      <c r="D4097" t="s">
        <v>8371</v>
      </c>
      <c r="E4097" t="s">
        <v>8372</v>
      </c>
      <c r="F4097">
        <v>4</v>
      </c>
      <c r="G4097" t="s">
        <v>7624</v>
      </c>
      <c r="H4097">
        <v>3</v>
      </c>
      <c r="I4097" t="str">
        <f t="shared" si="63"/>
        <v>SF0215016</v>
      </c>
    </row>
    <row r="4098" spans="1:9" x14ac:dyDescent="0.2">
      <c r="A4098" t="s">
        <v>7381</v>
      </c>
      <c r="B4098">
        <v>3757</v>
      </c>
      <c r="C4098">
        <v>49</v>
      </c>
      <c r="D4098" t="s">
        <v>8373</v>
      </c>
      <c r="E4098" t="s">
        <v>8374</v>
      </c>
      <c r="F4098">
        <v>4</v>
      </c>
      <c r="G4098" t="s">
        <v>7624</v>
      </c>
      <c r="H4098">
        <v>6</v>
      </c>
      <c r="I4098" t="str">
        <f t="shared" si="63"/>
        <v>SF3757049</v>
      </c>
    </row>
    <row r="4099" spans="1:9" x14ac:dyDescent="0.2">
      <c r="A4099" t="s">
        <v>7381</v>
      </c>
      <c r="B4099">
        <v>216</v>
      </c>
      <c r="C4099">
        <v>20</v>
      </c>
      <c r="D4099" t="s">
        <v>8375</v>
      </c>
      <c r="E4099" t="s">
        <v>8376</v>
      </c>
      <c r="F4099">
        <v>4</v>
      </c>
      <c r="G4099" t="s">
        <v>7624</v>
      </c>
      <c r="H4099">
        <v>3</v>
      </c>
      <c r="I4099" t="str">
        <f t="shared" ref="I4099:I4162" si="64">"SF"&amp;TEXT(B4099,"000#")&amp;TEXT(C4099,"00#")</f>
        <v>SF0216020</v>
      </c>
    </row>
    <row r="4100" spans="1:9" x14ac:dyDescent="0.2">
      <c r="A4100" t="s">
        <v>7381</v>
      </c>
      <c r="B4100">
        <v>3759</v>
      </c>
      <c r="C4100">
        <v>10</v>
      </c>
      <c r="D4100" t="s">
        <v>8377</v>
      </c>
      <c r="E4100" t="s">
        <v>8378</v>
      </c>
      <c r="F4100">
        <v>4</v>
      </c>
      <c r="G4100" t="s">
        <v>7624</v>
      </c>
      <c r="H4100">
        <v>6</v>
      </c>
      <c r="I4100" t="str">
        <f t="shared" si="64"/>
        <v>SF3759010</v>
      </c>
    </row>
    <row r="4101" spans="1:9" x14ac:dyDescent="0.2">
      <c r="A4101" t="s">
        <v>7381</v>
      </c>
      <c r="B4101">
        <v>3726</v>
      </c>
      <c r="C4101">
        <v>27</v>
      </c>
      <c r="D4101" t="s">
        <v>8379</v>
      </c>
      <c r="E4101" t="s">
        <v>8380</v>
      </c>
      <c r="F4101">
        <v>4</v>
      </c>
      <c r="G4101" t="s">
        <v>7624</v>
      </c>
      <c r="H4101">
        <v>6</v>
      </c>
      <c r="I4101" t="str">
        <f t="shared" si="64"/>
        <v>SF3726027</v>
      </c>
    </row>
    <row r="4102" spans="1:9" x14ac:dyDescent="0.2">
      <c r="A4102" t="s">
        <v>7381</v>
      </c>
      <c r="B4102">
        <v>3728</v>
      </c>
      <c r="C4102">
        <v>45</v>
      </c>
      <c r="D4102" t="s">
        <v>8381</v>
      </c>
      <c r="E4102" t="s">
        <v>8382</v>
      </c>
      <c r="F4102">
        <v>4</v>
      </c>
      <c r="G4102" t="s">
        <v>7624</v>
      </c>
      <c r="H4102">
        <v>6</v>
      </c>
      <c r="I4102" t="str">
        <f t="shared" si="64"/>
        <v>SF3728045</v>
      </c>
    </row>
    <row r="4103" spans="1:9" x14ac:dyDescent="0.2">
      <c r="A4103" t="s">
        <v>7381</v>
      </c>
      <c r="B4103">
        <v>185</v>
      </c>
      <c r="C4103">
        <v>7</v>
      </c>
      <c r="D4103" t="s">
        <v>8383</v>
      </c>
      <c r="E4103" t="s">
        <v>8384</v>
      </c>
      <c r="F4103">
        <v>4</v>
      </c>
      <c r="G4103" t="s">
        <v>7624</v>
      </c>
      <c r="H4103">
        <v>3</v>
      </c>
      <c r="I4103" t="str">
        <f t="shared" si="64"/>
        <v>SF0185007</v>
      </c>
    </row>
    <row r="4104" spans="1:9" x14ac:dyDescent="0.2">
      <c r="A4104" t="s">
        <v>7381</v>
      </c>
      <c r="B4104">
        <v>3730</v>
      </c>
      <c r="C4104">
        <v>46</v>
      </c>
      <c r="D4104" t="s">
        <v>8385</v>
      </c>
      <c r="E4104" t="s">
        <v>8386</v>
      </c>
      <c r="F4104">
        <v>4</v>
      </c>
      <c r="G4104" t="s">
        <v>7624</v>
      </c>
      <c r="H4104">
        <v>6</v>
      </c>
      <c r="I4104" t="str">
        <f t="shared" si="64"/>
        <v>SF3730046</v>
      </c>
    </row>
    <row r="4105" spans="1:9" x14ac:dyDescent="0.2">
      <c r="A4105" t="s">
        <v>7381</v>
      </c>
      <c r="B4105">
        <v>186</v>
      </c>
      <c r="C4105">
        <v>1</v>
      </c>
      <c r="D4105" t="s">
        <v>8387</v>
      </c>
      <c r="E4105" t="s">
        <v>8388</v>
      </c>
      <c r="F4105">
        <v>4</v>
      </c>
      <c r="G4105" t="s">
        <v>7624</v>
      </c>
      <c r="H4105">
        <v>3</v>
      </c>
      <c r="I4105" t="str">
        <f t="shared" si="64"/>
        <v>SF0186001</v>
      </c>
    </row>
    <row r="4106" spans="1:9" x14ac:dyDescent="0.2">
      <c r="A4106" t="s">
        <v>7381</v>
      </c>
      <c r="B4106">
        <v>3731</v>
      </c>
      <c r="C4106">
        <v>19</v>
      </c>
      <c r="D4106" t="s">
        <v>8389</v>
      </c>
      <c r="E4106" t="s">
        <v>8390</v>
      </c>
      <c r="F4106">
        <v>4</v>
      </c>
      <c r="G4106" t="s">
        <v>7624</v>
      </c>
      <c r="H4106">
        <v>6</v>
      </c>
      <c r="I4106" t="str">
        <f t="shared" si="64"/>
        <v>SF3731019</v>
      </c>
    </row>
    <row r="4107" spans="1:9" x14ac:dyDescent="0.2">
      <c r="A4107" t="s">
        <v>7381</v>
      </c>
      <c r="B4107">
        <v>4038</v>
      </c>
      <c r="C4107">
        <v>27</v>
      </c>
      <c r="D4107" t="s">
        <v>8391</v>
      </c>
      <c r="E4107" t="s">
        <v>8392</v>
      </c>
      <c r="F4107">
        <v>4</v>
      </c>
      <c r="G4107" t="s">
        <v>7624</v>
      </c>
      <c r="H4107">
        <v>10</v>
      </c>
      <c r="I4107" t="str">
        <f t="shared" si="64"/>
        <v>SF4038027</v>
      </c>
    </row>
    <row r="4108" spans="1:9" x14ac:dyDescent="0.2">
      <c r="A4108" t="s">
        <v>7381</v>
      </c>
      <c r="B4108" t="s">
        <v>654</v>
      </c>
      <c r="C4108">
        <v>13</v>
      </c>
      <c r="D4108" t="s">
        <v>8393</v>
      </c>
      <c r="E4108" t="s">
        <v>8394</v>
      </c>
      <c r="F4108">
        <v>4</v>
      </c>
      <c r="G4108" t="s">
        <v>7624</v>
      </c>
      <c r="H4108">
        <v>2</v>
      </c>
      <c r="I4108" t="str">
        <f t="shared" si="64"/>
        <v>SF0442A013</v>
      </c>
    </row>
    <row r="4109" spans="1:9" x14ac:dyDescent="0.2">
      <c r="A4109" t="s">
        <v>7381</v>
      </c>
      <c r="B4109">
        <v>6084</v>
      </c>
      <c r="C4109">
        <v>28</v>
      </c>
      <c r="D4109" t="s">
        <v>8395</v>
      </c>
      <c r="E4109" t="s">
        <v>8396</v>
      </c>
      <c r="F4109">
        <v>4</v>
      </c>
      <c r="G4109" t="s">
        <v>7624</v>
      </c>
      <c r="H4109">
        <v>11</v>
      </c>
      <c r="I4109" t="str">
        <f t="shared" si="64"/>
        <v>SF6084028</v>
      </c>
    </row>
    <row r="4110" spans="1:9" x14ac:dyDescent="0.2">
      <c r="A4110" t="s">
        <v>7381</v>
      </c>
      <c r="B4110" t="s">
        <v>654</v>
      </c>
      <c r="C4110">
        <v>22</v>
      </c>
      <c r="D4110" t="s">
        <v>8397</v>
      </c>
      <c r="E4110" t="s">
        <v>8398</v>
      </c>
      <c r="F4110">
        <v>4</v>
      </c>
      <c r="G4110" t="s">
        <v>7624</v>
      </c>
      <c r="H4110">
        <v>2</v>
      </c>
      <c r="I4110" t="str">
        <f t="shared" si="64"/>
        <v>SF0442A022</v>
      </c>
    </row>
    <row r="4111" spans="1:9" x14ac:dyDescent="0.2">
      <c r="A4111" t="s">
        <v>7381</v>
      </c>
      <c r="B4111" t="s">
        <v>269</v>
      </c>
      <c r="C4111">
        <v>3</v>
      </c>
      <c r="D4111" t="s">
        <v>8399</v>
      </c>
      <c r="E4111" t="s">
        <v>8400</v>
      </c>
      <c r="F4111">
        <v>4</v>
      </c>
      <c r="G4111" t="s">
        <v>7624</v>
      </c>
      <c r="H4111">
        <v>2</v>
      </c>
      <c r="I4111" t="str">
        <f t="shared" si="64"/>
        <v>SF0460A003</v>
      </c>
    </row>
    <row r="4112" spans="1:9" x14ac:dyDescent="0.2">
      <c r="A4112" t="s">
        <v>7381</v>
      </c>
      <c r="B4112" t="s">
        <v>7410</v>
      </c>
      <c r="C4112">
        <v>4</v>
      </c>
      <c r="D4112" t="s">
        <v>8401</v>
      </c>
      <c r="E4112" t="s">
        <v>8402</v>
      </c>
      <c r="F4112">
        <v>4</v>
      </c>
      <c r="G4112" t="s">
        <v>7624</v>
      </c>
      <c r="H4112">
        <v>2</v>
      </c>
      <c r="I4112" t="str">
        <f t="shared" si="64"/>
        <v>SF0417B004</v>
      </c>
    </row>
    <row r="4113" spans="1:9" x14ac:dyDescent="0.2">
      <c r="A4113" t="s">
        <v>7381</v>
      </c>
      <c r="B4113">
        <v>6048</v>
      </c>
      <c r="C4113">
        <v>32</v>
      </c>
      <c r="D4113" t="s">
        <v>8403</v>
      </c>
      <c r="E4113" t="s">
        <v>8404</v>
      </c>
      <c r="F4113">
        <v>4</v>
      </c>
      <c r="G4113" t="s">
        <v>7624</v>
      </c>
      <c r="H4113">
        <v>9</v>
      </c>
      <c r="I4113" t="str">
        <f t="shared" si="64"/>
        <v>SF6048032</v>
      </c>
    </row>
    <row r="4114" spans="1:9" x14ac:dyDescent="0.2">
      <c r="A4114" t="s">
        <v>7381</v>
      </c>
      <c r="B4114" t="s">
        <v>5308</v>
      </c>
      <c r="C4114">
        <v>3</v>
      </c>
      <c r="D4114" t="s">
        <v>8405</v>
      </c>
      <c r="E4114" t="s">
        <v>8406</v>
      </c>
      <c r="F4114">
        <v>4</v>
      </c>
      <c r="G4114" t="s">
        <v>7624</v>
      </c>
      <c r="H4114">
        <v>2</v>
      </c>
      <c r="I4114" t="str">
        <f t="shared" si="64"/>
        <v>SF0418A003</v>
      </c>
    </row>
    <row r="4115" spans="1:9" x14ac:dyDescent="0.2">
      <c r="A4115" t="s">
        <v>7381</v>
      </c>
      <c r="B4115">
        <v>6048</v>
      </c>
      <c r="C4115">
        <v>37</v>
      </c>
      <c r="D4115" t="s">
        <v>8407</v>
      </c>
      <c r="E4115" t="s">
        <v>8408</v>
      </c>
      <c r="F4115">
        <v>4</v>
      </c>
      <c r="G4115" t="s">
        <v>7624</v>
      </c>
      <c r="H4115">
        <v>9</v>
      </c>
      <c r="I4115" t="str">
        <f t="shared" si="64"/>
        <v>SF6048037</v>
      </c>
    </row>
    <row r="4116" spans="1:9" x14ac:dyDescent="0.2">
      <c r="A4116" t="s">
        <v>7381</v>
      </c>
      <c r="B4116" t="s">
        <v>242</v>
      </c>
      <c r="C4116">
        <v>29</v>
      </c>
      <c r="D4116" t="s">
        <v>8409</v>
      </c>
      <c r="E4116" t="s">
        <v>8410</v>
      </c>
      <c r="F4116">
        <v>4</v>
      </c>
      <c r="G4116" t="s">
        <v>7624</v>
      </c>
      <c r="H4116">
        <v>2</v>
      </c>
      <c r="I4116" t="str">
        <f t="shared" si="64"/>
        <v>SF0438A029</v>
      </c>
    </row>
    <row r="4117" spans="1:9" x14ac:dyDescent="0.2">
      <c r="A4117" t="s">
        <v>7381</v>
      </c>
      <c r="B4117">
        <v>6048</v>
      </c>
      <c r="C4117">
        <v>36</v>
      </c>
      <c r="D4117" t="s">
        <v>8411</v>
      </c>
      <c r="E4117" t="s">
        <v>8412</v>
      </c>
      <c r="F4117">
        <v>4</v>
      </c>
      <c r="G4117" t="s">
        <v>7624</v>
      </c>
      <c r="H4117">
        <v>9</v>
      </c>
      <c r="I4117" t="str">
        <f t="shared" si="64"/>
        <v>SF6048036</v>
      </c>
    </row>
    <row r="4118" spans="1:9" x14ac:dyDescent="0.2">
      <c r="A4118" t="s">
        <v>7381</v>
      </c>
      <c r="B4118" t="s">
        <v>7949</v>
      </c>
      <c r="C4118">
        <v>1</v>
      </c>
      <c r="D4118" t="s">
        <v>8413</v>
      </c>
      <c r="E4118" t="s">
        <v>8414</v>
      </c>
      <c r="F4118">
        <v>4</v>
      </c>
      <c r="G4118" t="s">
        <v>7624</v>
      </c>
      <c r="H4118">
        <v>2</v>
      </c>
      <c r="I4118" t="str">
        <f t="shared" si="64"/>
        <v>SF0440A001</v>
      </c>
    </row>
    <row r="4119" spans="1:9" x14ac:dyDescent="0.2">
      <c r="A4119" t="s">
        <v>7381</v>
      </c>
      <c r="B4119">
        <v>6049</v>
      </c>
      <c r="C4119">
        <v>5</v>
      </c>
      <c r="D4119" t="s">
        <v>8415</v>
      </c>
      <c r="E4119" t="s">
        <v>8416</v>
      </c>
      <c r="F4119">
        <v>4</v>
      </c>
      <c r="G4119" t="s">
        <v>7624</v>
      </c>
      <c r="H4119">
        <v>9</v>
      </c>
      <c r="I4119" t="str">
        <f t="shared" si="64"/>
        <v>SF6049005</v>
      </c>
    </row>
    <row r="4120" spans="1:9" x14ac:dyDescent="0.2">
      <c r="A4120" t="s">
        <v>7381</v>
      </c>
      <c r="B4120">
        <v>4108</v>
      </c>
      <c r="C4120" t="s">
        <v>681</v>
      </c>
      <c r="D4120" t="s">
        <v>8417</v>
      </c>
      <c r="E4120" t="s">
        <v>8418</v>
      </c>
      <c r="F4120">
        <v>4</v>
      </c>
      <c r="G4120" t="s">
        <v>7624</v>
      </c>
      <c r="H4120">
        <v>10</v>
      </c>
      <c r="I4120" t="str">
        <f t="shared" si="64"/>
        <v>SF4108003A</v>
      </c>
    </row>
    <row r="4121" spans="1:9" x14ac:dyDescent="0.2">
      <c r="A4121" t="s">
        <v>7381</v>
      </c>
      <c r="B4121">
        <v>250</v>
      </c>
      <c r="C4121">
        <v>3</v>
      </c>
      <c r="D4121" t="s">
        <v>8419</v>
      </c>
      <c r="E4121" t="s">
        <v>8420</v>
      </c>
      <c r="F4121">
        <v>4</v>
      </c>
      <c r="G4121" t="s">
        <v>7624</v>
      </c>
      <c r="H4121">
        <v>3</v>
      </c>
      <c r="I4121" t="str">
        <f t="shared" si="64"/>
        <v>SF0250003</v>
      </c>
    </row>
    <row r="4122" spans="1:9" x14ac:dyDescent="0.2">
      <c r="A4122" t="s">
        <v>7381</v>
      </c>
      <c r="B4122">
        <v>4108</v>
      </c>
      <c r="C4122">
        <v>20</v>
      </c>
      <c r="D4122" t="s">
        <v>8421</v>
      </c>
      <c r="E4122" t="s">
        <v>8422</v>
      </c>
      <c r="F4122">
        <v>4</v>
      </c>
      <c r="G4122" t="s">
        <v>7624</v>
      </c>
      <c r="H4122">
        <v>10</v>
      </c>
      <c r="I4122" t="str">
        <f t="shared" si="64"/>
        <v>SF4108020</v>
      </c>
    </row>
    <row r="4123" spans="1:9" x14ac:dyDescent="0.2">
      <c r="A4123" t="s">
        <v>7381</v>
      </c>
      <c r="B4123">
        <v>251</v>
      </c>
      <c r="C4123">
        <v>15</v>
      </c>
      <c r="D4123" t="s">
        <v>8423</v>
      </c>
      <c r="E4123" t="s">
        <v>8424</v>
      </c>
      <c r="F4123">
        <v>4</v>
      </c>
      <c r="G4123" t="s">
        <v>7624</v>
      </c>
      <c r="H4123">
        <v>3</v>
      </c>
      <c r="I4123" t="str">
        <f t="shared" si="64"/>
        <v>SF0251015</v>
      </c>
    </row>
    <row r="4124" spans="1:9" x14ac:dyDescent="0.2">
      <c r="A4124" t="s">
        <v>7381</v>
      </c>
      <c r="B4124">
        <v>4158</v>
      </c>
      <c r="C4124">
        <v>36</v>
      </c>
      <c r="D4124" t="s">
        <v>8425</v>
      </c>
      <c r="E4124" t="s">
        <v>8426</v>
      </c>
      <c r="F4124">
        <v>4</v>
      </c>
      <c r="G4124" t="s">
        <v>7624</v>
      </c>
      <c r="H4124">
        <v>10</v>
      </c>
      <c r="I4124" t="str">
        <f t="shared" si="64"/>
        <v>SF4158036</v>
      </c>
    </row>
    <row r="4125" spans="1:9" x14ac:dyDescent="0.2">
      <c r="A4125" t="s">
        <v>7381</v>
      </c>
      <c r="B4125">
        <v>276</v>
      </c>
      <c r="C4125">
        <v>94</v>
      </c>
      <c r="D4125" t="s">
        <v>8427</v>
      </c>
      <c r="E4125" t="s">
        <v>8428</v>
      </c>
      <c r="F4125">
        <v>4</v>
      </c>
      <c r="G4125" t="s">
        <v>7624</v>
      </c>
      <c r="H4125">
        <v>3</v>
      </c>
      <c r="I4125" t="str">
        <f t="shared" si="64"/>
        <v>SF0276094</v>
      </c>
    </row>
    <row r="4126" spans="1:9" x14ac:dyDescent="0.2">
      <c r="A4126" t="s">
        <v>7381</v>
      </c>
      <c r="B4126">
        <v>5893</v>
      </c>
      <c r="C4126">
        <v>36</v>
      </c>
      <c r="D4126" t="s">
        <v>8429</v>
      </c>
      <c r="E4126" t="s">
        <v>8430</v>
      </c>
      <c r="F4126">
        <v>4</v>
      </c>
      <c r="G4126" t="s">
        <v>7624</v>
      </c>
      <c r="H4126">
        <v>11</v>
      </c>
      <c r="I4126" t="str">
        <f t="shared" si="64"/>
        <v>SF5893036</v>
      </c>
    </row>
    <row r="4127" spans="1:9" x14ac:dyDescent="0.2">
      <c r="A4127" t="s">
        <v>7381</v>
      </c>
      <c r="B4127">
        <v>146</v>
      </c>
      <c r="C4127">
        <v>11</v>
      </c>
      <c r="D4127" t="s">
        <v>8431</v>
      </c>
      <c r="E4127" t="s">
        <v>8432</v>
      </c>
      <c r="F4127">
        <v>4</v>
      </c>
      <c r="G4127" t="s">
        <v>7624</v>
      </c>
      <c r="H4127">
        <v>3</v>
      </c>
      <c r="I4127" t="str">
        <f t="shared" si="64"/>
        <v>SF0146011</v>
      </c>
    </row>
    <row r="4128" spans="1:9" x14ac:dyDescent="0.2">
      <c r="A4128" t="s">
        <v>7381</v>
      </c>
      <c r="B4128">
        <v>147</v>
      </c>
      <c r="C4128">
        <v>14</v>
      </c>
      <c r="D4128" t="s">
        <v>8433</v>
      </c>
      <c r="E4128" t="s">
        <v>8434</v>
      </c>
      <c r="F4128">
        <v>4</v>
      </c>
      <c r="G4128" t="s">
        <v>7624</v>
      </c>
      <c r="H4128">
        <v>3</v>
      </c>
      <c r="I4128" t="str">
        <f t="shared" si="64"/>
        <v>SF0147014</v>
      </c>
    </row>
    <row r="4129" spans="1:9" x14ac:dyDescent="0.2">
      <c r="A4129" t="s">
        <v>7381</v>
      </c>
      <c r="B4129">
        <v>145</v>
      </c>
      <c r="C4129">
        <v>12</v>
      </c>
      <c r="D4129" t="s">
        <v>8435</v>
      </c>
      <c r="E4129" t="s">
        <v>8436</v>
      </c>
      <c r="F4129">
        <v>4</v>
      </c>
      <c r="G4129" t="s">
        <v>7624</v>
      </c>
      <c r="H4129">
        <v>3</v>
      </c>
      <c r="I4129" t="str">
        <f t="shared" si="64"/>
        <v>SF0145012</v>
      </c>
    </row>
    <row r="4130" spans="1:9" x14ac:dyDescent="0.2">
      <c r="A4130" t="s">
        <v>7381</v>
      </c>
      <c r="B4130">
        <v>3612</v>
      </c>
      <c r="C4130">
        <v>73</v>
      </c>
      <c r="D4130" t="s">
        <v>8437</v>
      </c>
      <c r="E4130" t="s">
        <v>8438</v>
      </c>
      <c r="F4130">
        <v>4</v>
      </c>
      <c r="G4130" t="s">
        <v>7624</v>
      </c>
      <c r="H4130">
        <v>9</v>
      </c>
      <c r="I4130" t="str">
        <f t="shared" si="64"/>
        <v>SF3612073</v>
      </c>
    </row>
    <row r="4131" spans="1:9" x14ac:dyDescent="0.2">
      <c r="A4131" t="s">
        <v>7381</v>
      </c>
      <c r="B4131">
        <v>3632</v>
      </c>
      <c r="C4131">
        <v>25</v>
      </c>
      <c r="D4131" t="s">
        <v>8439</v>
      </c>
      <c r="E4131" t="s">
        <v>8440</v>
      </c>
      <c r="F4131">
        <v>4</v>
      </c>
      <c r="G4131" t="s">
        <v>7624</v>
      </c>
      <c r="H4131">
        <v>8</v>
      </c>
      <c r="I4131" t="str">
        <f t="shared" si="64"/>
        <v>SF3632025</v>
      </c>
    </row>
    <row r="4132" spans="1:9" x14ac:dyDescent="0.2">
      <c r="A4132" t="s">
        <v>7381</v>
      </c>
      <c r="B4132">
        <v>145</v>
      </c>
      <c r="C4132">
        <v>10</v>
      </c>
      <c r="D4132" t="s">
        <v>8441</v>
      </c>
      <c r="E4132" t="s">
        <v>8442</v>
      </c>
      <c r="F4132">
        <v>4</v>
      </c>
      <c r="G4132" t="s">
        <v>7624</v>
      </c>
      <c r="H4132">
        <v>3</v>
      </c>
      <c r="I4132" t="str">
        <f t="shared" si="64"/>
        <v>SF0145010</v>
      </c>
    </row>
    <row r="4133" spans="1:9" x14ac:dyDescent="0.2">
      <c r="A4133" t="s">
        <v>7381</v>
      </c>
      <c r="B4133">
        <v>3617</v>
      </c>
      <c r="C4133">
        <v>12</v>
      </c>
      <c r="D4133" t="s">
        <v>8443</v>
      </c>
      <c r="E4133" t="s">
        <v>8444</v>
      </c>
      <c r="F4133">
        <v>4</v>
      </c>
      <c r="G4133" t="s">
        <v>7624</v>
      </c>
      <c r="H4133">
        <v>8</v>
      </c>
      <c r="I4133" t="str">
        <f t="shared" si="64"/>
        <v>SF3617012</v>
      </c>
    </row>
    <row r="4134" spans="1:9" x14ac:dyDescent="0.2">
      <c r="A4134" t="s">
        <v>7381</v>
      </c>
      <c r="B4134">
        <v>3637</v>
      </c>
      <c r="C4134">
        <v>29</v>
      </c>
      <c r="D4134" t="s">
        <v>8445</v>
      </c>
      <c r="E4134" t="s">
        <v>8446</v>
      </c>
      <c r="F4134">
        <v>4</v>
      </c>
      <c r="G4134" t="s">
        <v>7624</v>
      </c>
      <c r="H4134">
        <v>9</v>
      </c>
      <c r="I4134" t="str">
        <f t="shared" si="64"/>
        <v>SF3637029</v>
      </c>
    </row>
    <row r="4135" spans="1:9" x14ac:dyDescent="0.2">
      <c r="A4135" t="s">
        <v>7381</v>
      </c>
      <c r="B4135">
        <v>146</v>
      </c>
      <c r="C4135">
        <v>16</v>
      </c>
      <c r="D4135" t="s">
        <v>8447</v>
      </c>
      <c r="E4135" t="s">
        <v>8448</v>
      </c>
      <c r="F4135">
        <v>4</v>
      </c>
      <c r="G4135" t="s">
        <v>7624</v>
      </c>
      <c r="H4135">
        <v>3</v>
      </c>
      <c r="I4135" t="str">
        <f t="shared" si="64"/>
        <v>SF0146016</v>
      </c>
    </row>
    <row r="4136" spans="1:9" x14ac:dyDescent="0.2">
      <c r="A4136" t="s">
        <v>7381</v>
      </c>
      <c r="B4136">
        <v>3618</v>
      </c>
      <c r="C4136">
        <v>14</v>
      </c>
      <c r="D4136" t="s">
        <v>8449</v>
      </c>
      <c r="E4136" t="s">
        <v>8450</v>
      </c>
      <c r="F4136">
        <v>4</v>
      </c>
      <c r="G4136" t="s">
        <v>7624</v>
      </c>
      <c r="H4136">
        <v>8</v>
      </c>
      <c r="I4136" t="str">
        <f t="shared" si="64"/>
        <v>SF3618014</v>
      </c>
    </row>
    <row r="4137" spans="1:9" x14ac:dyDescent="0.2">
      <c r="A4137" t="s">
        <v>7381</v>
      </c>
      <c r="B4137">
        <v>146</v>
      </c>
      <c r="C4137">
        <v>12</v>
      </c>
      <c r="D4137" t="s">
        <v>8451</v>
      </c>
      <c r="E4137" t="s">
        <v>8452</v>
      </c>
      <c r="F4137">
        <v>4</v>
      </c>
      <c r="G4137" t="s">
        <v>7624</v>
      </c>
      <c r="H4137">
        <v>3</v>
      </c>
      <c r="I4137" t="str">
        <f t="shared" si="64"/>
        <v>SF0146012</v>
      </c>
    </row>
    <row r="4138" spans="1:9" x14ac:dyDescent="0.2">
      <c r="A4138" t="s">
        <v>7381</v>
      </c>
      <c r="B4138">
        <v>3632</v>
      </c>
      <c r="C4138">
        <v>35</v>
      </c>
      <c r="D4138" t="s">
        <v>8453</v>
      </c>
      <c r="E4138" t="s">
        <v>8454</v>
      </c>
      <c r="F4138">
        <v>4</v>
      </c>
      <c r="G4138" t="s">
        <v>7624</v>
      </c>
      <c r="H4138">
        <v>8</v>
      </c>
      <c r="I4138" t="str">
        <f t="shared" si="64"/>
        <v>SF3632035</v>
      </c>
    </row>
    <row r="4139" spans="1:9" x14ac:dyDescent="0.2">
      <c r="A4139" t="s">
        <v>7381</v>
      </c>
      <c r="B4139">
        <v>131</v>
      </c>
      <c r="C4139">
        <v>24</v>
      </c>
      <c r="D4139" t="s">
        <v>8455</v>
      </c>
      <c r="E4139" t="s">
        <v>8456</v>
      </c>
      <c r="F4139">
        <v>4</v>
      </c>
      <c r="G4139" t="s">
        <v>7624</v>
      </c>
      <c r="H4139">
        <v>3</v>
      </c>
      <c r="I4139" t="str">
        <f t="shared" si="64"/>
        <v>SF0131024</v>
      </c>
    </row>
    <row r="4140" spans="1:9" x14ac:dyDescent="0.2">
      <c r="A4140" t="s">
        <v>7381</v>
      </c>
      <c r="B4140">
        <v>3596</v>
      </c>
      <c r="C4140">
        <v>14</v>
      </c>
      <c r="D4140" t="s">
        <v>8457</v>
      </c>
      <c r="E4140" t="s">
        <v>8458</v>
      </c>
      <c r="F4140">
        <v>4</v>
      </c>
      <c r="G4140" t="s">
        <v>7624</v>
      </c>
      <c r="H4140">
        <v>9</v>
      </c>
      <c r="I4140" t="str">
        <f t="shared" si="64"/>
        <v>SF3596014</v>
      </c>
    </row>
    <row r="4141" spans="1:9" x14ac:dyDescent="0.2">
      <c r="A4141" t="s">
        <v>7381</v>
      </c>
      <c r="B4141">
        <v>3609</v>
      </c>
      <c r="C4141">
        <v>114</v>
      </c>
      <c r="D4141" t="s">
        <v>8459</v>
      </c>
      <c r="E4141" t="s">
        <v>8460</v>
      </c>
      <c r="F4141">
        <v>4</v>
      </c>
      <c r="G4141" t="s">
        <v>7624</v>
      </c>
      <c r="H4141">
        <v>9</v>
      </c>
      <c r="I4141" t="str">
        <f t="shared" si="64"/>
        <v>SF3609114</v>
      </c>
    </row>
    <row r="4142" spans="1:9" x14ac:dyDescent="0.2">
      <c r="A4142" t="s">
        <v>7381</v>
      </c>
      <c r="B4142">
        <v>131</v>
      </c>
      <c r="C4142">
        <v>2</v>
      </c>
      <c r="D4142" t="s">
        <v>8461</v>
      </c>
      <c r="E4142" t="s">
        <v>8462</v>
      </c>
      <c r="F4142">
        <v>4</v>
      </c>
      <c r="G4142" t="s">
        <v>7624</v>
      </c>
      <c r="H4142">
        <v>3</v>
      </c>
      <c r="I4142" t="str">
        <f t="shared" si="64"/>
        <v>SF0131002</v>
      </c>
    </row>
    <row r="4143" spans="1:9" x14ac:dyDescent="0.2">
      <c r="A4143" t="s">
        <v>7381</v>
      </c>
      <c r="B4143">
        <v>3596</v>
      </c>
      <c r="C4143">
        <v>100</v>
      </c>
      <c r="D4143" t="s">
        <v>8463</v>
      </c>
      <c r="E4143" t="s">
        <v>8464</v>
      </c>
      <c r="F4143">
        <v>4</v>
      </c>
      <c r="G4143" t="s">
        <v>7624</v>
      </c>
      <c r="H4143">
        <v>9</v>
      </c>
      <c r="I4143" t="str">
        <f t="shared" si="64"/>
        <v>SF3596100</v>
      </c>
    </row>
    <row r="4144" spans="1:9" x14ac:dyDescent="0.2">
      <c r="A4144" t="s">
        <v>7381</v>
      </c>
      <c r="B4144">
        <v>3611</v>
      </c>
      <c r="C4144">
        <v>17</v>
      </c>
      <c r="D4144" t="s">
        <v>8465</v>
      </c>
      <c r="E4144" t="s">
        <v>8466</v>
      </c>
      <c r="F4144">
        <v>4</v>
      </c>
      <c r="G4144" t="s">
        <v>7624</v>
      </c>
      <c r="H4144">
        <v>9</v>
      </c>
      <c r="I4144" t="str">
        <f t="shared" si="64"/>
        <v>SF3611017</v>
      </c>
    </row>
    <row r="4145" spans="1:9" x14ac:dyDescent="0.2">
      <c r="A4145" t="s">
        <v>7381</v>
      </c>
      <c r="B4145">
        <v>131</v>
      </c>
      <c r="C4145">
        <v>5</v>
      </c>
      <c r="D4145" t="s">
        <v>8467</v>
      </c>
      <c r="E4145" t="s">
        <v>8468</v>
      </c>
      <c r="F4145">
        <v>4</v>
      </c>
      <c r="G4145" t="s">
        <v>7624</v>
      </c>
      <c r="H4145">
        <v>3</v>
      </c>
      <c r="I4145" t="str">
        <f t="shared" si="64"/>
        <v>SF0131005</v>
      </c>
    </row>
    <row r="4146" spans="1:9" x14ac:dyDescent="0.2">
      <c r="A4146" t="s">
        <v>7381</v>
      </c>
      <c r="B4146">
        <v>3597</v>
      </c>
      <c r="C4146">
        <v>28</v>
      </c>
      <c r="D4146" t="s">
        <v>8469</v>
      </c>
      <c r="E4146" t="s">
        <v>8470</v>
      </c>
      <c r="F4146">
        <v>4</v>
      </c>
      <c r="G4146" t="s">
        <v>7624</v>
      </c>
      <c r="H4146">
        <v>8</v>
      </c>
      <c r="I4146" t="str">
        <f t="shared" si="64"/>
        <v>SF3597028</v>
      </c>
    </row>
    <row r="4147" spans="1:9" x14ac:dyDescent="0.2">
      <c r="A4147" t="s">
        <v>7381</v>
      </c>
      <c r="B4147">
        <v>3616</v>
      </c>
      <c r="C4147">
        <v>22</v>
      </c>
      <c r="D4147" t="s">
        <v>8471</v>
      </c>
      <c r="E4147" t="s">
        <v>8472</v>
      </c>
      <c r="F4147">
        <v>4</v>
      </c>
      <c r="G4147" t="s">
        <v>7624</v>
      </c>
      <c r="H4147">
        <v>9</v>
      </c>
      <c r="I4147" t="str">
        <f t="shared" si="64"/>
        <v>SF3616022</v>
      </c>
    </row>
    <row r="4148" spans="1:9" x14ac:dyDescent="0.2">
      <c r="A4148" t="s">
        <v>7381</v>
      </c>
      <c r="B4148">
        <v>145</v>
      </c>
      <c r="C4148">
        <v>15</v>
      </c>
      <c r="D4148" t="s">
        <v>8473</v>
      </c>
      <c r="E4148" t="s">
        <v>8474</v>
      </c>
      <c r="F4148">
        <v>4</v>
      </c>
      <c r="G4148" t="s">
        <v>7624</v>
      </c>
      <c r="H4148">
        <v>3</v>
      </c>
      <c r="I4148" t="str">
        <f t="shared" si="64"/>
        <v>SF0145015</v>
      </c>
    </row>
    <row r="4149" spans="1:9" x14ac:dyDescent="0.2">
      <c r="A4149" t="s">
        <v>7381</v>
      </c>
      <c r="B4149">
        <v>3609</v>
      </c>
      <c r="C4149">
        <v>79</v>
      </c>
      <c r="D4149" t="s">
        <v>8475</v>
      </c>
      <c r="E4149" t="s">
        <v>8476</v>
      </c>
      <c r="F4149">
        <v>4</v>
      </c>
      <c r="G4149" t="s">
        <v>7624</v>
      </c>
      <c r="H4149">
        <v>9</v>
      </c>
      <c r="I4149" t="str">
        <f t="shared" si="64"/>
        <v>SF3609079</v>
      </c>
    </row>
    <row r="4150" spans="1:9" x14ac:dyDescent="0.2">
      <c r="A4150" t="s">
        <v>7381</v>
      </c>
      <c r="B4150">
        <v>3617</v>
      </c>
      <c r="C4150">
        <v>21</v>
      </c>
      <c r="D4150" t="s">
        <v>8477</v>
      </c>
      <c r="E4150" t="s">
        <v>8478</v>
      </c>
      <c r="F4150">
        <v>4</v>
      </c>
      <c r="G4150" t="s">
        <v>7624</v>
      </c>
      <c r="H4150">
        <v>8</v>
      </c>
      <c r="I4150" t="str">
        <f t="shared" si="64"/>
        <v>SF3617021</v>
      </c>
    </row>
    <row r="4151" spans="1:9" x14ac:dyDescent="0.2">
      <c r="A4151" t="s">
        <v>7381</v>
      </c>
      <c r="B4151">
        <v>3596</v>
      </c>
      <c r="C4151">
        <v>103</v>
      </c>
      <c r="D4151" t="s">
        <v>8479</v>
      </c>
      <c r="E4151" t="s">
        <v>8480</v>
      </c>
      <c r="F4151">
        <v>4</v>
      </c>
      <c r="G4151" t="s">
        <v>7624</v>
      </c>
      <c r="H4151">
        <v>9</v>
      </c>
      <c r="I4151" t="str">
        <f t="shared" si="64"/>
        <v>SF3596103</v>
      </c>
    </row>
    <row r="4152" spans="1:9" x14ac:dyDescent="0.2">
      <c r="A4152" t="s">
        <v>7381</v>
      </c>
      <c r="B4152">
        <v>3596</v>
      </c>
      <c r="C4152">
        <v>110</v>
      </c>
      <c r="D4152" t="s">
        <v>8481</v>
      </c>
      <c r="E4152" t="s">
        <v>8482</v>
      </c>
      <c r="F4152">
        <v>4</v>
      </c>
      <c r="G4152" t="s">
        <v>7624</v>
      </c>
      <c r="H4152">
        <v>9</v>
      </c>
      <c r="I4152" t="str">
        <f t="shared" si="64"/>
        <v>SF3596110</v>
      </c>
    </row>
    <row r="4153" spans="1:9" x14ac:dyDescent="0.2">
      <c r="A4153" t="s">
        <v>7381</v>
      </c>
      <c r="B4153">
        <v>3589</v>
      </c>
      <c r="C4153">
        <v>5</v>
      </c>
      <c r="D4153" t="s">
        <v>8483</v>
      </c>
      <c r="E4153" t="s">
        <v>8484</v>
      </c>
      <c r="F4153">
        <v>4</v>
      </c>
      <c r="G4153" t="s">
        <v>7624</v>
      </c>
      <c r="H4153">
        <v>9</v>
      </c>
      <c r="I4153" t="str">
        <f t="shared" si="64"/>
        <v>SF3589005</v>
      </c>
    </row>
    <row r="4154" spans="1:9" x14ac:dyDescent="0.2">
      <c r="A4154" t="s">
        <v>7381</v>
      </c>
      <c r="B4154">
        <v>3608</v>
      </c>
      <c r="C4154">
        <v>8</v>
      </c>
      <c r="D4154" t="s">
        <v>8485</v>
      </c>
      <c r="E4154" t="s">
        <v>8486</v>
      </c>
      <c r="F4154">
        <v>4</v>
      </c>
      <c r="G4154" t="s">
        <v>7624</v>
      </c>
      <c r="H4154">
        <v>8</v>
      </c>
      <c r="I4154" t="str">
        <f t="shared" si="64"/>
        <v>SF3608008</v>
      </c>
    </row>
    <row r="4155" spans="1:9" x14ac:dyDescent="0.2">
      <c r="A4155" t="s">
        <v>7381</v>
      </c>
      <c r="B4155">
        <v>3595</v>
      </c>
      <c r="C4155">
        <v>45</v>
      </c>
      <c r="D4155" t="s">
        <v>8487</v>
      </c>
      <c r="E4155" t="s">
        <v>8488</v>
      </c>
      <c r="F4155">
        <v>4</v>
      </c>
      <c r="G4155" t="s">
        <v>7624</v>
      </c>
      <c r="H4155">
        <v>9</v>
      </c>
      <c r="I4155" t="str">
        <f t="shared" si="64"/>
        <v>SF3595045</v>
      </c>
    </row>
    <row r="4156" spans="1:9" x14ac:dyDescent="0.2">
      <c r="A4156" t="s">
        <v>7381</v>
      </c>
      <c r="B4156">
        <v>3608</v>
      </c>
      <c r="C4156">
        <v>10</v>
      </c>
      <c r="D4156" t="s">
        <v>8489</v>
      </c>
      <c r="E4156" t="s">
        <v>8490</v>
      </c>
      <c r="F4156">
        <v>4</v>
      </c>
      <c r="G4156" t="s">
        <v>7624</v>
      </c>
      <c r="H4156">
        <v>8</v>
      </c>
      <c r="I4156" t="str">
        <f t="shared" si="64"/>
        <v>SF3608010</v>
      </c>
    </row>
    <row r="4157" spans="1:9" x14ac:dyDescent="0.2">
      <c r="A4157" t="s">
        <v>7381</v>
      </c>
      <c r="B4157">
        <v>3637</v>
      </c>
      <c r="C4157">
        <v>1</v>
      </c>
      <c r="D4157" t="s">
        <v>8491</v>
      </c>
      <c r="E4157" t="s">
        <v>8492</v>
      </c>
      <c r="F4157">
        <v>4</v>
      </c>
      <c r="G4157" t="s">
        <v>7624</v>
      </c>
      <c r="H4157">
        <v>9</v>
      </c>
      <c r="I4157" t="str">
        <f t="shared" si="64"/>
        <v>SF3637001</v>
      </c>
    </row>
    <row r="4158" spans="1:9" x14ac:dyDescent="0.2">
      <c r="A4158" t="s">
        <v>7381</v>
      </c>
      <c r="B4158">
        <v>184</v>
      </c>
      <c r="C4158">
        <v>21</v>
      </c>
      <c r="D4158" t="s">
        <v>8493</v>
      </c>
      <c r="E4158" t="s">
        <v>8494</v>
      </c>
      <c r="F4158">
        <v>4</v>
      </c>
      <c r="G4158" t="s">
        <v>7624</v>
      </c>
      <c r="H4158">
        <v>3</v>
      </c>
      <c r="I4158" t="str">
        <f t="shared" si="64"/>
        <v>SF0184021</v>
      </c>
    </row>
    <row r="4159" spans="1:9" x14ac:dyDescent="0.2">
      <c r="A4159" t="s">
        <v>7381</v>
      </c>
      <c r="B4159">
        <v>160</v>
      </c>
      <c r="C4159">
        <v>17</v>
      </c>
      <c r="D4159" t="s">
        <v>8495</v>
      </c>
      <c r="E4159" t="s">
        <v>8496</v>
      </c>
      <c r="F4159">
        <v>4</v>
      </c>
      <c r="G4159" t="s">
        <v>7624</v>
      </c>
      <c r="H4159">
        <v>3</v>
      </c>
      <c r="I4159" t="str">
        <f t="shared" si="64"/>
        <v>SF0160017</v>
      </c>
    </row>
    <row r="4160" spans="1:9" x14ac:dyDescent="0.2">
      <c r="A4160" t="s">
        <v>7381</v>
      </c>
      <c r="B4160">
        <v>3652</v>
      </c>
      <c r="C4160">
        <v>45</v>
      </c>
      <c r="D4160" t="s">
        <v>8497</v>
      </c>
      <c r="E4160" t="s">
        <v>8498</v>
      </c>
      <c r="F4160">
        <v>4</v>
      </c>
      <c r="G4160" t="s">
        <v>7624</v>
      </c>
      <c r="H4160">
        <v>8</v>
      </c>
      <c r="I4160" t="str">
        <f t="shared" si="64"/>
        <v>SF3652045</v>
      </c>
    </row>
    <row r="4161" spans="1:9" x14ac:dyDescent="0.2">
      <c r="A4161" t="s">
        <v>7381</v>
      </c>
      <c r="B4161">
        <v>3736</v>
      </c>
      <c r="C4161">
        <v>24</v>
      </c>
      <c r="D4161" t="s">
        <v>8499</v>
      </c>
      <c r="E4161" t="s">
        <v>8500</v>
      </c>
      <c r="F4161">
        <v>4</v>
      </c>
      <c r="G4161" t="s">
        <v>7624</v>
      </c>
      <c r="H4161">
        <v>6</v>
      </c>
      <c r="I4161" t="str">
        <f t="shared" si="64"/>
        <v>SF3736024</v>
      </c>
    </row>
    <row r="4162" spans="1:9" x14ac:dyDescent="0.2">
      <c r="A4162" t="s">
        <v>7381</v>
      </c>
      <c r="B4162">
        <v>180</v>
      </c>
      <c r="C4162">
        <v>7</v>
      </c>
      <c r="D4162" t="s">
        <v>8501</v>
      </c>
      <c r="E4162" t="s">
        <v>8502</v>
      </c>
      <c r="F4162">
        <v>4</v>
      </c>
      <c r="G4162" t="s">
        <v>7624</v>
      </c>
      <c r="H4162">
        <v>3</v>
      </c>
      <c r="I4162" t="str">
        <f t="shared" si="64"/>
        <v>SF0180007</v>
      </c>
    </row>
    <row r="4163" spans="1:9" x14ac:dyDescent="0.2">
      <c r="A4163" t="s">
        <v>7381</v>
      </c>
      <c r="B4163">
        <v>3652</v>
      </c>
      <c r="C4163">
        <v>46</v>
      </c>
      <c r="D4163" t="s">
        <v>8503</v>
      </c>
      <c r="E4163" t="s">
        <v>8504</v>
      </c>
      <c r="F4163">
        <v>4</v>
      </c>
      <c r="G4163" t="s">
        <v>7624</v>
      </c>
      <c r="H4163">
        <v>8</v>
      </c>
      <c r="I4163" t="str">
        <f t="shared" ref="I4163:I4226" si="65">"SF"&amp;TEXT(B4163,"000#")&amp;TEXT(C4163,"00#")</f>
        <v>SF3652046</v>
      </c>
    </row>
    <row r="4164" spans="1:9" x14ac:dyDescent="0.2">
      <c r="A4164" t="s">
        <v>7381</v>
      </c>
      <c r="B4164">
        <v>181</v>
      </c>
      <c r="C4164">
        <v>3</v>
      </c>
      <c r="D4164" t="s">
        <v>8505</v>
      </c>
      <c r="E4164" t="s">
        <v>8506</v>
      </c>
      <c r="F4164">
        <v>4</v>
      </c>
      <c r="G4164" t="s">
        <v>7624</v>
      </c>
      <c r="H4164">
        <v>3</v>
      </c>
      <c r="I4164" t="str">
        <f t="shared" si="65"/>
        <v>SF0181003</v>
      </c>
    </row>
    <row r="4165" spans="1:9" x14ac:dyDescent="0.2">
      <c r="A4165" t="s">
        <v>7381</v>
      </c>
      <c r="B4165">
        <v>3726</v>
      </c>
      <c r="C4165">
        <v>46</v>
      </c>
      <c r="D4165" t="s">
        <v>8507</v>
      </c>
      <c r="E4165" t="s">
        <v>8508</v>
      </c>
      <c r="F4165">
        <v>4</v>
      </c>
      <c r="G4165" t="s">
        <v>7624</v>
      </c>
      <c r="H4165">
        <v>6</v>
      </c>
      <c r="I4165" t="str">
        <f t="shared" si="65"/>
        <v>SF3726046</v>
      </c>
    </row>
    <row r="4166" spans="1:9" x14ac:dyDescent="0.2">
      <c r="A4166" t="s">
        <v>7381</v>
      </c>
      <c r="B4166">
        <v>181</v>
      </c>
      <c r="C4166" t="s">
        <v>87</v>
      </c>
      <c r="D4166" t="s">
        <v>8509</v>
      </c>
      <c r="E4166" t="s">
        <v>8510</v>
      </c>
      <c r="F4166">
        <v>4</v>
      </c>
      <c r="G4166" t="s">
        <v>7624</v>
      </c>
      <c r="H4166">
        <v>3</v>
      </c>
      <c r="I4166" t="str">
        <f t="shared" si="65"/>
        <v>SF0181005A</v>
      </c>
    </row>
    <row r="4167" spans="1:9" x14ac:dyDescent="0.2">
      <c r="A4167" t="s">
        <v>7381</v>
      </c>
      <c r="B4167">
        <v>147</v>
      </c>
      <c r="C4167">
        <v>5</v>
      </c>
      <c r="D4167" t="s">
        <v>8511</v>
      </c>
      <c r="E4167" t="s">
        <v>8512</v>
      </c>
      <c r="F4167">
        <v>4</v>
      </c>
      <c r="G4167" t="s">
        <v>7624</v>
      </c>
      <c r="H4167">
        <v>3</v>
      </c>
      <c r="I4167" t="str">
        <f t="shared" si="65"/>
        <v>SF0147005</v>
      </c>
    </row>
    <row r="4168" spans="1:9" x14ac:dyDescent="0.2">
      <c r="A4168" t="s">
        <v>7381</v>
      </c>
      <c r="B4168">
        <v>3637</v>
      </c>
      <c r="C4168">
        <v>26</v>
      </c>
      <c r="D4168" t="s">
        <v>8513</v>
      </c>
      <c r="E4168" t="s">
        <v>8514</v>
      </c>
      <c r="F4168">
        <v>4</v>
      </c>
      <c r="G4168" t="s">
        <v>7624</v>
      </c>
      <c r="H4168">
        <v>9</v>
      </c>
      <c r="I4168" t="str">
        <f t="shared" si="65"/>
        <v>SF3637026</v>
      </c>
    </row>
    <row r="4169" spans="1:9" x14ac:dyDescent="0.2">
      <c r="A4169" t="s">
        <v>7381</v>
      </c>
      <c r="B4169">
        <v>3730</v>
      </c>
      <c r="C4169">
        <v>64</v>
      </c>
      <c r="D4169" t="s">
        <v>8515</v>
      </c>
      <c r="E4169" t="s">
        <v>8516</v>
      </c>
      <c r="F4169">
        <v>4</v>
      </c>
      <c r="G4169" t="s">
        <v>7624</v>
      </c>
      <c r="H4169">
        <v>6</v>
      </c>
      <c r="I4169" t="str">
        <f t="shared" si="65"/>
        <v>SF3730064</v>
      </c>
    </row>
    <row r="4170" spans="1:9" x14ac:dyDescent="0.2">
      <c r="A4170" t="s">
        <v>7381</v>
      </c>
      <c r="B4170">
        <v>148</v>
      </c>
      <c r="C4170">
        <v>28</v>
      </c>
      <c r="D4170" t="s">
        <v>8517</v>
      </c>
      <c r="E4170" t="s">
        <v>8518</v>
      </c>
      <c r="F4170">
        <v>4</v>
      </c>
      <c r="G4170" t="s">
        <v>7624</v>
      </c>
      <c r="H4170">
        <v>3</v>
      </c>
      <c r="I4170" t="str">
        <f t="shared" si="65"/>
        <v>SF0148028</v>
      </c>
    </row>
    <row r="4171" spans="1:9" x14ac:dyDescent="0.2">
      <c r="A4171" t="s">
        <v>7381</v>
      </c>
      <c r="B4171">
        <v>3637</v>
      </c>
      <c r="C4171">
        <v>20</v>
      </c>
      <c r="D4171" t="s">
        <v>8519</v>
      </c>
      <c r="E4171" t="s">
        <v>8520</v>
      </c>
      <c r="F4171">
        <v>4</v>
      </c>
      <c r="G4171" t="s">
        <v>7624</v>
      </c>
      <c r="H4171">
        <v>9</v>
      </c>
      <c r="I4171" t="str">
        <f t="shared" si="65"/>
        <v>SF3637020</v>
      </c>
    </row>
    <row r="4172" spans="1:9" x14ac:dyDescent="0.2">
      <c r="A4172" t="s">
        <v>7381</v>
      </c>
      <c r="B4172">
        <v>3731</v>
      </c>
      <c r="C4172">
        <v>115</v>
      </c>
      <c r="D4172" t="s">
        <v>8521</v>
      </c>
      <c r="E4172" t="s">
        <v>8522</v>
      </c>
      <c r="F4172">
        <v>4</v>
      </c>
      <c r="G4172" t="s">
        <v>7624</v>
      </c>
      <c r="H4172">
        <v>6</v>
      </c>
      <c r="I4172" t="str">
        <f t="shared" si="65"/>
        <v>SF3731115</v>
      </c>
    </row>
    <row r="4173" spans="1:9" x14ac:dyDescent="0.2">
      <c r="A4173" t="s">
        <v>7381</v>
      </c>
      <c r="B4173">
        <v>157</v>
      </c>
      <c r="C4173">
        <v>38</v>
      </c>
      <c r="D4173" t="s">
        <v>8523</v>
      </c>
      <c r="E4173" t="s">
        <v>8524</v>
      </c>
      <c r="F4173">
        <v>4</v>
      </c>
      <c r="G4173" t="s">
        <v>7624</v>
      </c>
      <c r="H4173">
        <v>3</v>
      </c>
      <c r="I4173" t="str">
        <f t="shared" si="65"/>
        <v>SF0157038</v>
      </c>
    </row>
    <row r="4174" spans="1:9" x14ac:dyDescent="0.2">
      <c r="A4174" t="s">
        <v>7381</v>
      </c>
      <c r="B4174">
        <v>3640</v>
      </c>
      <c r="C4174">
        <v>11</v>
      </c>
      <c r="D4174" t="s">
        <v>8525</v>
      </c>
      <c r="E4174" t="s">
        <v>8526</v>
      </c>
      <c r="F4174">
        <v>4</v>
      </c>
      <c r="G4174" t="s">
        <v>7624</v>
      </c>
      <c r="H4174">
        <v>9</v>
      </c>
      <c r="I4174" t="str">
        <f t="shared" si="65"/>
        <v>SF3640011</v>
      </c>
    </row>
    <row r="4175" spans="1:9" x14ac:dyDescent="0.2">
      <c r="A4175" t="s">
        <v>7381</v>
      </c>
      <c r="B4175">
        <v>3731</v>
      </c>
      <c r="C4175">
        <v>82</v>
      </c>
      <c r="D4175" t="s">
        <v>8527</v>
      </c>
      <c r="E4175" t="s">
        <v>8528</v>
      </c>
      <c r="F4175">
        <v>4</v>
      </c>
      <c r="G4175" t="s">
        <v>7624</v>
      </c>
      <c r="H4175">
        <v>6</v>
      </c>
      <c r="I4175" t="str">
        <f t="shared" si="65"/>
        <v>SF3731082</v>
      </c>
    </row>
    <row r="4176" spans="1:9" x14ac:dyDescent="0.2">
      <c r="A4176" t="s">
        <v>7381</v>
      </c>
      <c r="B4176">
        <v>159</v>
      </c>
      <c r="C4176">
        <v>1</v>
      </c>
      <c r="D4176" t="s">
        <v>8529</v>
      </c>
      <c r="E4176" t="s">
        <v>8530</v>
      </c>
      <c r="F4176">
        <v>4</v>
      </c>
      <c r="G4176" t="s">
        <v>7624</v>
      </c>
      <c r="H4176">
        <v>3</v>
      </c>
      <c r="I4176" t="str">
        <f t="shared" si="65"/>
        <v>SF0159001</v>
      </c>
    </row>
    <row r="4177" spans="1:9" x14ac:dyDescent="0.2">
      <c r="A4177" t="s">
        <v>7381</v>
      </c>
      <c r="B4177">
        <v>3641</v>
      </c>
      <c r="C4177">
        <v>23</v>
      </c>
      <c r="D4177" t="s">
        <v>8531</v>
      </c>
      <c r="E4177" t="s">
        <v>8532</v>
      </c>
      <c r="F4177">
        <v>4</v>
      </c>
      <c r="G4177" t="s">
        <v>7624</v>
      </c>
      <c r="H4177">
        <v>9</v>
      </c>
      <c r="I4177" t="str">
        <f t="shared" si="65"/>
        <v>SF3641023</v>
      </c>
    </row>
    <row r="4178" spans="1:9" x14ac:dyDescent="0.2">
      <c r="A4178" t="s">
        <v>7381</v>
      </c>
      <c r="B4178">
        <v>3731</v>
      </c>
      <c r="C4178">
        <v>125</v>
      </c>
      <c r="D4178" t="s">
        <v>8533</v>
      </c>
      <c r="E4178" t="s">
        <v>8534</v>
      </c>
      <c r="F4178">
        <v>4</v>
      </c>
      <c r="G4178" t="s">
        <v>7624</v>
      </c>
      <c r="H4178">
        <v>6</v>
      </c>
      <c r="I4178" t="str">
        <f t="shared" si="65"/>
        <v>SF3731125</v>
      </c>
    </row>
    <row r="4179" spans="1:9" x14ac:dyDescent="0.2">
      <c r="A4179" t="s">
        <v>7381</v>
      </c>
      <c r="B4179">
        <v>3641</v>
      </c>
      <c r="C4179">
        <v>19</v>
      </c>
      <c r="D4179" t="s">
        <v>8535</v>
      </c>
      <c r="E4179" t="s">
        <v>8536</v>
      </c>
      <c r="F4179">
        <v>4</v>
      </c>
      <c r="G4179" t="s">
        <v>7624</v>
      </c>
      <c r="H4179">
        <v>9</v>
      </c>
      <c r="I4179" t="str">
        <f t="shared" si="65"/>
        <v>SF3641019</v>
      </c>
    </row>
    <row r="4180" spans="1:9" x14ac:dyDescent="0.2">
      <c r="A4180" t="s">
        <v>7381</v>
      </c>
      <c r="B4180">
        <v>3632</v>
      </c>
      <c r="C4180">
        <v>21</v>
      </c>
      <c r="D4180" t="s">
        <v>8537</v>
      </c>
      <c r="E4180" t="s">
        <v>8538</v>
      </c>
      <c r="F4180">
        <v>4</v>
      </c>
      <c r="G4180" t="s">
        <v>7624</v>
      </c>
      <c r="H4180">
        <v>8</v>
      </c>
      <c r="I4180" t="str">
        <f t="shared" si="65"/>
        <v>SF3632021</v>
      </c>
    </row>
    <row r="4181" spans="1:9" x14ac:dyDescent="0.2">
      <c r="A4181" t="s">
        <v>7381</v>
      </c>
      <c r="B4181">
        <v>3642</v>
      </c>
      <c r="C4181">
        <v>28</v>
      </c>
      <c r="D4181" t="s">
        <v>8539</v>
      </c>
      <c r="E4181" t="s">
        <v>8540</v>
      </c>
      <c r="F4181">
        <v>4</v>
      </c>
      <c r="G4181" t="s">
        <v>7624</v>
      </c>
      <c r="H4181">
        <v>9</v>
      </c>
      <c r="I4181" t="str">
        <f t="shared" si="65"/>
        <v>SF3642028</v>
      </c>
    </row>
    <row r="4182" spans="1:9" x14ac:dyDescent="0.2">
      <c r="A4182" t="s">
        <v>7381</v>
      </c>
      <c r="B4182">
        <v>3636</v>
      </c>
      <c r="C4182">
        <v>34</v>
      </c>
      <c r="D4182" t="s">
        <v>8541</v>
      </c>
      <c r="E4182" t="s">
        <v>8542</v>
      </c>
      <c r="F4182">
        <v>4</v>
      </c>
      <c r="G4182" t="s">
        <v>7624</v>
      </c>
      <c r="H4182">
        <v>9</v>
      </c>
      <c r="I4182" t="str">
        <f t="shared" si="65"/>
        <v>SF3636034</v>
      </c>
    </row>
    <row r="4183" spans="1:9" x14ac:dyDescent="0.2">
      <c r="A4183" t="s">
        <v>7381</v>
      </c>
      <c r="B4183">
        <v>3727</v>
      </c>
      <c r="C4183">
        <v>54</v>
      </c>
      <c r="D4183" t="s">
        <v>8543</v>
      </c>
      <c r="E4183" t="s">
        <v>8544</v>
      </c>
      <c r="F4183">
        <v>4</v>
      </c>
      <c r="G4183" t="s">
        <v>7624</v>
      </c>
      <c r="H4183">
        <v>6</v>
      </c>
      <c r="I4183" t="str">
        <f t="shared" si="65"/>
        <v>SF3727054</v>
      </c>
    </row>
    <row r="4184" spans="1:9" x14ac:dyDescent="0.2">
      <c r="A4184" t="s">
        <v>7381</v>
      </c>
      <c r="B4184">
        <v>147</v>
      </c>
      <c r="C4184">
        <v>1</v>
      </c>
      <c r="D4184" t="s">
        <v>8545</v>
      </c>
      <c r="E4184" t="s">
        <v>8546</v>
      </c>
      <c r="F4184">
        <v>4</v>
      </c>
      <c r="G4184" t="s">
        <v>7624</v>
      </c>
      <c r="H4184">
        <v>3</v>
      </c>
      <c r="I4184" t="str">
        <f t="shared" si="65"/>
        <v>SF0147001</v>
      </c>
    </row>
    <row r="4185" spans="1:9" x14ac:dyDescent="0.2">
      <c r="A4185" t="s">
        <v>7381</v>
      </c>
      <c r="B4185">
        <v>3637</v>
      </c>
      <c r="C4185" t="s">
        <v>8547</v>
      </c>
      <c r="D4185" t="s">
        <v>8548</v>
      </c>
      <c r="E4185" t="s">
        <v>8549</v>
      </c>
      <c r="F4185">
        <v>4</v>
      </c>
      <c r="G4185" t="s">
        <v>7624</v>
      </c>
      <c r="H4185">
        <v>9</v>
      </c>
      <c r="I4185" t="str">
        <f t="shared" si="65"/>
        <v>SF3637019D</v>
      </c>
    </row>
    <row r="4186" spans="1:9" x14ac:dyDescent="0.2">
      <c r="A4186" t="s">
        <v>7381</v>
      </c>
      <c r="B4186">
        <v>3727</v>
      </c>
      <c r="C4186">
        <v>70</v>
      </c>
      <c r="D4186" t="s">
        <v>8550</v>
      </c>
      <c r="E4186" t="s">
        <v>8551</v>
      </c>
      <c r="F4186">
        <v>4</v>
      </c>
      <c r="G4186" t="s">
        <v>7624</v>
      </c>
      <c r="H4186">
        <v>6</v>
      </c>
      <c r="I4186" t="str">
        <f t="shared" si="65"/>
        <v>SF3727070</v>
      </c>
    </row>
    <row r="4187" spans="1:9" x14ac:dyDescent="0.2">
      <c r="A4187" t="s">
        <v>7381</v>
      </c>
      <c r="B4187">
        <v>521</v>
      </c>
      <c r="C4187">
        <v>6</v>
      </c>
      <c r="D4187" t="s">
        <v>8552</v>
      </c>
      <c r="E4187" t="s">
        <v>8553</v>
      </c>
      <c r="F4187">
        <v>4</v>
      </c>
      <c r="G4187" t="s">
        <v>7624</v>
      </c>
      <c r="H4187">
        <v>2</v>
      </c>
      <c r="I4187" t="str">
        <f t="shared" si="65"/>
        <v>SF0521006</v>
      </c>
    </row>
    <row r="4188" spans="1:9" x14ac:dyDescent="0.2">
      <c r="A4188" t="s">
        <v>7381</v>
      </c>
      <c r="B4188">
        <v>525</v>
      </c>
      <c r="C4188">
        <v>16</v>
      </c>
      <c r="D4188" t="s">
        <v>8554</v>
      </c>
      <c r="E4188" t="s">
        <v>8555</v>
      </c>
      <c r="F4188">
        <v>4</v>
      </c>
      <c r="G4188" t="s">
        <v>7624</v>
      </c>
      <c r="H4188">
        <v>2</v>
      </c>
      <c r="I4188" t="str">
        <f t="shared" si="65"/>
        <v>SF0525016</v>
      </c>
    </row>
    <row r="4189" spans="1:9" x14ac:dyDescent="0.2">
      <c r="A4189" t="s">
        <v>7381</v>
      </c>
      <c r="B4189">
        <v>538</v>
      </c>
      <c r="C4189">
        <v>19</v>
      </c>
      <c r="D4189" t="s">
        <v>8556</v>
      </c>
      <c r="E4189" t="s">
        <v>8557</v>
      </c>
      <c r="F4189">
        <v>4</v>
      </c>
      <c r="G4189" t="s">
        <v>7624</v>
      </c>
      <c r="H4189">
        <v>2</v>
      </c>
      <c r="I4189" t="str">
        <f t="shared" si="65"/>
        <v>SF0538019</v>
      </c>
    </row>
    <row r="4190" spans="1:9" x14ac:dyDescent="0.2">
      <c r="A4190" t="s">
        <v>7381</v>
      </c>
      <c r="B4190">
        <v>547</v>
      </c>
      <c r="C4190">
        <v>9</v>
      </c>
      <c r="D4190" t="s">
        <v>8558</v>
      </c>
      <c r="E4190" t="s">
        <v>8559</v>
      </c>
      <c r="F4190">
        <v>4</v>
      </c>
      <c r="G4190" t="s">
        <v>7624</v>
      </c>
      <c r="H4190">
        <v>3</v>
      </c>
      <c r="I4190" t="str">
        <f t="shared" si="65"/>
        <v>SF0547009</v>
      </c>
    </row>
    <row r="4191" spans="1:9" x14ac:dyDescent="0.2">
      <c r="A4191" t="s">
        <v>7381</v>
      </c>
      <c r="B4191">
        <v>547</v>
      </c>
      <c r="C4191" t="s">
        <v>1867</v>
      </c>
      <c r="D4191" t="s">
        <v>8560</v>
      </c>
      <c r="E4191" t="s">
        <v>8561</v>
      </c>
      <c r="F4191">
        <v>4</v>
      </c>
      <c r="G4191" t="s">
        <v>7624</v>
      </c>
      <c r="H4191">
        <v>3</v>
      </c>
      <c r="I4191" t="str">
        <f t="shared" si="65"/>
        <v>SF0547002A</v>
      </c>
    </row>
    <row r="4192" spans="1:9" x14ac:dyDescent="0.2">
      <c r="A4192" t="s">
        <v>7381</v>
      </c>
      <c r="B4192">
        <v>549</v>
      </c>
      <c r="C4192" t="s">
        <v>1833</v>
      </c>
      <c r="D4192" t="s">
        <v>8562</v>
      </c>
      <c r="E4192" t="s">
        <v>8563</v>
      </c>
      <c r="F4192">
        <v>4</v>
      </c>
      <c r="G4192" t="s">
        <v>7624</v>
      </c>
      <c r="H4192">
        <v>3</v>
      </c>
      <c r="I4192" t="str">
        <f t="shared" si="65"/>
        <v>SF0549015A</v>
      </c>
    </row>
    <row r="4193" spans="1:9" x14ac:dyDescent="0.2">
      <c r="A4193" t="s">
        <v>7381</v>
      </c>
      <c r="B4193">
        <v>528</v>
      </c>
      <c r="C4193">
        <v>7</v>
      </c>
      <c r="D4193" t="s">
        <v>8564</v>
      </c>
      <c r="E4193" t="s">
        <v>8565</v>
      </c>
      <c r="F4193">
        <v>4</v>
      </c>
      <c r="G4193" t="s">
        <v>7624</v>
      </c>
      <c r="H4193">
        <v>2</v>
      </c>
      <c r="I4193" t="str">
        <f t="shared" si="65"/>
        <v>SF0528007</v>
      </c>
    </row>
    <row r="4194" spans="1:9" x14ac:dyDescent="0.2">
      <c r="A4194" t="s">
        <v>7381</v>
      </c>
      <c r="B4194">
        <v>529</v>
      </c>
      <c r="C4194" t="s">
        <v>1345</v>
      </c>
      <c r="D4194" t="s">
        <v>8566</v>
      </c>
      <c r="E4194" t="s">
        <v>8567</v>
      </c>
      <c r="F4194">
        <v>4</v>
      </c>
      <c r="G4194" t="s">
        <v>7624</v>
      </c>
      <c r="H4194">
        <v>2</v>
      </c>
      <c r="I4194" t="str">
        <f t="shared" si="65"/>
        <v>SF0529002B</v>
      </c>
    </row>
    <row r="4195" spans="1:9" x14ac:dyDescent="0.2">
      <c r="A4195" t="s">
        <v>7381</v>
      </c>
      <c r="B4195">
        <v>535</v>
      </c>
      <c r="C4195" t="s">
        <v>5288</v>
      </c>
      <c r="D4195" t="s">
        <v>8568</v>
      </c>
      <c r="E4195" t="s">
        <v>8569</v>
      </c>
      <c r="F4195">
        <v>4</v>
      </c>
      <c r="G4195" t="s">
        <v>7624</v>
      </c>
      <c r="H4195">
        <v>2</v>
      </c>
      <c r="I4195" t="str">
        <f t="shared" si="65"/>
        <v>SF0535004B</v>
      </c>
    </row>
    <row r="4196" spans="1:9" x14ac:dyDescent="0.2">
      <c r="A4196" t="s">
        <v>7381</v>
      </c>
      <c r="B4196">
        <v>535</v>
      </c>
      <c r="C4196">
        <v>25</v>
      </c>
      <c r="D4196" t="s">
        <v>8570</v>
      </c>
      <c r="E4196" t="s">
        <v>8571</v>
      </c>
      <c r="F4196">
        <v>4</v>
      </c>
      <c r="G4196" t="s">
        <v>7624</v>
      </c>
      <c r="H4196">
        <v>2</v>
      </c>
      <c r="I4196" t="str">
        <f t="shared" si="65"/>
        <v>SF0535025</v>
      </c>
    </row>
    <row r="4197" spans="1:9" x14ac:dyDescent="0.2">
      <c r="A4197" t="s">
        <v>7381</v>
      </c>
      <c r="B4197">
        <v>551</v>
      </c>
      <c r="C4197">
        <v>5</v>
      </c>
      <c r="D4197" t="s">
        <v>8572</v>
      </c>
      <c r="E4197" t="s">
        <v>8573</v>
      </c>
      <c r="F4197">
        <v>4</v>
      </c>
      <c r="G4197" t="s">
        <v>7624</v>
      </c>
      <c r="H4197">
        <v>2</v>
      </c>
      <c r="I4197" t="str">
        <f t="shared" si="65"/>
        <v>SF0551005</v>
      </c>
    </row>
    <row r="4198" spans="1:9" x14ac:dyDescent="0.2">
      <c r="A4198" t="s">
        <v>7381</v>
      </c>
      <c r="B4198">
        <v>558</v>
      </c>
      <c r="C4198">
        <v>3</v>
      </c>
      <c r="D4198" t="s">
        <v>8574</v>
      </c>
      <c r="E4198" t="s">
        <v>8575</v>
      </c>
      <c r="F4198">
        <v>4</v>
      </c>
      <c r="G4198" t="s">
        <v>7624</v>
      </c>
      <c r="H4198">
        <v>2</v>
      </c>
      <c r="I4198" t="str">
        <f t="shared" si="65"/>
        <v>SF0558003</v>
      </c>
    </row>
    <row r="4199" spans="1:9" x14ac:dyDescent="0.2">
      <c r="A4199" t="s">
        <v>7381</v>
      </c>
      <c r="B4199">
        <v>573</v>
      </c>
      <c r="C4199">
        <v>4</v>
      </c>
      <c r="D4199" t="s">
        <v>8576</v>
      </c>
      <c r="E4199" t="s">
        <v>8577</v>
      </c>
      <c r="F4199">
        <v>4</v>
      </c>
      <c r="G4199" t="s">
        <v>7624</v>
      </c>
      <c r="H4199">
        <v>3</v>
      </c>
      <c r="I4199" t="str">
        <f t="shared" si="65"/>
        <v>SF0573004</v>
      </c>
    </row>
    <row r="4200" spans="1:9" x14ac:dyDescent="0.2">
      <c r="A4200" t="s">
        <v>7381</v>
      </c>
      <c r="B4200">
        <v>606</v>
      </c>
      <c r="C4200">
        <v>5</v>
      </c>
      <c r="D4200" t="s">
        <v>8578</v>
      </c>
      <c r="E4200" t="s">
        <v>8579</v>
      </c>
      <c r="F4200">
        <v>4</v>
      </c>
      <c r="G4200" t="s">
        <v>7624</v>
      </c>
      <c r="H4200">
        <v>2</v>
      </c>
      <c r="I4200" t="str">
        <f t="shared" si="65"/>
        <v>SF0606005</v>
      </c>
    </row>
    <row r="4201" spans="1:9" x14ac:dyDescent="0.2">
      <c r="A4201" t="s">
        <v>7381</v>
      </c>
      <c r="B4201">
        <v>620</v>
      </c>
      <c r="C4201">
        <v>19</v>
      </c>
      <c r="D4201" t="s">
        <v>8580</v>
      </c>
      <c r="E4201" t="s">
        <v>8581</v>
      </c>
      <c r="F4201">
        <v>4</v>
      </c>
      <c r="G4201" t="s">
        <v>7624</v>
      </c>
      <c r="H4201">
        <v>3</v>
      </c>
      <c r="I4201" t="str">
        <f t="shared" si="65"/>
        <v>SF0620019</v>
      </c>
    </row>
    <row r="4202" spans="1:9" x14ac:dyDescent="0.2">
      <c r="A4202" t="s">
        <v>7381</v>
      </c>
      <c r="B4202">
        <v>621</v>
      </c>
      <c r="C4202">
        <v>11</v>
      </c>
      <c r="D4202" t="s">
        <v>8582</v>
      </c>
      <c r="E4202" t="s">
        <v>8583</v>
      </c>
      <c r="F4202">
        <v>4</v>
      </c>
      <c r="G4202" t="s">
        <v>7624</v>
      </c>
      <c r="H4202">
        <v>3</v>
      </c>
      <c r="I4202" t="str">
        <f t="shared" si="65"/>
        <v>SF0621011</v>
      </c>
    </row>
    <row r="4203" spans="1:9" x14ac:dyDescent="0.2">
      <c r="A4203" t="s">
        <v>7381</v>
      </c>
      <c r="B4203">
        <v>574</v>
      </c>
      <c r="C4203">
        <v>15</v>
      </c>
      <c r="D4203" t="s">
        <v>8584</v>
      </c>
      <c r="E4203" t="s">
        <v>8585</v>
      </c>
      <c r="F4203">
        <v>4</v>
      </c>
      <c r="G4203" t="s">
        <v>7624</v>
      </c>
      <c r="H4203">
        <v>3</v>
      </c>
      <c r="I4203" t="str">
        <f t="shared" si="65"/>
        <v>SF0574015</v>
      </c>
    </row>
    <row r="4204" spans="1:9" x14ac:dyDescent="0.2">
      <c r="A4204" t="s">
        <v>7381</v>
      </c>
      <c r="B4204">
        <v>574</v>
      </c>
      <c r="C4204">
        <v>5</v>
      </c>
      <c r="D4204" t="s">
        <v>8586</v>
      </c>
      <c r="E4204" t="s">
        <v>8587</v>
      </c>
      <c r="F4204">
        <v>4</v>
      </c>
      <c r="G4204" t="s">
        <v>7624</v>
      </c>
      <c r="H4204">
        <v>3</v>
      </c>
      <c r="I4204" t="str">
        <f t="shared" si="65"/>
        <v>SF0574005</v>
      </c>
    </row>
    <row r="4205" spans="1:9" x14ac:dyDescent="0.2">
      <c r="A4205" t="s">
        <v>7381</v>
      </c>
      <c r="B4205">
        <v>588</v>
      </c>
      <c r="C4205">
        <v>11</v>
      </c>
      <c r="D4205" t="s">
        <v>8588</v>
      </c>
      <c r="E4205" t="s">
        <v>8589</v>
      </c>
      <c r="F4205">
        <v>4</v>
      </c>
      <c r="G4205" t="s">
        <v>7624</v>
      </c>
      <c r="H4205">
        <v>2</v>
      </c>
      <c r="I4205" t="str">
        <f t="shared" si="65"/>
        <v>SF0588011</v>
      </c>
    </row>
    <row r="4206" spans="1:9" x14ac:dyDescent="0.2">
      <c r="A4206" t="s">
        <v>7381</v>
      </c>
      <c r="B4206">
        <v>598</v>
      </c>
      <c r="C4206">
        <v>13</v>
      </c>
      <c r="D4206" t="s">
        <v>8590</v>
      </c>
      <c r="E4206" t="s">
        <v>8591</v>
      </c>
      <c r="F4206">
        <v>4</v>
      </c>
      <c r="G4206" t="s">
        <v>7624</v>
      </c>
      <c r="H4206">
        <v>3</v>
      </c>
      <c r="I4206" t="str">
        <f t="shared" si="65"/>
        <v>SF0598013</v>
      </c>
    </row>
    <row r="4207" spans="1:9" x14ac:dyDescent="0.2">
      <c r="A4207" t="s">
        <v>7381</v>
      </c>
      <c r="B4207">
        <v>6418</v>
      </c>
      <c r="C4207">
        <v>66</v>
      </c>
      <c r="D4207" t="s">
        <v>8592</v>
      </c>
      <c r="E4207" t="s">
        <v>8593</v>
      </c>
      <c r="F4207">
        <v>4</v>
      </c>
      <c r="G4207" t="s">
        <v>7624</v>
      </c>
      <c r="H4207">
        <v>11</v>
      </c>
      <c r="I4207" t="str">
        <f t="shared" si="65"/>
        <v>SF6418066</v>
      </c>
    </row>
    <row r="4208" spans="1:9" x14ac:dyDescent="0.2">
      <c r="A4208" t="s">
        <v>7381</v>
      </c>
      <c r="B4208">
        <v>6507</v>
      </c>
      <c r="C4208">
        <v>30</v>
      </c>
      <c r="D4208" t="s">
        <v>8594</v>
      </c>
      <c r="E4208" t="s">
        <v>8595</v>
      </c>
      <c r="F4208">
        <v>4</v>
      </c>
      <c r="G4208" t="s">
        <v>7624</v>
      </c>
      <c r="H4208">
        <v>8</v>
      </c>
      <c r="I4208" t="str">
        <f t="shared" si="65"/>
        <v>SF6507030</v>
      </c>
    </row>
    <row r="4209" spans="1:9" x14ac:dyDescent="0.2">
      <c r="A4209" t="s">
        <v>7381</v>
      </c>
      <c r="B4209" t="s">
        <v>3539</v>
      </c>
      <c r="C4209">
        <v>18</v>
      </c>
      <c r="D4209" t="s">
        <v>8596</v>
      </c>
      <c r="E4209" t="s">
        <v>8597</v>
      </c>
      <c r="F4209">
        <v>4</v>
      </c>
      <c r="G4209" t="s">
        <v>7624</v>
      </c>
      <c r="H4209">
        <v>2</v>
      </c>
      <c r="I4209" t="str">
        <f t="shared" si="65"/>
        <v>SF0486A018</v>
      </c>
    </row>
    <row r="4210" spans="1:9" x14ac:dyDescent="0.2">
      <c r="A4210" t="s">
        <v>7381</v>
      </c>
      <c r="B4210">
        <v>489</v>
      </c>
      <c r="C4210">
        <v>21</v>
      </c>
      <c r="D4210" t="s">
        <v>8598</v>
      </c>
      <c r="E4210" t="s">
        <v>8599</v>
      </c>
      <c r="F4210">
        <v>4</v>
      </c>
      <c r="G4210" t="s">
        <v>7624</v>
      </c>
      <c r="H4210">
        <v>2</v>
      </c>
      <c r="I4210" t="str">
        <f t="shared" si="65"/>
        <v>SF0489021</v>
      </c>
    </row>
    <row r="4211" spans="1:9" x14ac:dyDescent="0.2">
      <c r="A4211" t="s">
        <v>7381</v>
      </c>
      <c r="B4211" t="s">
        <v>696</v>
      </c>
      <c r="C4211">
        <v>5</v>
      </c>
      <c r="D4211" t="s">
        <v>8600</v>
      </c>
      <c r="E4211" t="s">
        <v>8601</v>
      </c>
      <c r="F4211">
        <v>4</v>
      </c>
      <c r="G4211" t="s">
        <v>7624</v>
      </c>
      <c r="H4211">
        <v>2</v>
      </c>
      <c r="I4211" t="str">
        <f t="shared" si="65"/>
        <v>SF0467A005</v>
      </c>
    </row>
    <row r="4212" spans="1:9" x14ac:dyDescent="0.2">
      <c r="A4212" t="s">
        <v>7381</v>
      </c>
      <c r="B4212">
        <v>6637</v>
      </c>
      <c r="C4212">
        <v>21</v>
      </c>
      <c r="D4212" t="s">
        <v>8602</v>
      </c>
      <c r="E4212" t="s">
        <v>8603</v>
      </c>
      <c r="F4212">
        <v>4</v>
      </c>
      <c r="G4212" t="s">
        <v>7624</v>
      </c>
      <c r="H4212">
        <v>8</v>
      </c>
      <c r="I4212" t="str">
        <f t="shared" si="65"/>
        <v>SF6637021</v>
      </c>
    </row>
    <row r="4213" spans="1:9" x14ac:dyDescent="0.2">
      <c r="A4213" t="s">
        <v>7381</v>
      </c>
      <c r="B4213" t="s">
        <v>696</v>
      </c>
      <c r="C4213">
        <v>7</v>
      </c>
      <c r="D4213" t="s">
        <v>8604</v>
      </c>
      <c r="E4213" t="s">
        <v>8605</v>
      </c>
      <c r="F4213">
        <v>4</v>
      </c>
      <c r="G4213" t="s">
        <v>7624</v>
      </c>
      <c r="H4213">
        <v>2</v>
      </c>
      <c r="I4213" t="str">
        <f t="shared" si="65"/>
        <v>SF0467A007</v>
      </c>
    </row>
    <row r="4214" spans="1:9" x14ac:dyDescent="0.2">
      <c r="A4214" t="s">
        <v>7381</v>
      </c>
      <c r="B4214">
        <v>6656</v>
      </c>
      <c r="C4214">
        <v>19</v>
      </c>
      <c r="D4214" t="s">
        <v>8606</v>
      </c>
      <c r="E4214" t="s">
        <v>8607</v>
      </c>
      <c r="F4214">
        <v>4</v>
      </c>
      <c r="G4214" t="s">
        <v>7624</v>
      </c>
      <c r="H4214">
        <v>8</v>
      </c>
      <c r="I4214" t="str">
        <f t="shared" si="65"/>
        <v>SF6656019</v>
      </c>
    </row>
    <row r="4215" spans="1:9" x14ac:dyDescent="0.2">
      <c r="A4215" t="s">
        <v>7381</v>
      </c>
      <c r="B4215">
        <v>482</v>
      </c>
      <c r="C4215" t="s">
        <v>1870</v>
      </c>
      <c r="D4215" t="s">
        <v>8608</v>
      </c>
      <c r="E4215" t="s">
        <v>8609</v>
      </c>
      <c r="F4215">
        <v>4</v>
      </c>
      <c r="G4215" t="s">
        <v>7624</v>
      </c>
      <c r="H4215">
        <v>2</v>
      </c>
      <c r="I4215" t="str">
        <f t="shared" si="65"/>
        <v>SF0482021A</v>
      </c>
    </row>
    <row r="4216" spans="1:9" x14ac:dyDescent="0.2">
      <c r="A4216" t="s">
        <v>7381</v>
      </c>
      <c r="B4216">
        <v>6720</v>
      </c>
      <c r="C4216">
        <v>4</v>
      </c>
      <c r="D4216" t="s">
        <v>8610</v>
      </c>
      <c r="E4216" t="s">
        <v>8611</v>
      </c>
      <c r="F4216">
        <v>4</v>
      </c>
      <c r="G4216" t="s">
        <v>7624</v>
      </c>
      <c r="H4216">
        <v>8</v>
      </c>
      <c r="I4216" t="str">
        <f t="shared" si="65"/>
        <v>SF6720004</v>
      </c>
    </row>
    <row r="4217" spans="1:9" x14ac:dyDescent="0.2">
      <c r="A4217" t="s">
        <v>7381</v>
      </c>
      <c r="B4217" t="s">
        <v>3539</v>
      </c>
      <c r="C4217">
        <v>8</v>
      </c>
      <c r="D4217" t="s">
        <v>8612</v>
      </c>
      <c r="E4217" t="s">
        <v>8613</v>
      </c>
      <c r="F4217">
        <v>4</v>
      </c>
      <c r="G4217" t="s">
        <v>7624</v>
      </c>
      <c r="H4217">
        <v>2</v>
      </c>
      <c r="I4217" t="str">
        <f t="shared" si="65"/>
        <v>SF0486A008</v>
      </c>
    </row>
    <row r="4218" spans="1:9" x14ac:dyDescent="0.2">
      <c r="A4218" t="s">
        <v>7381</v>
      </c>
      <c r="B4218">
        <v>6720</v>
      </c>
      <c r="C4218">
        <v>3</v>
      </c>
      <c r="D4218" t="s">
        <v>8614</v>
      </c>
      <c r="E4218" t="s">
        <v>8615</v>
      </c>
      <c r="F4218">
        <v>4</v>
      </c>
      <c r="G4218" t="s">
        <v>7624</v>
      </c>
      <c r="H4218">
        <v>8</v>
      </c>
      <c r="I4218" t="str">
        <f t="shared" si="65"/>
        <v>SF6720003</v>
      </c>
    </row>
    <row r="4219" spans="1:9" x14ac:dyDescent="0.2">
      <c r="A4219" t="s">
        <v>7381</v>
      </c>
      <c r="B4219" t="s">
        <v>8090</v>
      </c>
      <c r="C4219">
        <v>8</v>
      </c>
      <c r="D4219" t="s">
        <v>8616</v>
      </c>
      <c r="E4219" t="s">
        <v>8617</v>
      </c>
      <c r="F4219">
        <v>4</v>
      </c>
      <c r="G4219" t="s">
        <v>7624</v>
      </c>
      <c r="H4219">
        <v>2</v>
      </c>
      <c r="I4219" t="str">
        <f t="shared" si="65"/>
        <v>SF0462A008</v>
      </c>
    </row>
    <row r="4220" spans="1:9" x14ac:dyDescent="0.2">
      <c r="A4220" t="s">
        <v>7381</v>
      </c>
      <c r="B4220">
        <v>6521</v>
      </c>
      <c r="C4220">
        <v>1</v>
      </c>
      <c r="D4220" t="s">
        <v>8618</v>
      </c>
      <c r="E4220" t="s">
        <v>8619</v>
      </c>
      <c r="F4220">
        <v>4</v>
      </c>
      <c r="G4220" t="s">
        <v>7624</v>
      </c>
      <c r="H4220">
        <v>9</v>
      </c>
      <c r="I4220" t="str">
        <f t="shared" si="65"/>
        <v>SF6521001</v>
      </c>
    </row>
    <row r="4221" spans="1:9" x14ac:dyDescent="0.2">
      <c r="A4221" t="s">
        <v>7381</v>
      </c>
      <c r="B4221" t="s">
        <v>277</v>
      </c>
      <c r="C4221">
        <v>27</v>
      </c>
      <c r="D4221" t="s">
        <v>8620</v>
      </c>
      <c r="E4221" t="s">
        <v>8621</v>
      </c>
      <c r="F4221">
        <v>4</v>
      </c>
      <c r="G4221" t="s">
        <v>7624</v>
      </c>
      <c r="H4221">
        <v>2</v>
      </c>
      <c r="I4221" t="str">
        <f t="shared" si="65"/>
        <v>SF0463A027</v>
      </c>
    </row>
    <row r="4222" spans="1:9" x14ac:dyDescent="0.2">
      <c r="A4222" t="s">
        <v>7381</v>
      </c>
      <c r="B4222">
        <v>6521</v>
      </c>
      <c r="C4222">
        <v>32</v>
      </c>
      <c r="D4222" t="s">
        <v>8622</v>
      </c>
      <c r="E4222" t="s">
        <v>8623</v>
      </c>
      <c r="F4222">
        <v>4</v>
      </c>
      <c r="G4222" t="s">
        <v>7624</v>
      </c>
      <c r="H4222">
        <v>9</v>
      </c>
      <c r="I4222" t="str">
        <f t="shared" si="65"/>
        <v>SF6521032</v>
      </c>
    </row>
    <row r="4223" spans="1:9" x14ac:dyDescent="0.2">
      <c r="A4223" t="s">
        <v>7381</v>
      </c>
      <c r="B4223" t="s">
        <v>4062</v>
      </c>
      <c r="C4223">
        <v>31</v>
      </c>
      <c r="D4223" t="s">
        <v>8624</v>
      </c>
      <c r="E4223" t="s">
        <v>8625</v>
      </c>
      <c r="F4223">
        <v>4</v>
      </c>
      <c r="G4223" t="s">
        <v>7624</v>
      </c>
      <c r="H4223">
        <v>2</v>
      </c>
      <c r="I4223" t="str">
        <f t="shared" si="65"/>
        <v>SF0466A031</v>
      </c>
    </row>
    <row r="4224" spans="1:9" x14ac:dyDescent="0.2">
      <c r="A4224" t="s">
        <v>7381</v>
      </c>
      <c r="B4224">
        <v>6534</v>
      </c>
      <c r="C4224" t="s">
        <v>1870</v>
      </c>
      <c r="D4224" t="s">
        <v>8626</v>
      </c>
      <c r="E4224" t="s">
        <v>8627</v>
      </c>
      <c r="F4224">
        <v>4</v>
      </c>
      <c r="G4224" t="s">
        <v>7624</v>
      </c>
      <c r="H4224">
        <v>8</v>
      </c>
      <c r="I4224" t="str">
        <f t="shared" si="65"/>
        <v>SF6534021A</v>
      </c>
    </row>
    <row r="4225" spans="1:9" x14ac:dyDescent="0.2">
      <c r="A4225" t="s">
        <v>7381</v>
      </c>
      <c r="B4225" t="s">
        <v>4062</v>
      </c>
      <c r="C4225">
        <v>27</v>
      </c>
      <c r="D4225" t="s">
        <v>8628</v>
      </c>
      <c r="E4225" t="s">
        <v>8629</v>
      </c>
      <c r="F4225">
        <v>4</v>
      </c>
      <c r="G4225" t="s">
        <v>7624</v>
      </c>
      <c r="H4225">
        <v>2</v>
      </c>
      <c r="I4225" t="str">
        <f t="shared" si="65"/>
        <v>SF0466A027</v>
      </c>
    </row>
    <row r="4226" spans="1:9" x14ac:dyDescent="0.2">
      <c r="A4226" t="s">
        <v>7381</v>
      </c>
      <c r="B4226">
        <v>6578</v>
      </c>
      <c r="C4226">
        <v>24</v>
      </c>
      <c r="D4226" t="s">
        <v>8630</v>
      </c>
      <c r="E4226" t="s">
        <v>8631</v>
      </c>
      <c r="F4226">
        <v>4</v>
      </c>
      <c r="G4226" t="s">
        <v>7624</v>
      </c>
      <c r="H4226">
        <v>8</v>
      </c>
      <c r="I4226" t="str">
        <f t="shared" si="65"/>
        <v>SF6578024</v>
      </c>
    </row>
    <row r="4227" spans="1:9" x14ac:dyDescent="0.2">
      <c r="A4227" t="s">
        <v>7381</v>
      </c>
      <c r="B4227">
        <v>6955</v>
      </c>
      <c r="C4227">
        <v>17</v>
      </c>
      <c r="D4227" t="s">
        <v>8632</v>
      </c>
      <c r="E4227" t="s">
        <v>8633</v>
      </c>
      <c r="F4227">
        <v>4</v>
      </c>
      <c r="G4227" t="s">
        <v>7624</v>
      </c>
      <c r="H4227">
        <v>11</v>
      </c>
      <c r="I4227" t="str">
        <f t="shared" ref="I4227:I4290" si="66">"SF"&amp;TEXT(B4227,"000#")&amp;TEXT(C4227,"00#")</f>
        <v>SF6955017</v>
      </c>
    </row>
    <row r="4228" spans="1:9" x14ac:dyDescent="0.2">
      <c r="A4228" t="s">
        <v>7381</v>
      </c>
      <c r="B4228">
        <v>7066</v>
      </c>
      <c r="C4228">
        <v>33</v>
      </c>
      <c r="D4228" t="s">
        <v>8634</v>
      </c>
      <c r="E4228" t="s">
        <v>8635</v>
      </c>
      <c r="F4228">
        <v>4</v>
      </c>
      <c r="G4228" t="s">
        <v>7624</v>
      </c>
      <c r="H4228">
        <v>11</v>
      </c>
      <c r="I4228" t="str">
        <f t="shared" si="66"/>
        <v>SF7066033</v>
      </c>
    </row>
    <row r="4229" spans="1:9" x14ac:dyDescent="0.2">
      <c r="A4229" t="s">
        <v>7381</v>
      </c>
      <c r="B4229">
        <v>490</v>
      </c>
      <c r="C4229">
        <v>2</v>
      </c>
      <c r="D4229" t="s">
        <v>8636</v>
      </c>
      <c r="E4229" t="s">
        <v>8637</v>
      </c>
      <c r="F4229">
        <v>4</v>
      </c>
      <c r="G4229" t="s">
        <v>7624</v>
      </c>
      <c r="H4229">
        <v>2</v>
      </c>
      <c r="I4229" t="str">
        <f t="shared" si="66"/>
        <v>SF0490002</v>
      </c>
    </row>
    <row r="4230" spans="1:9" x14ac:dyDescent="0.2">
      <c r="A4230" t="s">
        <v>7381</v>
      </c>
      <c r="B4230" t="s">
        <v>8638</v>
      </c>
      <c r="C4230">
        <v>1</v>
      </c>
      <c r="D4230" t="s">
        <v>8639</v>
      </c>
      <c r="E4230" t="s">
        <v>8640</v>
      </c>
      <c r="F4230">
        <v>4</v>
      </c>
      <c r="G4230" t="s">
        <v>7624</v>
      </c>
      <c r="H4230">
        <v>11</v>
      </c>
      <c r="I4230" t="str">
        <f t="shared" si="66"/>
        <v>SF7081A001</v>
      </c>
    </row>
    <row r="4231" spans="1:9" x14ac:dyDescent="0.2">
      <c r="A4231" t="s">
        <v>7381</v>
      </c>
      <c r="B4231">
        <v>520</v>
      </c>
      <c r="C4231">
        <v>4</v>
      </c>
      <c r="D4231" t="s">
        <v>8641</v>
      </c>
      <c r="E4231" t="s">
        <v>8642</v>
      </c>
      <c r="F4231">
        <v>4</v>
      </c>
      <c r="G4231" t="s">
        <v>7624</v>
      </c>
      <c r="H4231">
        <v>2</v>
      </c>
      <c r="I4231" t="str">
        <f t="shared" si="66"/>
        <v>SF0520004</v>
      </c>
    </row>
    <row r="4232" spans="1:9" x14ac:dyDescent="0.2">
      <c r="A4232" t="s">
        <v>7381</v>
      </c>
      <c r="B4232">
        <v>494</v>
      </c>
      <c r="C4232">
        <v>21</v>
      </c>
      <c r="D4232" t="s">
        <v>8643</v>
      </c>
      <c r="E4232" t="s">
        <v>8644</v>
      </c>
      <c r="F4232">
        <v>4</v>
      </c>
      <c r="G4232" t="s">
        <v>7624</v>
      </c>
      <c r="H4232">
        <v>2</v>
      </c>
      <c r="I4232" t="str">
        <f t="shared" si="66"/>
        <v>SF0494021</v>
      </c>
    </row>
    <row r="4233" spans="1:9" x14ac:dyDescent="0.2">
      <c r="A4233" t="s">
        <v>7381</v>
      </c>
      <c r="B4233">
        <v>64</v>
      </c>
      <c r="C4233">
        <v>15</v>
      </c>
      <c r="D4233" t="s">
        <v>8645</v>
      </c>
      <c r="E4233" t="s">
        <v>8646</v>
      </c>
      <c r="F4233">
        <v>4</v>
      </c>
      <c r="G4233" t="s">
        <v>7624</v>
      </c>
      <c r="H4233">
        <v>3</v>
      </c>
      <c r="I4233" t="str">
        <f t="shared" si="66"/>
        <v>SF0064015</v>
      </c>
    </row>
    <row r="4234" spans="1:9" x14ac:dyDescent="0.2">
      <c r="A4234" t="s">
        <v>7381</v>
      </c>
      <c r="B4234">
        <v>494</v>
      </c>
      <c r="C4234">
        <v>18</v>
      </c>
      <c r="D4234" t="s">
        <v>8647</v>
      </c>
      <c r="E4234" t="s">
        <v>8648</v>
      </c>
      <c r="F4234">
        <v>4</v>
      </c>
      <c r="G4234" t="s">
        <v>7624</v>
      </c>
      <c r="H4234">
        <v>2</v>
      </c>
      <c r="I4234" t="str">
        <f t="shared" si="66"/>
        <v>SF0494018</v>
      </c>
    </row>
    <row r="4235" spans="1:9" x14ac:dyDescent="0.2">
      <c r="A4235" t="s">
        <v>7381</v>
      </c>
      <c r="B4235">
        <v>65</v>
      </c>
      <c r="C4235">
        <v>2</v>
      </c>
      <c r="D4235" t="s">
        <v>8649</v>
      </c>
      <c r="E4235" t="s">
        <v>8650</v>
      </c>
      <c r="F4235">
        <v>4</v>
      </c>
      <c r="G4235" t="s">
        <v>7624</v>
      </c>
      <c r="H4235">
        <v>3</v>
      </c>
      <c r="I4235" t="str">
        <f t="shared" si="66"/>
        <v>SF0065002</v>
      </c>
    </row>
    <row r="4236" spans="1:9" x14ac:dyDescent="0.2">
      <c r="A4236" t="s">
        <v>7381</v>
      </c>
      <c r="B4236">
        <v>498</v>
      </c>
      <c r="C4236">
        <v>10</v>
      </c>
      <c r="D4236" t="s">
        <v>8651</v>
      </c>
      <c r="E4236" t="s">
        <v>8652</v>
      </c>
      <c r="F4236">
        <v>4</v>
      </c>
      <c r="G4236" t="s">
        <v>7624</v>
      </c>
      <c r="H4236">
        <v>2</v>
      </c>
      <c r="I4236" t="str">
        <f t="shared" si="66"/>
        <v>SF0498010</v>
      </c>
    </row>
    <row r="4237" spans="1:9" x14ac:dyDescent="0.2">
      <c r="A4237" t="s">
        <v>7381</v>
      </c>
      <c r="B4237">
        <v>66</v>
      </c>
      <c r="C4237">
        <v>3</v>
      </c>
      <c r="D4237" t="s">
        <v>8653</v>
      </c>
      <c r="E4237" t="s">
        <v>8654</v>
      </c>
      <c r="F4237">
        <v>4</v>
      </c>
      <c r="G4237" t="s">
        <v>7624</v>
      </c>
      <c r="H4237">
        <v>3</v>
      </c>
      <c r="I4237" t="str">
        <f t="shared" si="66"/>
        <v>SF0066003</v>
      </c>
    </row>
    <row r="4238" spans="1:9" x14ac:dyDescent="0.2">
      <c r="A4238" t="s">
        <v>7381</v>
      </c>
      <c r="B4238">
        <v>507</v>
      </c>
      <c r="C4238">
        <v>17</v>
      </c>
      <c r="D4238" t="s">
        <v>8655</v>
      </c>
      <c r="E4238" t="s">
        <v>8656</v>
      </c>
      <c r="F4238">
        <v>4</v>
      </c>
      <c r="G4238" t="s">
        <v>7624</v>
      </c>
      <c r="H4238">
        <v>2</v>
      </c>
      <c r="I4238" t="str">
        <f t="shared" si="66"/>
        <v>SF0507017</v>
      </c>
    </row>
    <row r="4239" spans="1:9" x14ac:dyDescent="0.2">
      <c r="A4239" t="s">
        <v>7381</v>
      </c>
      <c r="B4239">
        <v>492</v>
      </c>
      <c r="C4239">
        <v>26</v>
      </c>
      <c r="D4239" t="s">
        <v>8657</v>
      </c>
      <c r="E4239" t="s">
        <v>8658</v>
      </c>
      <c r="F4239">
        <v>4</v>
      </c>
      <c r="G4239" t="s">
        <v>7624</v>
      </c>
      <c r="H4239">
        <v>2</v>
      </c>
      <c r="I4239" t="str">
        <f t="shared" si="66"/>
        <v>SF0492026</v>
      </c>
    </row>
    <row r="4240" spans="1:9" x14ac:dyDescent="0.2">
      <c r="A4240" t="s">
        <v>7381</v>
      </c>
      <c r="B4240">
        <v>7553</v>
      </c>
      <c r="C4240">
        <v>43</v>
      </c>
      <c r="D4240" t="s">
        <v>8659</v>
      </c>
      <c r="E4240" t="s">
        <v>8660</v>
      </c>
      <c r="F4240">
        <v>4</v>
      </c>
      <c r="G4240" t="s">
        <v>7624</v>
      </c>
      <c r="H4240">
        <v>8</v>
      </c>
      <c r="I4240" t="str">
        <f t="shared" si="66"/>
        <v>SF7553043</v>
      </c>
    </row>
    <row r="4241" spans="1:9" x14ac:dyDescent="0.2">
      <c r="A4241" t="s">
        <v>7381</v>
      </c>
      <c r="B4241">
        <v>493</v>
      </c>
      <c r="C4241">
        <v>25</v>
      </c>
      <c r="D4241" t="s">
        <v>8661</v>
      </c>
      <c r="E4241" t="s">
        <v>8662</v>
      </c>
      <c r="F4241">
        <v>4</v>
      </c>
      <c r="G4241" t="s">
        <v>7624</v>
      </c>
      <c r="H4241">
        <v>2</v>
      </c>
      <c r="I4241" t="str">
        <f t="shared" si="66"/>
        <v>SF0493025</v>
      </c>
    </row>
    <row r="4242" spans="1:9" x14ac:dyDescent="0.2">
      <c r="A4242" t="s">
        <v>7381</v>
      </c>
      <c r="B4242">
        <v>7554</v>
      </c>
      <c r="C4242">
        <v>103</v>
      </c>
      <c r="D4242" t="s">
        <v>8663</v>
      </c>
      <c r="E4242" t="s">
        <v>8664</v>
      </c>
      <c r="F4242">
        <v>4</v>
      </c>
      <c r="G4242" t="s">
        <v>7624</v>
      </c>
      <c r="H4242">
        <v>8</v>
      </c>
      <c r="I4242" t="str">
        <f t="shared" si="66"/>
        <v>SF7554103</v>
      </c>
    </row>
    <row r="4243" spans="1:9" x14ac:dyDescent="0.2">
      <c r="A4243" t="s">
        <v>7381</v>
      </c>
      <c r="B4243">
        <v>494</v>
      </c>
      <c r="C4243">
        <v>10</v>
      </c>
      <c r="D4243" t="s">
        <v>8665</v>
      </c>
      <c r="E4243" t="s">
        <v>8666</v>
      </c>
      <c r="F4243">
        <v>4</v>
      </c>
      <c r="G4243" t="s">
        <v>7624</v>
      </c>
      <c r="H4243">
        <v>2</v>
      </c>
      <c r="I4243" t="str">
        <f t="shared" si="66"/>
        <v>SF0494010</v>
      </c>
    </row>
    <row r="4244" spans="1:9" x14ac:dyDescent="0.2">
      <c r="A4244" t="s">
        <v>7381</v>
      </c>
      <c r="B4244">
        <v>7555</v>
      </c>
      <c r="C4244">
        <v>101</v>
      </c>
      <c r="D4244" t="s">
        <v>8667</v>
      </c>
      <c r="E4244" t="s">
        <v>8668</v>
      </c>
      <c r="F4244">
        <v>4</v>
      </c>
      <c r="G4244" t="s">
        <v>7624</v>
      </c>
      <c r="H4244">
        <v>8</v>
      </c>
      <c r="I4244" t="str">
        <f t="shared" si="66"/>
        <v>SF7555101</v>
      </c>
    </row>
    <row r="4245" spans="1:9" x14ac:dyDescent="0.2">
      <c r="A4245" t="s">
        <v>7381</v>
      </c>
      <c r="B4245">
        <v>494</v>
      </c>
      <c r="C4245">
        <v>13</v>
      </c>
      <c r="D4245" t="s">
        <v>8669</v>
      </c>
      <c r="E4245" t="s">
        <v>8670</v>
      </c>
      <c r="F4245">
        <v>4</v>
      </c>
      <c r="G4245" t="s">
        <v>7624</v>
      </c>
      <c r="H4245">
        <v>2</v>
      </c>
      <c r="I4245" t="str">
        <f t="shared" si="66"/>
        <v>SF0494013</v>
      </c>
    </row>
    <row r="4246" spans="1:9" x14ac:dyDescent="0.2">
      <c r="A4246" t="s">
        <v>7381</v>
      </c>
      <c r="B4246">
        <v>40</v>
      </c>
      <c r="C4246">
        <v>20</v>
      </c>
      <c r="D4246" t="s">
        <v>8671</v>
      </c>
      <c r="E4246" t="s">
        <v>8672</v>
      </c>
      <c r="F4246">
        <v>4</v>
      </c>
      <c r="G4246" t="s">
        <v>7624</v>
      </c>
      <c r="H4246">
        <v>3</v>
      </c>
      <c r="I4246" t="str">
        <f t="shared" si="66"/>
        <v>SF0040020</v>
      </c>
    </row>
    <row r="4247" spans="1:9" x14ac:dyDescent="0.2">
      <c r="A4247" t="s">
        <v>7381</v>
      </c>
      <c r="B4247">
        <v>645</v>
      </c>
      <c r="C4247">
        <v>8</v>
      </c>
      <c r="D4247" t="s">
        <v>8673</v>
      </c>
      <c r="E4247" t="s">
        <v>8674</v>
      </c>
      <c r="F4247">
        <v>4</v>
      </c>
      <c r="G4247" t="s">
        <v>7624</v>
      </c>
      <c r="H4247">
        <v>3</v>
      </c>
      <c r="I4247" t="str">
        <f t="shared" si="66"/>
        <v>SF0645008</v>
      </c>
    </row>
    <row r="4248" spans="1:9" x14ac:dyDescent="0.2">
      <c r="A4248" t="s">
        <v>7381</v>
      </c>
      <c r="B4248">
        <v>646</v>
      </c>
      <c r="C4248">
        <v>2</v>
      </c>
      <c r="D4248" t="s">
        <v>8675</v>
      </c>
      <c r="E4248" t="s">
        <v>8676</v>
      </c>
      <c r="F4248">
        <v>4</v>
      </c>
      <c r="G4248" t="s">
        <v>7624</v>
      </c>
      <c r="H4248">
        <v>3</v>
      </c>
      <c r="I4248" t="str">
        <f t="shared" si="66"/>
        <v>SF0646002</v>
      </c>
    </row>
    <row r="4249" spans="1:9" x14ac:dyDescent="0.2">
      <c r="A4249" t="s">
        <v>7381</v>
      </c>
      <c r="B4249">
        <v>665</v>
      </c>
      <c r="C4249">
        <v>10</v>
      </c>
      <c r="D4249" t="s">
        <v>8677</v>
      </c>
      <c r="E4249" t="s">
        <v>8678</v>
      </c>
      <c r="F4249">
        <v>4</v>
      </c>
      <c r="G4249" t="s">
        <v>7624</v>
      </c>
      <c r="H4249">
        <v>2</v>
      </c>
      <c r="I4249" t="str">
        <f t="shared" si="66"/>
        <v>SF0665010</v>
      </c>
    </row>
    <row r="4250" spans="1:9" x14ac:dyDescent="0.2">
      <c r="A4250" t="s">
        <v>7381</v>
      </c>
      <c r="B4250">
        <v>793</v>
      </c>
      <c r="C4250">
        <v>19</v>
      </c>
      <c r="D4250" t="s">
        <v>8679</v>
      </c>
      <c r="E4250" t="s">
        <v>8680</v>
      </c>
      <c r="F4250">
        <v>4</v>
      </c>
      <c r="G4250" t="s">
        <v>7624</v>
      </c>
      <c r="H4250">
        <v>5</v>
      </c>
      <c r="I4250" t="str">
        <f t="shared" si="66"/>
        <v>SF0793019</v>
      </c>
    </row>
    <row r="4251" spans="1:9" x14ac:dyDescent="0.2">
      <c r="A4251" t="s">
        <v>7381</v>
      </c>
      <c r="B4251">
        <v>818</v>
      </c>
      <c r="C4251">
        <v>16</v>
      </c>
      <c r="D4251" t="s">
        <v>8681</v>
      </c>
      <c r="E4251" t="s">
        <v>8682</v>
      </c>
      <c r="F4251">
        <v>4</v>
      </c>
      <c r="G4251" t="s">
        <v>7624</v>
      </c>
      <c r="H4251">
        <v>5</v>
      </c>
      <c r="I4251" t="str">
        <f t="shared" si="66"/>
        <v>SF0818016</v>
      </c>
    </row>
    <row r="4252" spans="1:9" x14ac:dyDescent="0.2">
      <c r="A4252" t="s">
        <v>7381</v>
      </c>
      <c r="B4252">
        <v>821</v>
      </c>
      <c r="C4252">
        <v>1</v>
      </c>
      <c r="D4252" t="s">
        <v>8683</v>
      </c>
      <c r="E4252" t="s">
        <v>8684</v>
      </c>
      <c r="F4252">
        <v>4</v>
      </c>
      <c r="G4252" t="s">
        <v>7624</v>
      </c>
      <c r="H4252">
        <v>5</v>
      </c>
      <c r="I4252" t="str">
        <f t="shared" si="66"/>
        <v>SF0821001</v>
      </c>
    </row>
    <row r="4253" spans="1:9" x14ac:dyDescent="0.2">
      <c r="A4253" t="s">
        <v>7381</v>
      </c>
      <c r="B4253">
        <v>798</v>
      </c>
      <c r="C4253">
        <v>3</v>
      </c>
      <c r="D4253" t="s">
        <v>8685</v>
      </c>
      <c r="E4253" t="s">
        <v>8686</v>
      </c>
      <c r="F4253">
        <v>4</v>
      </c>
      <c r="G4253" t="s">
        <v>7624</v>
      </c>
      <c r="H4253">
        <v>5</v>
      </c>
      <c r="I4253" t="str">
        <f t="shared" si="66"/>
        <v>SF0798003</v>
      </c>
    </row>
    <row r="4254" spans="1:9" x14ac:dyDescent="0.2">
      <c r="A4254" t="s">
        <v>7381</v>
      </c>
      <c r="B4254">
        <v>804</v>
      </c>
      <c r="C4254">
        <v>5</v>
      </c>
      <c r="D4254" t="s">
        <v>8687</v>
      </c>
      <c r="E4254" t="s">
        <v>8688</v>
      </c>
      <c r="F4254">
        <v>4</v>
      </c>
      <c r="G4254" t="s">
        <v>7624</v>
      </c>
      <c r="H4254">
        <v>5</v>
      </c>
      <c r="I4254" t="str">
        <f t="shared" si="66"/>
        <v>SF0804005</v>
      </c>
    </row>
    <row r="4255" spans="1:9" x14ac:dyDescent="0.2">
      <c r="A4255" t="s">
        <v>7381</v>
      </c>
      <c r="B4255">
        <v>809</v>
      </c>
      <c r="C4255">
        <v>16</v>
      </c>
      <c r="D4255" t="s">
        <v>8689</v>
      </c>
      <c r="E4255" t="s">
        <v>8690</v>
      </c>
      <c r="F4255">
        <v>4</v>
      </c>
      <c r="G4255" t="s">
        <v>7624</v>
      </c>
      <c r="H4255">
        <v>5</v>
      </c>
      <c r="I4255" t="str">
        <f t="shared" si="66"/>
        <v>SF0809016</v>
      </c>
    </row>
    <row r="4256" spans="1:9" x14ac:dyDescent="0.2">
      <c r="A4256" t="s">
        <v>7381</v>
      </c>
      <c r="B4256">
        <v>817</v>
      </c>
      <c r="C4256">
        <v>24</v>
      </c>
      <c r="D4256" t="s">
        <v>8691</v>
      </c>
      <c r="E4256" t="s">
        <v>8692</v>
      </c>
      <c r="F4256">
        <v>4</v>
      </c>
      <c r="G4256" t="s">
        <v>7624</v>
      </c>
      <c r="H4256">
        <v>5</v>
      </c>
      <c r="I4256" t="str">
        <f t="shared" si="66"/>
        <v>SF0817024</v>
      </c>
    </row>
    <row r="4257" spans="1:9" x14ac:dyDescent="0.2">
      <c r="A4257" t="s">
        <v>7381</v>
      </c>
      <c r="B4257">
        <v>827</v>
      </c>
      <c r="C4257">
        <v>14</v>
      </c>
      <c r="D4257" t="s">
        <v>8693</v>
      </c>
      <c r="E4257" t="s">
        <v>8694</v>
      </c>
      <c r="F4257">
        <v>4</v>
      </c>
      <c r="G4257" t="s">
        <v>7624</v>
      </c>
      <c r="H4257">
        <v>5</v>
      </c>
      <c r="I4257" t="str">
        <f t="shared" si="66"/>
        <v>SF0827014</v>
      </c>
    </row>
    <row r="4258" spans="1:9" x14ac:dyDescent="0.2">
      <c r="A4258" t="s">
        <v>7381</v>
      </c>
      <c r="B4258">
        <v>845</v>
      </c>
      <c r="C4258">
        <v>1</v>
      </c>
      <c r="D4258" t="s">
        <v>8695</v>
      </c>
      <c r="E4258" t="s">
        <v>8696</v>
      </c>
      <c r="F4258">
        <v>4</v>
      </c>
      <c r="G4258" t="s">
        <v>7624</v>
      </c>
      <c r="H4258">
        <v>5</v>
      </c>
      <c r="I4258" t="str">
        <f t="shared" si="66"/>
        <v>SF0845001</v>
      </c>
    </row>
    <row r="4259" spans="1:9" x14ac:dyDescent="0.2">
      <c r="A4259" t="s">
        <v>7381</v>
      </c>
      <c r="B4259">
        <v>856</v>
      </c>
      <c r="C4259">
        <v>18</v>
      </c>
      <c r="D4259" t="s">
        <v>8697</v>
      </c>
      <c r="E4259" t="s">
        <v>8698</v>
      </c>
      <c r="F4259">
        <v>4</v>
      </c>
      <c r="G4259" t="s">
        <v>7624</v>
      </c>
      <c r="H4259">
        <v>5</v>
      </c>
      <c r="I4259" t="str">
        <f t="shared" si="66"/>
        <v>SF0856018</v>
      </c>
    </row>
    <row r="4260" spans="1:9" x14ac:dyDescent="0.2">
      <c r="A4260" t="s">
        <v>7381</v>
      </c>
      <c r="B4260">
        <v>859</v>
      </c>
      <c r="C4260">
        <v>1</v>
      </c>
      <c r="D4260" t="s">
        <v>8699</v>
      </c>
      <c r="E4260" t="s">
        <v>8700</v>
      </c>
      <c r="F4260">
        <v>4</v>
      </c>
      <c r="G4260" t="s">
        <v>7624</v>
      </c>
      <c r="H4260">
        <v>5</v>
      </c>
      <c r="I4260" t="str">
        <f t="shared" si="66"/>
        <v>SF0859001</v>
      </c>
    </row>
    <row r="4261" spans="1:9" x14ac:dyDescent="0.2">
      <c r="A4261" t="s">
        <v>7381</v>
      </c>
      <c r="B4261">
        <v>827</v>
      </c>
      <c r="C4261">
        <v>7</v>
      </c>
      <c r="D4261" t="s">
        <v>8701</v>
      </c>
      <c r="E4261" t="s">
        <v>8702</v>
      </c>
      <c r="F4261">
        <v>4</v>
      </c>
      <c r="G4261" t="s">
        <v>7624</v>
      </c>
      <c r="H4261">
        <v>5</v>
      </c>
      <c r="I4261" t="str">
        <f t="shared" si="66"/>
        <v>SF0827007</v>
      </c>
    </row>
    <row r="4262" spans="1:9" x14ac:dyDescent="0.2">
      <c r="A4262" t="s">
        <v>7381</v>
      </c>
      <c r="B4262">
        <v>919</v>
      </c>
      <c r="C4262">
        <v>3</v>
      </c>
      <c r="D4262" t="s">
        <v>8703</v>
      </c>
      <c r="E4262" t="s">
        <v>8704</v>
      </c>
      <c r="F4262">
        <v>4</v>
      </c>
      <c r="G4262" t="s">
        <v>7624</v>
      </c>
      <c r="H4262">
        <v>2</v>
      </c>
      <c r="I4262" t="str">
        <f t="shared" si="66"/>
        <v>SF0919003</v>
      </c>
    </row>
    <row r="4263" spans="1:9" x14ac:dyDescent="0.2">
      <c r="A4263" t="s">
        <v>7381</v>
      </c>
      <c r="B4263">
        <v>859</v>
      </c>
      <c r="C4263">
        <v>31</v>
      </c>
      <c r="D4263" t="s">
        <v>8705</v>
      </c>
      <c r="E4263" t="s">
        <v>8706</v>
      </c>
      <c r="F4263">
        <v>4</v>
      </c>
      <c r="G4263" t="s">
        <v>7624</v>
      </c>
      <c r="H4263">
        <v>5</v>
      </c>
      <c r="I4263" t="str">
        <f t="shared" si="66"/>
        <v>SF0859031</v>
      </c>
    </row>
    <row r="4264" spans="1:9" x14ac:dyDescent="0.2">
      <c r="A4264" t="s">
        <v>7381</v>
      </c>
      <c r="B4264">
        <v>862</v>
      </c>
      <c r="C4264">
        <v>8</v>
      </c>
      <c r="D4264" t="s">
        <v>8707</v>
      </c>
      <c r="E4264" t="s">
        <v>8708</v>
      </c>
      <c r="F4264">
        <v>4</v>
      </c>
      <c r="G4264" t="s">
        <v>7624</v>
      </c>
      <c r="H4264">
        <v>5</v>
      </c>
      <c r="I4264" t="str">
        <f t="shared" si="66"/>
        <v>SF0862008</v>
      </c>
    </row>
    <row r="4265" spans="1:9" x14ac:dyDescent="0.2">
      <c r="A4265" t="s">
        <v>7381</v>
      </c>
      <c r="B4265">
        <v>912</v>
      </c>
      <c r="C4265" t="s">
        <v>1345</v>
      </c>
      <c r="D4265" t="s">
        <v>8709</v>
      </c>
      <c r="E4265" t="s">
        <v>8710</v>
      </c>
      <c r="F4265">
        <v>4</v>
      </c>
      <c r="G4265" t="s">
        <v>7624</v>
      </c>
      <c r="H4265">
        <v>2</v>
      </c>
      <c r="I4265" t="str">
        <f t="shared" si="66"/>
        <v>SF0912002B</v>
      </c>
    </row>
    <row r="4266" spans="1:9" x14ac:dyDescent="0.2">
      <c r="A4266" t="s">
        <v>7381</v>
      </c>
      <c r="B4266">
        <v>918</v>
      </c>
      <c r="C4266">
        <v>6</v>
      </c>
      <c r="D4266" t="s">
        <v>8711</v>
      </c>
      <c r="E4266" t="s">
        <v>8712</v>
      </c>
      <c r="F4266">
        <v>4</v>
      </c>
      <c r="G4266" t="s">
        <v>7624</v>
      </c>
      <c r="H4266">
        <v>2</v>
      </c>
      <c r="I4266" t="str">
        <f t="shared" si="66"/>
        <v>SF0918006</v>
      </c>
    </row>
    <row r="4267" spans="1:9" x14ac:dyDescent="0.2">
      <c r="A4267" t="s">
        <v>8</v>
      </c>
      <c r="B4267">
        <v>6654</v>
      </c>
      <c r="C4267" t="s">
        <v>274</v>
      </c>
      <c r="D4267" t="s">
        <v>8713</v>
      </c>
      <c r="E4267" t="s">
        <v>8714</v>
      </c>
      <c r="F4267">
        <v>3</v>
      </c>
      <c r="G4267" t="s">
        <v>29</v>
      </c>
      <c r="H4267">
        <v>8</v>
      </c>
      <c r="I4267" t="str">
        <f t="shared" si="66"/>
        <v>SF6654001A</v>
      </c>
    </row>
    <row r="4268" spans="1:9" x14ac:dyDescent="0.2">
      <c r="A4268" t="s">
        <v>8</v>
      </c>
      <c r="B4268">
        <v>6657</v>
      </c>
      <c r="C4268">
        <v>47</v>
      </c>
      <c r="D4268" t="s">
        <v>8715</v>
      </c>
      <c r="E4268" t="s">
        <v>8716</v>
      </c>
      <c r="F4268">
        <v>3</v>
      </c>
      <c r="G4268" t="s">
        <v>29</v>
      </c>
      <c r="H4268">
        <v>8</v>
      </c>
      <c r="I4268" t="str">
        <f t="shared" si="66"/>
        <v>SF6657047</v>
      </c>
    </row>
    <row r="4269" spans="1:9" x14ac:dyDescent="0.2">
      <c r="A4269" t="s">
        <v>8</v>
      </c>
      <c r="B4269">
        <v>6660</v>
      </c>
      <c r="C4269">
        <v>48</v>
      </c>
      <c r="D4269" t="s">
        <v>8717</v>
      </c>
      <c r="E4269" t="s">
        <v>8718</v>
      </c>
      <c r="F4269">
        <v>3</v>
      </c>
      <c r="G4269" t="s">
        <v>29</v>
      </c>
      <c r="H4269">
        <v>9</v>
      </c>
      <c r="I4269" t="str">
        <f t="shared" si="66"/>
        <v>SF6660048</v>
      </c>
    </row>
    <row r="4270" spans="1:9" x14ac:dyDescent="0.2">
      <c r="A4270" t="s">
        <v>8</v>
      </c>
      <c r="B4270">
        <v>6687</v>
      </c>
      <c r="C4270">
        <v>21</v>
      </c>
      <c r="D4270" t="s">
        <v>8719</v>
      </c>
      <c r="E4270" t="s">
        <v>8720</v>
      </c>
      <c r="F4270">
        <v>3</v>
      </c>
      <c r="G4270" t="s">
        <v>29</v>
      </c>
      <c r="H4270">
        <v>8</v>
      </c>
      <c r="I4270" t="str">
        <f t="shared" si="66"/>
        <v>SF6687021</v>
      </c>
    </row>
    <row r="4271" spans="1:9" x14ac:dyDescent="0.2">
      <c r="A4271" t="s">
        <v>8</v>
      </c>
      <c r="B4271">
        <v>7539</v>
      </c>
      <c r="C4271">
        <v>28</v>
      </c>
      <c r="D4271" t="s">
        <v>8721</v>
      </c>
      <c r="E4271" t="s">
        <v>8722</v>
      </c>
      <c r="F4271">
        <v>3</v>
      </c>
      <c r="G4271" t="s">
        <v>29</v>
      </c>
      <c r="H4271">
        <v>8</v>
      </c>
      <c r="I4271" t="str">
        <f t="shared" si="66"/>
        <v>SF7539028</v>
      </c>
    </row>
    <row r="4272" spans="1:9" x14ac:dyDescent="0.2">
      <c r="A4272" t="s">
        <v>8</v>
      </c>
      <c r="B4272">
        <v>1456</v>
      </c>
      <c r="C4272">
        <v>32</v>
      </c>
      <c r="D4272" t="s">
        <v>8723</v>
      </c>
      <c r="E4272" t="s">
        <v>8724</v>
      </c>
      <c r="F4272">
        <v>3</v>
      </c>
      <c r="G4272" t="s">
        <v>29</v>
      </c>
      <c r="H4272">
        <v>1</v>
      </c>
      <c r="I4272" t="str">
        <f t="shared" si="66"/>
        <v>SF1456032</v>
      </c>
    </row>
    <row r="4273" spans="1:9" x14ac:dyDescent="0.2">
      <c r="A4273" t="s">
        <v>8</v>
      </c>
      <c r="B4273">
        <v>45</v>
      </c>
      <c r="C4273" t="s">
        <v>8725</v>
      </c>
      <c r="D4273" t="s">
        <v>8726</v>
      </c>
      <c r="E4273" t="s">
        <v>8727</v>
      </c>
      <c r="F4273">
        <v>3</v>
      </c>
      <c r="G4273" t="s">
        <v>431</v>
      </c>
      <c r="H4273">
        <v>2</v>
      </c>
      <c r="I4273" t="str">
        <f t="shared" si="66"/>
        <v>SF0045010D</v>
      </c>
    </row>
    <row r="4274" spans="1:9" x14ac:dyDescent="0.2">
      <c r="A4274" t="s">
        <v>8</v>
      </c>
      <c r="B4274">
        <v>77</v>
      </c>
      <c r="C4274">
        <v>5</v>
      </c>
      <c r="D4274" t="s">
        <v>8728</v>
      </c>
      <c r="E4274" t="s">
        <v>8729</v>
      </c>
      <c r="F4274">
        <v>3</v>
      </c>
      <c r="G4274" t="s">
        <v>431</v>
      </c>
      <c r="H4274">
        <v>3</v>
      </c>
      <c r="I4274" t="str">
        <f t="shared" si="66"/>
        <v>SF0077005</v>
      </c>
    </row>
    <row r="4275" spans="1:9" x14ac:dyDescent="0.2">
      <c r="A4275" t="s">
        <v>8</v>
      </c>
      <c r="B4275">
        <v>251</v>
      </c>
      <c r="C4275">
        <v>30</v>
      </c>
      <c r="D4275" t="s">
        <v>8730</v>
      </c>
      <c r="E4275" t="s">
        <v>8731</v>
      </c>
      <c r="F4275">
        <v>3</v>
      </c>
      <c r="G4275" t="s">
        <v>431</v>
      </c>
      <c r="H4275">
        <v>3</v>
      </c>
      <c r="I4275" t="str">
        <f t="shared" si="66"/>
        <v>SF0251030</v>
      </c>
    </row>
    <row r="4276" spans="1:9" x14ac:dyDescent="0.2">
      <c r="A4276" t="s">
        <v>8</v>
      </c>
      <c r="B4276">
        <v>253</v>
      </c>
      <c r="C4276" t="s">
        <v>647</v>
      </c>
      <c r="D4276" t="s">
        <v>8732</v>
      </c>
      <c r="E4276" t="s">
        <v>8733</v>
      </c>
      <c r="F4276">
        <v>3</v>
      </c>
      <c r="G4276" t="s">
        <v>431</v>
      </c>
      <c r="H4276">
        <v>3</v>
      </c>
      <c r="I4276" t="str">
        <f t="shared" si="66"/>
        <v>SF0253014A</v>
      </c>
    </row>
    <row r="4277" spans="1:9" x14ac:dyDescent="0.2">
      <c r="A4277" t="s">
        <v>8</v>
      </c>
      <c r="B4277">
        <v>518</v>
      </c>
      <c r="C4277">
        <v>39</v>
      </c>
      <c r="D4277" t="s">
        <v>8734</v>
      </c>
      <c r="E4277" t="s">
        <v>8735</v>
      </c>
      <c r="F4277">
        <v>3</v>
      </c>
      <c r="G4277" t="s">
        <v>431</v>
      </c>
      <c r="H4277">
        <v>2</v>
      </c>
      <c r="I4277" t="str">
        <f t="shared" si="66"/>
        <v>SF0518039</v>
      </c>
    </row>
    <row r="4278" spans="1:9" x14ac:dyDescent="0.2">
      <c r="A4278" t="s">
        <v>8</v>
      </c>
      <c r="B4278">
        <v>651</v>
      </c>
      <c r="C4278">
        <v>18</v>
      </c>
      <c r="D4278" t="s">
        <v>8736</v>
      </c>
      <c r="E4278" t="s">
        <v>8737</v>
      </c>
      <c r="F4278">
        <v>3</v>
      </c>
      <c r="G4278" t="s">
        <v>431</v>
      </c>
      <c r="H4278">
        <v>5</v>
      </c>
      <c r="I4278" t="str">
        <f t="shared" si="66"/>
        <v>SF0651018</v>
      </c>
    </row>
    <row r="4279" spans="1:9" x14ac:dyDescent="0.2">
      <c r="A4279" t="s">
        <v>8</v>
      </c>
      <c r="B4279">
        <v>104</v>
      </c>
      <c r="C4279">
        <v>56</v>
      </c>
      <c r="D4279" t="s">
        <v>8738</v>
      </c>
      <c r="E4279" t="s">
        <v>8739</v>
      </c>
      <c r="F4279">
        <v>3</v>
      </c>
      <c r="G4279" t="s">
        <v>431</v>
      </c>
      <c r="H4279">
        <v>3</v>
      </c>
      <c r="I4279" t="str">
        <f t="shared" si="66"/>
        <v>SF0104056</v>
      </c>
    </row>
    <row r="4280" spans="1:9" x14ac:dyDescent="0.2">
      <c r="A4280" t="s">
        <v>8</v>
      </c>
      <c r="B4280">
        <v>183</v>
      </c>
      <c r="C4280">
        <v>22</v>
      </c>
      <c r="D4280" t="s">
        <v>8740</v>
      </c>
      <c r="E4280" t="s">
        <v>8741</v>
      </c>
      <c r="F4280">
        <v>3</v>
      </c>
      <c r="G4280" t="s">
        <v>431</v>
      </c>
      <c r="H4280">
        <v>3</v>
      </c>
      <c r="I4280" t="str">
        <f t="shared" si="66"/>
        <v>SF0183022</v>
      </c>
    </row>
    <row r="4281" spans="1:9" x14ac:dyDescent="0.2">
      <c r="A4281" t="s">
        <v>8</v>
      </c>
      <c r="B4281">
        <v>214</v>
      </c>
      <c r="C4281">
        <v>18</v>
      </c>
      <c r="D4281" t="s">
        <v>8742</v>
      </c>
      <c r="E4281" t="s">
        <v>8743</v>
      </c>
      <c r="F4281">
        <v>3</v>
      </c>
      <c r="G4281" t="s">
        <v>431</v>
      </c>
      <c r="H4281">
        <v>3</v>
      </c>
      <c r="I4281" t="str">
        <f t="shared" si="66"/>
        <v>SF0214018</v>
      </c>
    </row>
    <row r="4282" spans="1:9" x14ac:dyDescent="0.2">
      <c r="A4282" t="s">
        <v>8</v>
      </c>
      <c r="B4282">
        <v>744</v>
      </c>
      <c r="C4282">
        <v>13</v>
      </c>
      <c r="D4282" t="s">
        <v>8744</v>
      </c>
      <c r="E4282" t="s">
        <v>8745</v>
      </c>
      <c r="F4282">
        <v>3</v>
      </c>
      <c r="G4282" t="s">
        <v>431</v>
      </c>
      <c r="H4282">
        <v>5</v>
      </c>
      <c r="I4282" t="str">
        <f t="shared" si="66"/>
        <v>SF0744013</v>
      </c>
    </row>
    <row r="4283" spans="1:9" x14ac:dyDescent="0.2">
      <c r="A4283" t="s">
        <v>8</v>
      </c>
      <c r="B4283">
        <v>803</v>
      </c>
      <c r="C4283">
        <v>7</v>
      </c>
      <c r="D4283" t="s">
        <v>8746</v>
      </c>
      <c r="E4283" t="s">
        <v>8747</v>
      </c>
      <c r="F4283">
        <v>3</v>
      </c>
      <c r="G4283" t="s">
        <v>431</v>
      </c>
      <c r="H4283">
        <v>5</v>
      </c>
      <c r="I4283" t="str">
        <f t="shared" si="66"/>
        <v>SF0803007</v>
      </c>
    </row>
    <row r="4284" spans="1:9" x14ac:dyDescent="0.2">
      <c r="A4284" t="s">
        <v>8</v>
      </c>
      <c r="B4284">
        <v>804</v>
      </c>
      <c r="C4284">
        <v>2</v>
      </c>
      <c r="D4284" t="s">
        <v>8748</v>
      </c>
      <c r="E4284" t="s">
        <v>8749</v>
      </c>
      <c r="F4284">
        <v>3</v>
      </c>
      <c r="G4284" t="s">
        <v>431</v>
      </c>
      <c r="H4284">
        <v>5</v>
      </c>
      <c r="I4284" t="str">
        <f t="shared" si="66"/>
        <v>SF0804002</v>
      </c>
    </row>
    <row r="4285" spans="1:9" x14ac:dyDescent="0.2">
      <c r="A4285" t="s">
        <v>8</v>
      </c>
      <c r="B4285">
        <v>3583</v>
      </c>
      <c r="C4285">
        <v>22</v>
      </c>
      <c r="D4285" t="s">
        <v>8750</v>
      </c>
      <c r="E4285" t="s">
        <v>8751</v>
      </c>
      <c r="F4285">
        <v>3</v>
      </c>
      <c r="G4285" t="s">
        <v>29</v>
      </c>
      <c r="H4285">
        <v>8</v>
      </c>
      <c r="I4285" t="str">
        <f t="shared" si="66"/>
        <v>SF3583022</v>
      </c>
    </row>
    <row r="4286" spans="1:9" x14ac:dyDescent="0.2">
      <c r="A4286" t="s">
        <v>8</v>
      </c>
      <c r="B4286">
        <v>1004</v>
      </c>
      <c r="C4286">
        <v>20</v>
      </c>
      <c r="D4286" t="s">
        <v>8752</v>
      </c>
      <c r="E4286" t="s">
        <v>8753</v>
      </c>
      <c r="F4286">
        <v>3</v>
      </c>
      <c r="G4286" t="s">
        <v>431</v>
      </c>
      <c r="H4286">
        <v>2</v>
      </c>
      <c r="I4286" t="str">
        <f t="shared" si="66"/>
        <v>SF1004020</v>
      </c>
    </row>
    <row r="4287" spans="1:9" x14ac:dyDescent="0.2">
      <c r="A4287" t="s">
        <v>8</v>
      </c>
      <c r="B4287">
        <v>3584</v>
      </c>
      <c r="C4287">
        <v>85</v>
      </c>
      <c r="D4287" t="s">
        <v>8754</v>
      </c>
      <c r="E4287" t="s">
        <v>8755</v>
      </c>
      <c r="F4287">
        <v>3</v>
      </c>
      <c r="G4287" t="s">
        <v>29</v>
      </c>
      <c r="H4287">
        <v>8</v>
      </c>
      <c r="I4287" t="str">
        <f t="shared" si="66"/>
        <v>SF3584085</v>
      </c>
    </row>
    <row r="4288" spans="1:9" x14ac:dyDescent="0.2">
      <c r="A4288" t="s">
        <v>8</v>
      </c>
      <c r="B4288">
        <v>1036</v>
      </c>
      <c r="C4288">
        <v>21</v>
      </c>
      <c r="D4288" t="s">
        <v>8756</v>
      </c>
      <c r="E4288" t="s">
        <v>8757</v>
      </c>
      <c r="F4288">
        <v>3</v>
      </c>
      <c r="G4288" t="s">
        <v>8758</v>
      </c>
      <c r="H4288">
        <v>2</v>
      </c>
      <c r="I4288" t="str">
        <f t="shared" si="66"/>
        <v>SF1036021</v>
      </c>
    </row>
    <row r="4289" spans="1:9" x14ac:dyDescent="0.2">
      <c r="A4289" t="s">
        <v>8</v>
      </c>
      <c r="B4289">
        <v>3585</v>
      </c>
      <c r="C4289">
        <v>2</v>
      </c>
      <c r="D4289" t="s">
        <v>8759</v>
      </c>
      <c r="E4289" t="s">
        <v>8760</v>
      </c>
      <c r="F4289">
        <v>3</v>
      </c>
      <c r="G4289" t="s">
        <v>29</v>
      </c>
      <c r="H4289">
        <v>8</v>
      </c>
      <c r="I4289" t="str">
        <f t="shared" si="66"/>
        <v>SF3585002</v>
      </c>
    </row>
    <row r="4290" spans="1:9" x14ac:dyDescent="0.2">
      <c r="A4290" t="s">
        <v>8</v>
      </c>
      <c r="B4290">
        <v>1212</v>
      </c>
      <c r="C4290" t="s">
        <v>576</v>
      </c>
      <c r="D4290" t="s">
        <v>8761</v>
      </c>
      <c r="E4290" t="s">
        <v>8762</v>
      </c>
      <c r="F4290">
        <v>3</v>
      </c>
      <c r="G4290" t="s">
        <v>431</v>
      </c>
      <c r="H4290">
        <v>5</v>
      </c>
      <c r="I4290" t="str">
        <f t="shared" si="66"/>
        <v>SF1212011A</v>
      </c>
    </row>
    <row r="4291" spans="1:9" x14ac:dyDescent="0.2">
      <c r="A4291" t="s">
        <v>8</v>
      </c>
      <c r="B4291">
        <v>3587</v>
      </c>
      <c r="C4291">
        <v>50</v>
      </c>
      <c r="D4291" t="s">
        <v>8763</v>
      </c>
      <c r="E4291" t="s">
        <v>8764</v>
      </c>
      <c r="F4291">
        <v>3</v>
      </c>
      <c r="G4291" t="s">
        <v>29</v>
      </c>
      <c r="H4291">
        <v>8</v>
      </c>
      <c r="I4291" t="str">
        <f t="shared" ref="I4291:I4354" si="67">"SF"&amp;TEXT(B4291,"000#")&amp;TEXT(C4291,"00#")</f>
        <v>SF3587050</v>
      </c>
    </row>
    <row r="4292" spans="1:9" x14ac:dyDescent="0.2">
      <c r="A4292" t="s">
        <v>8</v>
      </c>
      <c r="B4292">
        <v>1234</v>
      </c>
      <c r="C4292">
        <v>10</v>
      </c>
      <c r="D4292" t="s">
        <v>8765</v>
      </c>
      <c r="E4292" t="s">
        <v>8766</v>
      </c>
      <c r="F4292">
        <v>3</v>
      </c>
      <c r="G4292" t="s">
        <v>431</v>
      </c>
      <c r="H4292">
        <v>5</v>
      </c>
      <c r="I4292" t="str">
        <f t="shared" si="67"/>
        <v>SF1234010</v>
      </c>
    </row>
    <row r="4293" spans="1:9" x14ac:dyDescent="0.2">
      <c r="A4293" t="s">
        <v>8</v>
      </c>
      <c r="B4293">
        <v>817</v>
      </c>
      <c r="C4293">
        <v>3</v>
      </c>
      <c r="D4293" t="s">
        <v>8767</v>
      </c>
      <c r="E4293" t="s">
        <v>8768</v>
      </c>
      <c r="F4293">
        <v>3</v>
      </c>
      <c r="G4293" t="s">
        <v>431</v>
      </c>
      <c r="H4293">
        <v>5</v>
      </c>
      <c r="I4293" t="str">
        <f t="shared" si="67"/>
        <v>SF0817003</v>
      </c>
    </row>
    <row r="4294" spans="1:9" x14ac:dyDescent="0.2">
      <c r="A4294" t="s">
        <v>8</v>
      </c>
      <c r="B4294">
        <v>820</v>
      </c>
      <c r="C4294">
        <v>4</v>
      </c>
      <c r="D4294" t="s">
        <v>8769</v>
      </c>
      <c r="E4294" t="s">
        <v>8770</v>
      </c>
      <c r="F4294">
        <v>3</v>
      </c>
      <c r="G4294" t="s">
        <v>431</v>
      </c>
      <c r="H4294">
        <v>5</v>
      </c>
      <c r="I4294" t="str">
        <f t="shared" si="67"/>
        <v>SF0820004</v>
      </c>
    </row>
    <row r="4295" spans="1:9" x14ac:dyDescent="0.2">
      <c r="A4295" t="s">
        <v>8</v>
      </c>
      <c r="B4295">
        <v>3581</v>
      </c>
      <c r="C4295">
        <v>83</v>
      </c>
      <c r="D4295" t="s">
        <v>8771</v>
      </c>
      <c r="E4295" t="s">
        <v>8772</v>
      </c>
      <c r="F4295">
        <v>3</v>
      </c>
      <c r="G4295" t="s">
        <v>29</v>
      </c>
      <c r="H4295">
        <v>8</v>
      </c>
      <c r="I4295" t="str">
        <f t="shared" si="67"/>
        <v>SF3581083</v>
      </c>
    </row>
    <row r="4296" spans="1:9" x14ac:dyDescent="0.2">
      <c r="A4296" t="s">
        <v>8</v>
      </c>
      <c r="B4296">
        <v>830</v>
      </c>
      <c r="C4296">
        <v>11</v>
      </c>
      <c r="D4296" t="s">
        <v>8773</v>
      </c>
      <c r="E4296" t="s">
        <v>8774</v>
      </c>
      <c r="F4296">
        <v>3</v>
      </c>
      <c r="G4296" t="s">
        <v>431</v>
      </c>
      <c r="H4296">
        <v>5</v>
      </c>
      <c r="I4296" t="str">
        <f t="shared" si="67"/>
        <v>SF0830011</v>
      </c>
    </row>
    <row r="4297" spans="1:9" x14ac:dyDescent="0.2">
      <c r="A4297" t="s">
        <v>8</v>
      </c>
      <c r="B4297">
        <v>3582</v>
      </c>
      <c r="C4297" t="s">
        <v>274</v>
      </c>
      <c r="D4297" t="s">
        <v>8775</v>
      </c>
      <c r="E4297" t="s">
        <v>8776</v>
      </c>
      <c r="F4297">
        <v>3</v>
      </c>
      <c r="G4297" t="s">
        <v>29</v>
      </c>
      <c r="H4297">
        <v>8</v>
      </c>
      <c r="I4297" t="str">
        <f t="shared" si="67"/>
        <v>SF3582001A</v>
      </c>
    </row>
    <row r="4298" spans="1:9" x14ac:dyDescent="0.2">
      <c r="A4298" t="s">
        <v>8</v>
      </c>
      <c r="B4298">
        <v>983</v>
      </c>
      <c r="C4298">
        <v>1</v>
      </c>
      <c r="D4298" t="s">
        <v>8777</v>
      </c>
      <c r="E4298" t="s">
        <v>8778</v>
      </c>
      <c r="F4298">
        <v>3</v>
      </c>
      <c r="G4298" t="s">
        <v>431</v>
      </c>
      <c r="H4298">
        <v>2</v>
      </c>
      <c r="I4298" t="str">
        <f t="shared" si="67"/>
        <v>SF0983001</v>
      </c>
    </row>
    <row r="4299" spans="1:9" x14ac:dyDescent="0.2">
      <c r="A4299" t="s">
        <v>8</v>
      </c>
      <c r="B4299">
        <v>6748</v>
      </c>
      <c r="C4299">
        <v>57</v>
      </c>
      <c r="D4299" t="s">
        <v>8779</v>
      </c>
      <c r="E4299" t="s">
        <v>8780</v>
      </c>
      <c r="F4299">
        <v>3</v>
      </c>
      <c r="G4299" t="s">
        <v>29</v>
      </c>
      <c r="H4299">
        <v>8</v>
      </c>
      <c r="I4299" t="str">
        <f t="shared" si="67"/>
        <v>SF6748057</v>
      </c>
    </row>
    <row r="4300" spans="1:9" x14ac:dyDescent="0.2">
      <c r="A4300" t="s">
        <v>8</v>
      </c>
      <c r="B4300">
        <v>6750</v>
      </c>
      <c r="C4300">
        <v>1</v>
      </c>
      <c r="D4300" t="s">
        <v>8781</v>
      </c>
      <c r="E4300" t="s">
        <v>8782</v>
      </c>
      <c r="F4300">
        <v>3</v>
      </c>
      <c r="G4300" t="s">
        <v>29</v>
      </c>
      <c r="H4300">
        <v>8</v>
      </c>
      <c r="I4300" t="str">
        <f t="shared" si="67"/>
        <v>SF6750001</v>
      </c>
    </row>
    <row r="4301" spans="1:9" x14ac:dyDescent="0.2">
      <c r="A4301" t="s">
        <v>8</v>
      </c>
      <c r="B4301">
        <v>6687</v>
      </c>
      <c r="C4301">
        <v>22</v>
      </c>
      <c r="D4301" t="s">
        <v>8783</v>
      </c>
      <c r="E4301" t="s">
        <v>8784</v>
      </c>
      <c r="F4301">
        <v>3</v>
      </c>
      <c r="G4301" t="s">
        <v>29</v>
      </c>
      <c r="H4301">
        <v>8</v>
      </c>
      <c r="I4301" t="str">
        <f t="shared" si="67"/>
        <v>SF6687022</v>
      </c>
    </row>
    <row r="4302" spans="1:9" x14ac:dyDescent="0.2">
      <c r="A4302" t="s">
        <v>8</v>
      </c>
      <c r="B4302">
        <v>6688</v>
      </c>
      <c r="C4302">
        <v>30</v>
      </c>
      <c r="D4302" t="s">
        <v>8785</v>
      </c>
      <c r="E4302" t="s">
        <v>8786</v>
      </c>
      <c r="F4302">
        <v>3</v>
      </c>
      <c r="G4302" t="s">
        <v>29</v>
      </c>
      <c r="H4302">
        <v>8</v>
      </c>
      <c r="I4302" t="str">
        <f t="shared" si="67"/>
        <v>SF6688030</v>
      </c>
    </row>
    <row r="4303" spans="1:9" x14ac:dyDescent="0.2">
      <c r="A4303" t="s">
        <v>8</v>
      </c>
      <c r="B4303">
        <v>6718</v>
      </c>
      <c r="C4303">
        <v>16</v>
      </c>
      <c r="D4303" t="s">
        <v>8787</v>
      </c>
      <c r="E4303" t="s">
        <v>8788</v>
      </c>
      <c r="F4303">
        <v>3</v>
      </c>
      <c r="G4303" t="s">
        <v>29</v>
      </c>
      <c r="H4303">
        <v>8</v>
      </c>
      <c r="I4303" t="str">
        <f t="shared" si="67"/>
        <v>SF6718016</v>
      </c>
    </row>
    <row r="4304" spans="1:9" x14ac:dyDescent="0.2">
      <c r="A4304" t="s">
        <v>8</v>
      </c>
      <c r="B4304">
        <v>6719</v>
      </c>
      <c r="C4304">
        <v>22</v>
      </c>
      <c r="D4304" t="s">
        <v>8789</v>
      </c>
      <c r="E4304" t="s">
        <v>8790</v>
      </c>
      <c r="F4304">
        <v>3</v>
      </c>
      <c r="G4304" t="s">
        <v>29</v>
      </c>
      <c r="H4304">
        <v>8</v>
      </c>
      <c r="I4304" t="str">
        <f t="shared" si="67"/>
        <v>SF6719022</v>
      </c>
    </row>
    <row r="4305" spans="1:9" x14ac:dyDescent="0.2">
      <c r="A4305" t="s">
        <v>8</v>
      </c>
      <c r="B4305">
        <v>6771</v>
      </c>
      <c r="C4305">
        <v>28</v>
      </c>
      <c r="D4305" t="s">
        <v>8791</v>
      </c>
      <c r="E4305" t="s">
        <v>8792</v>
      </c>
      <c r="F4305">
        <v>3</v>
      </c>
      <c r="G4305" t="s">
        <v>29</v>
      </c>
      <c r="H4305">
        <v>7</v>
      </c>
      <c r="I4305" t="str">
        <f t="shared" si="67"/>
        <v>SF6771028</v>
      </c>
    </row>
    <row r="4306" spans="1:9" x14ac:dyDescent="0.2">
      <c r="A4306" t="s">
        <v>8</v>
      </c>
      <c r="B4306">
        <v>6937</v>
      </c>
      <c r="C4306">
        <v>25</v>
      </c>
      <c r="D4306" t="s">
        <v>8793</v>
      </c>
      <c r="E4306" t="s">
        <v>8794</v>
      </c>
      <c r="F4306">
        <v>3</v>
      </c>
      <c r="G4306" t="s">
        <v>29</v>
      </c>
      <c r="H4306">
        <v>7</v>
      </c>
      <c r="I4306" t="str">
        <f t="shared" si="67"/>
        <v>SF6937025</v>
      </c>
    </row>
    <row r="4307" spans="1:9" x14ac:dyDescent="0.2">
      <c r="A4307" t="s">
        <v>8</v>
      </c>
      <c r="B4307">
        <v>6941</v>
      </c>
      <c r="C4307">
        <v>68</v>
      </c>
      <c r="D4307" t="s">
        <v>8795</v>
      </c>
      <c r="E4307" t="s">
        <v>8796</v>
      </c>
      <c r="F4307">
        <v>3</v>
      </c>
      <c r="G4307" t="s">
        <v>29</v>
      </c>
      <c r="H4307">
        <v>7</v>
      </c>
      <c r="I4307" t="str">
        <f t="shared" si="67"/>
        <v>SF6941068</v>
      </c>
    </row>
    <row r="4308" spans="1:9" x14ac:dyDescent="0.2">
      <c r="A4308" t="s">
        <v>8</v>
      </c>
      <c r="B4308">
        <v>7066</v>
      </c>
      <c r="C4308">
        <v>30</v>
      </c>
      <c r="D4308" t="s">
        <v>8797</v>
      </c>
      <c r="E4308" t="s">
        <v>8798</v>
      </c>
      <c r="F4308">
        <v>3</v>
      </c>
      <c r="G4308" t="s">
        <v>29</v>
      </c>
      <c r="H4308">
        <v>11</v>
      </c>
      <c r="I4308" t="str">
        <f t="shared" si="67"/>
        <v>SF7066030</v>
      </c>
    </row>
    <row r="4309" spans="1:9" x14ac:dyDescent="0.2">
      <c r="A4309" t="s">
        <v>8</v>
      </c>
      <c r="B4309">
        <v>6768</v>
      </c>
      <c r="C4309">
        <v>40</v>
      </c>
      <c r="D4309" t="s">
        <v>8799</v>
      </c>
      <c r="E4309" t="s">
        <v>8800</v>
      </c>
      <c r="F4309">
        <v>3</v>
      </c>
      <c r="G4309" t="s">
        <v>29</v>
      </c>
      <c r="H4309">
        <v>7</v>
      </c>
      <c r="I4309" t="str">
        <f t="shared" si="67"/>
        <v>SF6768040</v>
      </c>
    </row>
    <row r="4310" spans="1:9" x14ac:dyDescent="0.2">
      <c r="A4310" t="s">
        <v>8</v>
      </c>
      <c r="B4310" t="s">
        <v>620</v>
      </c>
      <c r="C4310">
        <v>1</v>
      </c>
      <c r="D4310" t="s">
        <v>8801</v>
      </c>
      <c r="E4310" t="s">
        <v>8802</v>
      </c>
      <c r="F4310">
        <v>3</v>
      </c>
      <c r="G4310" t="s">
        <v>29</v>
      </c>
      <c r="H4310">
        <v>8</v>
      </c>
      <c r="I4310" t="str">
        <f t="shared" si="67"/>
        <v>SF7515A001</v>
      </c>
    </row>
    <row r="4311" spans="1:9" x14ac:dyDescent="0.2">
      <c r="A4311" t="s">
        <v>8</v>
      </c>
      <c r="B4311">
        <v>7066</v>
      </c>
      <c r="C4311">
        <v>34</v>
      </c>
      <c r="D4311" t="s">
        <v>8803</v>
      </c>
      <c r="E4311" t="s">
        <v>8804</v>
      </c>
      <c r="F4311">
        <v>3</v>
      </c>
      <c r="G4311" t="s">
        <v>29</v>
      </c>
      <c r="H4311">
        <v>11</v>
      </c>
      <c r="I4311" t="str">
        <f t="shared" si="67"/>
        <v>SF7066034</v>
      </c>
    </row>
    <row r="4312" spans="1:9" x14ac:dyDescent="0.2">
      <c r="A4312" t="s">
        <v>8</v>
      </c>
      <c r="B4312">
        <v>7098</v>
      </c>
      <c r="C4312" t="s">
        <v>3983</v>
      </c>
      <c r="D4312" t="s">
        <v>8805</v>
      </c>
      <c r="E4312" t="s">
        <v>8806</v>
      </c>
      <c r="F4312">
        <v>3</v>
      </c>
      <c r="G4312" t="s">
        <v>29</v>
      </c>
      <c r="H4312">
        <v>11</v>
      </c>
      <c r="I4312" t="str">
        <f t="shared" si="67"/>
        <v>SF7098001E</v>
      </c>
    </row>
    <row r="4313" spans="1:9" x14ac:dyDescent="0.2">
      <c r="A4313" t="s">
        <v>8</v>
      </c>
      <c r="B4313">
        <v>7098</v>
      </c>
      <c r="C4313" t="s">
        <v>3983</v>
      </c>
      <c r="D4313" t="s">
        <v>8807</v>
      </c>
      <c r="E4313" t="s">
        <v>8808</v>
      </c>
      <c r="F4313">
        <v>3</v>
      </c>
      <c r="G4313" t="s">
        <v>29</v>
      </c>
      <c r="H4313">
        <v>11</v>
      </c>
      <c r="I4313" t="str">
        <f t="shared" si="67"/>
        <v>SF7098001E</v>
      </c>
    </row>
    <row r="4314" spans="1:9" x14ac:dyDescent="0.2">
      <c r="A4314" t="s">
        <v>8</v>
      </c>
      <c r="B4314">
        <v>7113</v>
      </c>
      <c r="C4314">
        <v>45</v>
      </c>
      <c r="D4314" t="s">
        <v>8809</v>
      </c>
      <c r="E4314" t="s">
        <v>8810</v>
      </c>
      <c r="F4314">
        <v>3</v>
      </c>
      <c r="G4314" t="s">
        <v>29</v>
      </c>
      <c r="H4314">
        <v>11</v>
      </c>
      <c r="I4314" t="str">
        <f t="shared" si="67"/>
        <v>SF7113045</v>
      </c>
    </row>
    <row r="4315" spans="1:9" x14ac:dyDescent="0.2">
      <c r="A4315" t="s">
        <v>8</v>
      </c>
      <c r="B4315" t="s">
        <v>620</v>
      </c>
      <c r="C4315">
        <v>59</v>
      </c>
      <c r="D4315" t="s">
        <v>8811</v>
      </c>
      <c r="E4315" t="s">
        <v>8812</v>
      </c>
      <c r="F4315">
        <v>3</v>
      </c>
      <c r="G4315" t="s">
        <v>29</v>
      </c>
      <c r="H4315">
        <v>8</v>
      </c>
      <c r="I4315" t="str">
        <f t="shared" si="67"/>
        <v>SF7515A059</v>
      </c>
    </row>
    <row r="4316" spans="1:9" x14ac:dyDescent="0.2">
      <c r="A4316" t="s">
        <v>8</v>
      </c>
      <c r="B4316">
        <v>7539</v>
      </c>
      <c r="C4316">
        <v>13</v>
      </c>
      <c r="D4316" t="s">
        <v>8813</v>
      </c>
      <c r="E4316" t="s">
        <v>8814</v>
      </c>
      <c r="F4316">
        <v>3</v>
      </c>
      <c r="G4316" t="s">
        <v>29</v>
      </c>
      <c r="H4316">
        <v>8</v>
      </c>
      <c r="I4316" t="str">
        <f t="shared" si="67"/>
        <v>SF7539013</v>
      </c>
    </row>
    <row r="4317" spans="1:9" x14ac:dyDescent="0.2">
      <c r="A4317" t="s">
        <v>8</v>
      </c>
      <c r="B4317">
        <v>7539</v>
      </c>
      <c r="C4317">
        <v>22</v>
      </c>
      <c r="D4317" t="s">
        <v>8815</v>
      </c>
      <c r="E4317" t="s">
        <v>8816</v>
      </c>
      <c r="F4317">
        <v>3</v>
      </c>
      <c r="G4317" t="s">
        <v>29</v>
      </c>
      <c r="H4317">
        <v>8</v>
      </c>
      <c r="I4317" t="str">
        <f t="shared" si="67"/>
        <v>SF7539022</v>
      </c>
    </row>
    <row r="4318" spans="1:9" x14ac:dyDescent="0.2">
      <c r="A4318" t="s">
        <v>8</v>
      </c>
      <c r="B4318">
        <v>7539</v>
      </c>
      <c r="C4318">
        <v>11</v>
      </c>
      <c r="D4318" t="s">
        <v>8817</v>
      </c>
      <c r="E4318" t="s">
        <v>8818</v>
      </c>
      <c r="F4318">
        <v>3</v>
      </c>
      <c r="G4318" t="s">
        <v>29</v>
      </c>
      <c r="H4318">
        <v>8</v>
      </c>
      <c r="I4318" t="str">
        <f t="shared" si="67"/>
        <v>SF7539011</v>
      </c>
    </row>
    <row r="4319" spans="1:9" x14ac:dyDescent="0.2">
      <c r="A4319" t="s">
        <v>8</v>
      </c>
      <c r="B4319" t="s">
        <v>620</v>
      </c>
      <c r="C4319">
        <v>13</v>
      </c>
      <c r="D4319" t="s">
        <v>8819</v>
      </c>
      <c r="E4319" t="s">
        <v>8820</v>
      </c>
      <c r="F4319">
        <v>3</v>
      </c>
      <c r="G4319" t="s">
        <v>29</v>
      </c>
      <c r="H4319">
        <v>8</v>
      </c>
      <c r="I4319" t="str">
        <f t="shared" si="67"/>
        <v>SF7515A013</v>
      </c>
    </row>
    <row r="4320" spans="1:9" x14ac:dyDescent="0.2">
      <c r="A4320" t="s">
        <v>8</v>
      </c>
      <c r="B4320" t="s">
        <v>620</v>
      </c>
      <c r="C4320">
        <v>27</v>
      </c>
      <c r="D4320" t="s">
        <v>8821</v>
      </c>
      <c r="E4320" t="s">
        <v>8822</v>
      </c>
      <c r="F4320">
        <v>3</v>
      </c>
      <c r="G4320" t="s">
        <v>29</v>
      </c>
      <c r="H4320">
        <v>8</v>
      </c>
      <c r="I4320" t="str">
        <f t="shared" si="67"/>
        <v>SF7515A027</v>
      </c>
    </row>
    <row r="4321" spans="1:9" x14ac:dyDescent="0.2">
      <c r="A4321" t="s">
        <v>8</v>
      </c>
      <c r="B4321">
        <v>3606</v>
      </c>
      <c r="C4321">
        <v>12</v>
      </c>
      <c r="D4321" t="s">
        <v>8823</v>
      </c>
      <c r="E4321" t="s">
        <v>8824</v>
      </c>
      <c r="F4321">
        <v>3</v>
      </c>
      <c r="G4321" t="s">
        <v>29</v>
      </c>
      <c r="H4321">
        <v>8</v>
      </c>
      <c r="I4321" t="str">
        <f t="shared" si="67"/>
        <v>SF3606012</v>
      </c>
    </row>
    <row r="4322" spans="1:9" x14ac:dyDescent="0.2">
      <c r="A4322" t="s">
        <v>7381</v>
      </c>
      <c r="B4322">
        <v>1194</v>
      </c>
      <c r="C4322">
        <v>14</v>
      </c>
      <c r="D4322" t="s">
        <v>8825</v>
      </c>
      <c r="E4322" t="s">
        <v>8826</v>
      </c>
      <c r="F4322">
        <v>4</v>
      </c>
      <c r="G4322" t="s">
        <v>29</v>
      </c>
      <c r="H4322">
        <v>5</v>
      </c>
      <c r="I4322" t="str">
        <f t="shared" si="67"/>
        <v>SF1194014</v>
      </c>
    </row>
    <row r="4323" spans="1:9" x14ac:dyDescent="0.2">
      <c r="A4323" t="s">
        <v>8</v>
      </c>
      <c r="B4323">
        <v>3606</v>
      </c>
      <c r="C4323">
        <v>85</v>
      </c>
      <c r="D4323" t="s">
        <v>8827</v>
      </c>
      <c r="E4323" t="s">
        <v>8828</v>
      </c>
      <c r="F4323">
        <v>3</v>
      </c>
      <c r="G4323" t="s">
        <v>29</v>
      </c>
      <c r="H4323">
        <v>8</v>
      </c>
      <c r="I4323" t="str">
        <f t="shared" si="67"/>
        <v>SF3606085</v>
      </c>
    </row>
    <row r="4324" spans="1:9" x14ac:dyDescent="0.2">
      <c r="A4324" t="s">
        <v>7381</v>
      </c>
      <c r="B4324">
        <v>1201</v>
      </c>
      <c r="C4324">
        <v>2</v>
      </c>
      <c r="D4324" t="s">
        <v>8829</v>
      </c>
      <c r="E4324" t="s">
        <v>8830</v>
      </c>
      <c r="F4324">
        <v>4</v>
      </c>
      <c r="G4324" t="s">
        <v>29</v>
      </c>
      <c r="H4324">
        <v>5</v>
      </c>
      <c r="I4324" t="str">
        <f t="shared" si="67"/>
        <v>SF1201002</v>
      </c>
    </row>
    <row r="4325" spans="1:9" x14ac:dyDescent="0.2">
      <c r="A4325" t="s">
        <v>7381</v>
      </c>
      <c r="B4325">
        <v>1209</v>
      </c>
      <c r="C4325">
        <v>25</v>
      </c>
      <c r="D4325" t="s">
        <v>8831</v>
      </c>
      <c r="E4325" t="s">
        <v>8832</v>
      </c>
      <c r="F4325">
        <v>4</v>
      </c>
      <c r="G4325" t="s">
        <v>29</v>
      </c>
      <c r="H4325">
        <v>5</v>
      </c>
      <c r="I4325" t="str">
        <f t="shared" si="67"/>
        <v>SF1209025</v>
      </c>
    </row>
    <row r="4326" spans="1:9" x14ac:dyDescent="0.2">
      <c r="A4326" t="s">
        <v>8</v>
      </c>
      <c r="B4326">
        <v>3611</v>
      </c>
      <c r="C4326">
        <v>34</v>
      </c>
      <c r="D4326" t="s">
        <v>8833</v>
      </c>
      <c r="E4326" t="s">
        <v>8834</v>
      </c>
      <c r="F4326">
        <v>3</v>
      </c>
      <c r="G4326" t="s">
        <v>29</v>
      </c>
      <c r="H4326">
        <v>9</v>
      </c>
      <c r="I4326" t="str">
        <f t="shared" si="67"/>
        <v>SF3611034</v>
      </c>
    </row>
    <row r="4327" spans="1:9" x14ac:dyDescent="0.2">
      <c r="A4327" t="s">
        <v>8</v>
      </c>
      <c r="B4327">
        <v>3587</v>
      </c>
      <c r="C4327">
        <v>31</v>
      </c>
      <c r="D4327" t="s">
        <v>8835</v>
      </c>
      <c r="E4327" t="s">
        <v>8836</v>
      </c>
      <c r="F4327">
        <v>3</v>
      </c>
      <c r="G4327" t="s">
        <v>525</v>
      </c>
      <c r="H4327">
        <v>8</v>
      </c>
      <c r="I4327" t="str">
        <f t="shared" si="67"/>
        <v>SF3587031</v>
      </c>
    </row>
    <row r="4328" spans="1:9" x14ac:dyDescent="0.2">
      <c r="A4328" t="s">
        <v>7381</v>
      </c>
      <c r="B4328">
        <v>1246</v>
      </c>
      <c r="C4328">
        <v>23</v>
      </c>
      <c r="D4328" t="s">
        <v>8837</v>
      </c>
      <c r="E4328" t="s">
        <v>8838</v>
      </c>
      <c r="F4328">
        <v>4</v>
      </c>
      <c r="G4328" t="s">
        <v>29</v>
      </c>
      <c r="H4328">
        <v>5</v>
      </c>
      <c r="I4328" t="str">
        <f t="shared" si="67"/>
        <v>SF1246023</v>
      </c>
    </row>
    <row r="4329" spans="1:9" x14ac:dyDescent="0.2">
      <c r="A4329" t="s">
        <v>8</v>
      </c>
      <c r="B4329">
        <v>3613</v>
      </c>
      <c r="C4329">
        <v>52</v>
      </c>
      <c r="D4329" t="s">
        <v>8839</v>
      </c>
      <c r="E4329" t="s">
        <v>8840</v>
      </c>
      <c r="F4329">
        <v>3</v>
      </c>
      <c r="G4329" t="s">
        <v>29</v>
      </c>
      <c r="H4329">
        <v>9</v>
      </c>
      <c r="I4329" t="str">
        <f t="shared" si="67"/>
        <v>SF3613052</v>
      </c>
    </row>
    <row r="4330" spans="1:9" x14ac:dyDescent="0.2">
      <c r="A4330" t="s">
        <v>8</v>
      </c>
      <c r="B4330">
        <v>3587</v>
      </c>
      <c r="C4330">
        <v>54</v>
      </c>
      <c r="D4330" t="s">
        <v>8841</v>
      </c>
      <c r="E4330" t="s">
        <v>8842</v>
      </c>
      <c r="F4330">
        <v>3</v>
      </c>
      <c r="G4330" t="s">
        <v>525</v>
      </c>
      <c r="H4330">
        <v>8</v>
      </c>
      <c r="I4330" t="str">
        <f t="shared" si="67"/>
        <v>SF3587054</v>
      </c>
    </row>
    <row r="4331" spans="1:9" x14ac:dyDescent="0.2">
      <c r="A4331" t="s">
        <v>7381</v>
      </c>
      <c r="B4331">
        <v>1248</v>
      </c>
      <c r="C4331">
        <v>1</v>
      </c>
      <c r="D4331" t="s">
        <v>8843</v>
      </c>
      <c r="E4331" t="s">
        <v>8844</v>
      </c>
      <c r="F4331">
        <v>4</v>
      </c>
      <c r="G4331" t="s">
        <v>29</v>
      </c>
      <c r="H4331">
        <v>5</v>
      </c>
      <c r="I4331" t="str">
        <f t="shared" si="67"/>
        <v>SF1248001</v>
      </c>
    </row>
    <row r="4332" spans="1:9" x14ac:dyDescent="0.2">
      <c r="A4332" t="s">
        <v>8</v>
      </c>
      <c r="B4332">
        <v>3613</v>
      </c>
      <c r="C4332">
        <v>22</v>
      </c>
      <c r="D4332" t="s">
        <v>8845</v>
      </c>
      <c r="E4332" t="s">
        <v>8846</v>
      </c>
      <c r="F4332">
        <v>3</v>
      </c>
      <c r="G4332" t="s">
        <v>29</v>
      </c>
      <c r="H4332">
        <v>9</v>
      </c>
      <c r="I4332" t="str">
        <f t="shared" si="67"/>
        <v>SF3613022</v>
      </c>
    </row>
    <row r="4333" spans="1:9" x14ac:dyDescent="0.2">
      <c r="A4333" t="s">
        <v>8</v>
      </c>
      <c r="B4333">
        <v>3598</v>
      </c>
      <c r="C4333">
        <v>4</v>
      </c>
      <c r="D4333" t="s">
        <v>8847</v>
      </c>
      <c r="E4333" t="s">
        <v>8848</v>
      </c>
      <c r="F4333">
        <v>3</v>
      </c>
      <c r="G4333" t="s">
        <v>525</v>
      </c>
      <c r="H4333">
        <v>8</v>
      </c>
      <c r="I4333" t="str">
        <f t="shared" si="67"/>
        <v>SF3598004</v>
      </c>
    </row>
    <row r="4334" spans="1:9" x14ac:dyDescent="0.2">
      <c r="A4334" t="s">
        <v>7381</v>
      </c>
      <c r="B4334">
        <v>1250</v>
      </c>
      <c r="C4334">
        <v>22</v>
      </c>
      <c r="D4334" t="s">
        <v>8849</v>
      </c>
      <c r="E4334" t="s">
        <v>8850</v>
      </c>
      <c r="F4334">
        <v>4</v>
      </c>
      <c r="G4334" t="s">
        <v>29</v>
      </c>
      <c r="H4334">
        <v>5</v>
      </c>
      <c r="I4334" t="str">
        <f t="shared" si="67"/>
        <v>SF1250022</v>
      </c>
    </row>
    <row r="4335" spans="1:9" x14ac:dyDescent="0.2">
      <c r="A4335" t="s">
        <v>8</v>
      </c>
      <c r="B4335">
        <v>3613</v>
      </c>
      <c r="C4335">
        <v>36</v>
      </c>
      <c r="D4335" t="s">
        <v>8851</v>
      </c>
      <c r="E4335" t="s">
        <v>8852</v>
      </c>
      <c r="F4335">
        <v>3</v>
      </c>
      <c r="G4335" t="s">
        <v>29</v>
      </c>
      <c r="H4335">
        <v>9</v>
      </c>
      <c r="I4335" t="str">
        <f t="shared" si="67"/>
        <v>SF3613036</v>
      </c>
    </row>
    <row r="4336" spans="1:9" x14ac:dyDescent="0.2">
      <c r="A4336" t="s">
        <v>7381</v>
      </c>
      <c r="B4336">
        <v>1268</v>
      </c>
      <c r="C4336">
        <v>26</v>
      </c>
      <c r="D4336" t="s">
        <v>8853</v>
      </c>
      <c r="E4336" t="s">
        <v>8854</v>
      </c>
      <c r="F4336">
        <v>4</v>
      </c>
      <c r="G4336" t="s">
        <v>29</v>
      </c>
      <c r="H4336">
        <v>5</v>
      </c>
      <c r="I4336" t="str">
        <f t="shared" si="67"/>
        <v>SF1268026</v>
      </c>
    </row>
    <row r="4337" spans="1:9" x14ac:dyDescent="0.2">
      <c r="A4337" t="s">
        <v>8</v>
      </c>
      <c r="B4337">
        <v>3607</v>
      </c>
      <c r="C4337">
        <v>16</v>
      </c>
      <c r="D4337" t="s">
        <v>8855</v>
      </c>
      <c r="E4337" t="s">
        <v>8856</v>
      </c>
      <c r="F4337">
        <v>3</v>
      </c>
      <c r="G4337" t="s">
        <v>29</v>
      </c>
      <c r="H4337">
        <v>8</v>
      </c>
      <c r="I4337" t="str">
        <f t="shared" si="67"/>
        <v>SF3607016</v>
      </c>
    </row>
    <row r="4338" spans="1:9" x14ac:dyDescent="0.2">
      <c r="A4338" t="s">
        <v>8</v>
      </c>
      <c r="B4338">
        <v>3541</v>
      </c>
      <c r="C4338">
        <v>83</v>
      </c>
      <c r="D4338" t="s">
        <v>8857</v>
      </c>
      <c r="E4338" t="s">
        <v>8858</v>
      </c>
      <c r="F4338">
        <v>3</v>
      </c>
      <c r="G4338" t="s">
        <v>525</v>
      </c>
      <c r="H4338">
        <v>8</v>
      </c>
      <c r="I4338" t="str">
        <f t="shared" si="67"/>
        <v>SF3541083</v>
      </c>
    </row>
    <row r="4339" spans="1:9" x14ac:dyDescent="0.2">
      <c r="A4339" t="s">
        <v>7381</v>
      </c>
      <c r="B4339">
        <v>1230</v>
      </c>
      <c r="C4339">
        <v>17</v>
      </c>
      <c r="D4339" t="s">
        <v>8859</v>
      </c>
      <c r="E4339" t="s">
        <v>8860</v>
      </c>
      <c r="F4339">
        <v>4</v>
      </c>
      <c r="G4339" t="s">
        <v>29</v>
      </c>
      <c r="H4339">
        <v>5</v>
      </c>
      <c r="I4339" t="str">
        <f t="shared" si="67"/>
        <v>SF1230017</v>
      </c>
    </row>
    <row r="4340" spans="1:9" x14ac:dyDescent="0.2">
      <c r="A4340" t="s">
        <v>8</v>
      </c>
      <c r="B4340">
        <v>3608</v>
      </c>
      <c r="C4340">
        <v>24</v>
      </c>
      <c r="D4340" t="s">
        <v>8861</v>
      </c>
      <c r="E4340" t="s">
        <v>8862</v>
      </c>
      <c r="F4340">
        <v>3</v>
      </c>
      <c r="G4340" t="s">
        <v>29</v>
      </c>
      <c r="H4340">
        <v>8</v>
      </c>
      <c r="I4340" t="str">
        <f t="shared" si="67"/>
        <v>SF3608024</v>
      </c>
    </row>
    <row r="4341" spans="1:9" x14ac:dyDescent="0.2">
      <c r="A4341" t="s">
        <v>8</v>
      </c>
      <c r="B4341">
        <v>3567</v>
      </c>
      <c r="C4341">
        <v>5</v>
      </c>
      <c r="D4341" t="s">
        <v>8863</v>
      </c>
      <c r="E4341" t="s">
        <v>8864</v>
      </c>
      <c r="F4341">
        <v>3</v>
      </c>
      <c r="G4341" t="s">
        <v>525</v>
      </c>
      <c r="H4341">
        <v>8</v>
      </c>
      <c r="I4341" t="str">
        <f t="shared" si="67"/>
        <v>SF3567005</v>
      </c>
    </row>
    <row r="4342" spans="1:9" x14ac:dyDescent="0.2">
      <c r="A4342" t="s">
        <v>7381</v>
      </c>
      <c r="B4342">
        <v>1233</v>
      </c>
      <c r="C4342">
        <v>10</v>
      </c>
      <c r="D4342" t="s">
        <v>8865</v>
      </c>
      <c r="E4342" t="s">
        <v>8866</v>
      </c>
      <c r="F4342">
        <v>4</v>
      </c>
      <c r="G4342" t="s">
        <v>29</v>
      </c>
      <c r="H4342">
        <v>5</v>
      </c>
      <c r="I4342" t="str">
        <f t="shared" si="67"/>
        <v>SF1233010</v>
      </c>
    </row>
    <row r="4343" spans="1:9" x14ac:dyDescent="0.2">
      <c r="A4343" t="s">
        <v>8</v>
      </c>
      <c r="B4343">
        <v>3608</v>
      </c>
      <c r="C4343">
        <v>73</v>
      </c>
      <c r="D4343" t="s">
        <v>8867</v>
      </c>
      <c r="E4343" t="s">
        <v>8868</v>
      </c>
      <c r="F4343">
        <v>3</v>
      </c>
      <c r="G4343" t="s">
        <v>29</v>
      </c>
      <c r="H4343">
        <v>8</v>
      </c>
      <c r="I4343" t="str">
        <f t="shared" si="67"/>
        <v>SF3608073</v>
      </c>
    </row>
    <row r="4344" spans="1:9" x14ac:dyDescent="0.2">
      <c r="A4344" t="s">
        <v>8</v>
      </c>
      <c r="B4344">
        <v>3581</v>
      </c>
      <c r="C4344">
        <v>34</v>
      </c>
      <c r="D4344" t="s">
        <v>8869</v>
      </c>
      <c r="E4344" t="s">
        <v>8870</v>
      </c>
      <c r="F4344">
        <v>3</v>
      </c>
      <c r="G4344" t="s">
        <v>525</v>
      </c>
      <c r="H4344">
        <v>8</v>
      </c>
      <c r="I4344" t="str">
        <f t="shared" si="67"/>
        <v>SF3581034</v>
      </c>
    </row>
    <row r="4345" spans="1:9" x14ac:dyDescent="0.2">
      <c r="A4345" t="s">
        <v>7381</v>
      </c>
      <c r="B4345">
        <v>1238</v>
      </c>
      <c r="C4345">
        <v>21</v>
      </c>
      <c r="D4345" t="s">
        <v>8871</v>
      </c>
      <c r="E4345" t="s">
        <v>8872</v>
      </c>
      <c r="F4345">
        <v>4</v>
      </c>
      <c r="G4345" t="s">
        <v>29</v>
      </c>
      <c r="H4345">
        <v>5</v>
      </c>
      <c r="I4345" t="str">
        <f t="shared" si="67"/>
        <v>SF1238021</v>
      </c>
    </row>
    <row r="4346" spans="1:9" x14ac:dyDescent="0.2">
      <c r="A4346" t="s">
        <v>8</v>
      </c>
      <c r="B4346">
        <v>3610</v>
      </c>
      <c r="C4346">
        <v>41</v>
      </c>
      <c r="D4346" t="s">
        <v>8873</v>
      </c>
      <c r="E4346" t="s">
        <v>8874</v>
      </c>
      <c r="F4346">
        <v>3</v>
      </c>
      <c r="G4346" t="s">
        <v>29</v>
      </c>
      <c r="H4346">
        <v>9</v>
      </c>
      <c r="I4346" t="str">
        <f t="shared" si="67"/>
        <v>SF3610041</v>
      </c>
    </row>
    <row r="4347" spans="1:9" x14ac:dyDescent="0.2">
      <c r="A4347" t="s">
        <v>8</v>
      </c>
      <c r="B4347">
        <v>3582</v>
      </c>
      <c r="C4347">
        <v>77</v>
      </c>
      <c r="D4347" t="s">
        <v>8875</v>
      </c>
      <c r="E4347" t="s">
        <v>8876</v>
      </c>
      <c r="F4347">
        <v>3</v>
      </c>
      <c r="G4347" t="s">
        <v>525</v>
      </c>
      <c r="H4347">
        <v>8</v>
      </c>
      <c r="I4347" t="str">
        <f t="shared" si="67"/>
        <v>SF3582077</v>
      </c>
    </row>
    <row r="4348" spans="1:9" x14ac:dyDescent="0.2">
      <c r="A4348" t="s">
        <v>7381</v>
      </c>
      <c r="B4348">
        <v>1244</v>
      </c>
      <c r="C4348">
        <v>30</v>
      </c>
      <c r="D4348" t="s">
        <v>8877</v>
      </c>
      <c r="E4348" t="s">
        <v>8878</v>
      </c>
      <c r="F4348">
        <v>4</v>
      </c>
      <c r="G4348" t="s">
        <v>29</v>
      </c>
      <c r="H4348">
        <v>5</v>
      </c>
      <c r="I4348" t="str">
        <f t="shared" si="67"/>
        <v>SF1244030</v>
      </c>
    </row>
    <row r="4349" spans="1:9" x14ac:dyDescent="0.2">
      <c r="A4349" t="s">
        <v>8</v>
      </c>
      <c r="B4349">
        <v>1537</v>
      </c>
      <c r="C4349">
        <v>11</v>
      </c>
      <c r="D4349" t="s">
        <v>8879</v>
      </c>
      <c r="E4349" t="s">
        <v>8880</v>
      </c>
      <c r="F4349">
        <v>3</v>
      </c>
      <c r="G4349" t="s">
        <v>431</v>
      </c>
      <c r="H4349">
        <v>1</v>
      </c>
      <c r="I4349" t="str">
        <f t="shared" si="67"/>
        <v>SF1537011</v>
      </c>
    </row>
    <row r="4350" spans="1:9" x14ac:dyDescent="0.2">
      <c r="A4350" t="s">
        <v>8</v>
      </c>
      <c r="B4350">
        <v>3533</v>
      </c>
      <c r="C4350">
        <v>21</v>
      </c>
      <c r="D4350" t="s">
        <v>8881</v>
      </c>
      <c r="E4350" t="s">
        <v>8882</v>
      </c>
      <c r="F4350">
        <v>3</v>
      </c>
      <c r="G4350" t="s">
        <v>525</v>
      </c>
      <c r="H4350">
        <v>8</v>
      </c>
      <c r="I4350" t="str">
        <f t="shared" si="67"/>
        <v>SF3533021</v>
      </c>
    </row>
    <row r="4351" spans="1:9" x14ac:dyDescent="0.2">
      <c r="A4351" t="s">
        <v>8</v>
      </c>
      <c r="B4351">
        <v>3607</v>
      </c>
      <c r="C4351">
        <v>15</v>
      </c>
      <c r="D4351" t="s">
        <v>8883</v>
      </c>
      <c r="E4351" t="s">
        <v>8884</v>
      </c>
      <c r="F4351">
        <v>3</v>
      </c>
      <c r="G4351" t="s">
        <v>29</v>
      </c>
      <c r="H4351">
        <v>8</v>
      </c>
      <c r="I4351" t="str">
        <f t="shared" si="67"/>
        <v>SF3607015</v>
      </c>
    </row>
    <row r="4352" spans="1:9" x14ac:dyDescent="0.2">
      <c r="A4352" t="s">
        <v>8</v>
      </c>
      <c r="B4352">
        <v>3538</v>
      </c>
      <c r="C4352">
        <v>29</v>
      </c>
      <c r="D4352" t="s">
        <v>8885</v>
      </c>
      <c r="E4352" t="s">
        <v>8886</v>
      </c>
      <c r="F4352">
        <v>3</v>
      </c>
      <c r="G4352" t="s">
        <v>525</v>
      </c>
      <c r="H4352">
        <v>8</v>
      </c>
      <c r="I4352" t="str">
        <f t="shared" si="67"/>
        <v>SF3538029</v>
      </c>
    </row>
    <row r="4353" spans="1:9" x14ac:dyDescent="0.2">
      <c r="A4353" t="s">
        <v>8</v>
      </c>
      <c r="B4353">
        <v>3614</v>
      </c>
      <c r="C4353">
        <v>18</v>
      </c>
      <c r="D4353" t="s">
        <v>8887</v>
      </c>
      <c r="E4353" t="s">
        <v>8888</v>
      </c>
      <c r="F4353">
        <v>3</v>
      </c>
      <c r="G4353" t="s">
        <v>29</v>
      </c>
      <c r="H4353">
        <v>9</v>
      </c>
      <c r="I4353" t="str">
        <f t="shared" si="67"/>
        <v>SF3614018</v>
      </c>
    </row>
    <row r="4354" spans="1:9" x14ac:dyDescent="0.2">
      <c r="A4354" t="s">
        <v>7381</v>
      </c>
      <c r="B4354">
        <v>1271</v>
      </c>
      <c r="C4354">
        <v>26</v>
      </c>
      <c r="D4354" t="s">
        <v>8889</v>
      </c>
      <c r="E4354" t="s">
        <v>8890</v>
      </c>
      <c r="F4354">
        <v>4</v>
      </c>
      <c r="G4354" t="s">
        <v>29</v>
      </c>
      <c r="H4354">
        <v>5</v>
      </c>
      <c r="I4354" t="str">
        <f t="shared" si="67"/>
        <v>SF1271026</v>
      </c>
    </row>
    <row r="4355" spans="1:9" x14ac:dyDescent="0.2">
      <c r="A4355" t="s">
        <v>7381</v>
      </c>
      <c r="B4355">
        <v>1278</v>
      </c>
      <c r="C4355">
        <v>22</v>
      </c>
      <c r="D4355" t="s">
        <v>8891</v>
      </c>
      <c r="E4355" t="s">
        <v>8892</v>
      </c>
      <c r="F4355">
        <v>4</v>
      </c>
      <c r="G4355" t="s">
        <v>29</v>
      </c>
      <c r="H4355">
        <v>5</v>
      </c>
      <c r="I4355" t="str">
        <f t="shared" ref="I4355:I4418" si="68">"SF"&amp;TEXT(B4355,"000#")&amp;TEXT(C4355,"00#")</f>
        <v>SF1278022</v>
      </c>
    </row>
    <row r="4356" spans="1:9" x14ac:dyDescent="0.2">
      <c r="A4356" t="s">
        <v>8</v>
      </c>
      <c r="B4356">
        <v>3618</v>
      </c>
      <c r="C4356">
        <v>53</v>
      </c>
      <c r="D4356" t="s">
        <v>8893</v>
      </c>
      <c r="E4356" t="s">
        <v>8894</v>
      </c>
      <c r="F4356">
        <v>3</v>
      </c>
      <c r="G4356" t="s">
        <v>29</v>
      </c>
      <c r="H4356">
        <v>8</v>
      </c>
      <c r="I4356" t="str">
        <f t="shared" si="68"/>
        <v>SF3618053</v>
      </c>
    </row>
    <row r="4357" spans="1:9" x14ac:dyDescent="0.2">
      <c r="A4357" t="s">
        <v>7381</v>
      </c>
      <c r="B4357">
        <v>66</v>
      </c>
      <c r="C4357">
        <v>2</v>
      </c>
      <c r="D4357" t="s">
        <v>8895</v>
      </c>
      <c r="E4357" t="s">
        <v>8896</v>
      </c>
      <c r="F4357">
        <v>4</v>
      </c>
      <c r="G4357" t="s">
        <v>426</v>
      </c>
      <c r="H4357">
        <v>3</v>
      </c>
      <c r="I4357" t="str">
        <f t="shared" si="68"/>
        <v>SF0066002</v>
      </c>
    </row>
    <row r="4358" spans="1:9" x14ac:dyDescent="0.2">
      <c r="A4358" t="s">
        <v>7381</v>
      </c>
      <c r="B4358">
        <v>1523</v>
      </c>
      <c r="C4358">
        <v>36</v>
      </c>
      <c r="D4358" t="s">
        <v>8897</v>
      </c>
      <c r="E4358" t="s">
        <v>8898</v>
      </c>
      <c r="F4358">
        <v>4</v>
      </c>
      <c r="G4358" t="s">
        <v>29</v>
      </c>
      <c r="H4358">
        <v>1</v>
      </c>
      <c r="I4358" t="str">
        <f t="shared" si="68"/>
        <v>SF1523036</v>
      </c>
    </row>
    <row r="4359" spans="1:9" x14ac:dyDescent="0.2">
      <c r="A4359" t="s">
        <v>8</v>
      </c>
      <c r="B4359">
        <v>3618</v>
      </c>
      <c r="C4359">
        <v>24</v>
      </c>
      <c r="D4359" t="s">
        <v>8899</v>
      </c>
      <c r="E4359" t="s">
        <v>8900</v>
      </c>
      <c r="F4359">
        <v>3</v>
      </c>
      <c r="G4359" t="s">
        <v>29</v>
      </c>
      <c r="H4359">
        <v>8</v>
      </c>
      <c r="I4359" t="str">
        <f t="shared" si="68"/>
        <v>SF3618024</v>
      </c>
    </row>
    <row r="4360" spans="1:9" x14ac:dyDescent="0.2">
      <c r="A4360" t="s">
        <v>7381</v>
      </c>
      <c r="B4360">
        <v>89</v>
      </c>
      <c r="C4360">
        <v>10</v>
      </c>
      <c r="D4360" t="s">
        <v>8901</v>
      </c>
      <c r="E4360" t="s">
        <v>8902</v>
      </c>
      <c r="F4360">
        <v>4</v>
      </c>
      <c r="G4360" t="s">
        <v>426</v>
      </c>
      <c r="H4360">
        <v>3</v>
      </c>
      <c r="I4360" t="str">
        <f t="shared" si="68"/>
        <v>SF0089010</v>
      </c>
    </row>
    <row r="4361" spans="1:9" x14ac:dyDescent="0.2">
      <c r="A4361" t="s">
        <v>7381</v>
      </c>
      <c r="B4361">
        <v>1525</v>
      </c>
      <c r="C4361" t="s">
        <v>8903</v>
      </c>
      <c r="D4361" t="s">
        <v>8904</v>
      </c>
      <c r="E4361" t="s">
        <v>8905</v>
      </c>
      <c r="F4361">
        <v>4</v>
      </c>
      <c r="G4361" t="s">
        <v>29</v>
      </c>
      <c r="H4361">
        <v>1</v>
      </c>
      <c r="I4361" t="str">
        <f t="shared" si="68"/>
        <v>SF1525040B</v>
      </c>
    </row>
    <row r="4362" spans="1:9" x14ac:dyDescent="0.2">
      <c r="A4362" t="s">
        <v>8</v>
      </c>
      <c r="B4362">
        <v>3619</v>
      </c>
      <c r="C4362">
        <v>34</v>
      </c>
      <c r="D4362" t="s">
        <v>8906</v>
      </c>
      <c r="E4362" t="s">
        <v>8907</v>
      </c>
      <c r="F4362">
        <v>3</v>
      </c>
      <c r="G4362" t="s">
        <v>29</v>
      </c>
      <c r="H4362">
        <v>8</v>
      </c>
      <c r="I4362" t="str">
        <f t="shared" si="68"/>
        <v>SF3619034</v>
      </c>
    </row>
    <row r="4363" spans="1:9" x14ac:dyDescent="0.2">
      <c r="A4363" t="s">
        <v>7381</v>
      </c>
      <c r="B4363">
        <v>1529</v>
      </c>
      <c r="C4363">
        <v>1</v>
      </c>
      <c r="D4363" t="s">
        <v>8908</v>
      </c>
      <c r="E4363" t="s">
        <v>8909</v>
      </c>
      <c r="F4363">
        <v>4</v>
      </c>
      <c r="G4363" t="s">
        <v>29</v>
      </c>
      <c r="H4363">
        <v>1</v>
      </c>
      <c r="I4363" t="str">
        <f t="shared" si="68"/>
        <v>SF1529001</v>
      </c>
    </row>
    <row r="4364" spans="1:9" x14ac:dyDescent="0.2">
      <c r="A4364" t="s">
        <v>8</v>
      </c>
      <c r="B4364">
        <v>3620</v>
      </c>
      <c r="C4364">
        <v>77</v>
      </c>
      <c r="D4364" t="s">
        <v>8910</v>
      </c>
      <c r="E4364" t="s">
        <v>8911</v>
      </c>
      <c r="F4364">
        <v>3</v>
      </c>
      <c r="G4364" t="s">
        <v>29</v>
      </c>
      <c r="H4364">
        <v>8</v>
      </c>
      <c r="I4364" t="str">
        <f t="shared" si="68"/>
        <v>SF3620077</v>
      </c>
    </row>
    <row r="4365" spans="1:9" x14ac:dyDescent="0.2">
      <c r="A4365" t="s">
        <v>7381</v>
      </c>
      <c r="B4365">
        <v>1534</v>
      </c>
      <c r="C4365">
        <v>1</v>
      </c>
      <c r="D4365" t="s">
        <v>8912</v>
      </c>
      <c r="E4365" t="s">
        <v>8913</v>
      </c>
      <c r="F4365">
        <v>4</v>
      </c>
      <c r="G4365" t="s">
        <v>29</v>
      </c>
      <c r="H4365">
        <v>1</v>
      </c>
      <c r="I4365" t="str">
        <f t="shared" si="68"/>
        <v>SF1534001</v>
      </c>
    </row>
    <row r="4366" spans="1:9" x14ac:dyDescent="0.2">
      <c r="A4366" t="s">
        <v>8</v>
      </c>
      <c r="B4366">
        <v>3614</v>
      </c>
      <c r="C4366">
        <v>34</v>
      </c>
      <c r="D4366" t="s">
        <v>8914</v>
      </c>
      <c r="E4366" t="s">
        <v>8915</v>
      </c>
      <c r="F4366">
        <v>3</v>
      </c>
      <c r="G4366" t="s">
        <v>29</v>
      </c>
      <c r="H4366">
        <v>9</v>
      </c>
      <c r="I4366" t="str">
        <f t="shared" si="68"/>
        <v>SF3614034</v>
      </c>
    </row>
    <row r="4367" spans="1:9" x14ac:dyDescent="0.2">
      <c r="A4367" t="s">
        <v>7381</v>
      </c>
      <c r="B4367">
        <v>5719</v>
      </c>
      <c r="C4367">
        <v>15</v>
      </c>
      <c r="D4367" t="s">
        <v>8916</v>
      </c>
      <c r="E4367" t="s">
        <v>8917</v>
      </c>
      <c r="F4367">
        <v>4</v>
      </c>
      <c r="G4367" t="s">
        <v>426</v>
      </c>
      <c r="H4367">
        <v>9</v>
      </c>
      <c r="I4367" t="str">
        <f t="shared" si="68"/>
        <v>SF5719015</v>
      </c>
    </row>
    <row r="4368" spans="1:9" x14ac:dyDescent="0.2">
      <c r="A4368" t="s">
        <v>7381</v>
      </c>
      <c r="B4368">
        <v>1434</v>
      </c>
      <c r="C4368">
        <v>1</v>
      </c>
      <c r="D4368" t="s">
        <v>8918</v>
      </c>
      <c r="E4368" t="s">
        <v>8919</v>
      </c>
      <c r="F4368">
        <v>4</v>
      </c>
      <c r="G4368" t="s">
        <v>29</v>
      </c>
      <c r="H4368">
        <v>1</v>
      </c>
      <c r="I4368" t="str">
        <f t="shared" si="68"/>
        <v>SF1434001</v>
      </c>
    </row>
    <row r="4369" spans="1:9" x14ac:dyDescent="0.2">
      <c r="A4369" t="s">
        <v>8</v>
      </c>
      <c r="B4369">
        <v>3614</v>
      </c>
      <c r="C4369">
        <v>17</v>
      </c>
      <c r="D4369" t="s">
        <v>8920</v>
      </c>
      <c r="E4369" t="s">
        <v>8921</v>
      </c>
      <c r="F4369">
        <v>3</v>
      </c>
      <c r="G4369" t="s">
        <v>29</v>
      </c>
      <c r="H4369">
        <v>9</v>
      </c>
      <c r="I4369" t="str">
        <f t="shared" si="68"/>
        <v>SF3614017</v>
      </c>
    </row>
    <row r="4370" spans="1:9" x14ac:dyDescent="0.2">
      <c r="A4370" t="s">
        <v>7381</v>
      </c>
      <c r="B4370">
        <v>41</v>
      </c>
      <c r="C4370">
        <v>15</v>
      </c>
      <c r="D4370" t="s">
        <v>8922</v>
      </c>
      <c r="E4370" t="s">
        <v>8923</v>
      </c>
      <c r="F4370">
        <v>4</v>
      </c>
      <c r="G4370" t="s">
        <v>426</v>
      </c>
      <c r="H4370">
        <v>3</v>
      </c>
      <c r="I4370" t="str">
        <f t="shared" si="68"/>
        <v>SF0041015</v>
      </c>
    </row>
    <row r="4371" spans="1:9" x14ac:dyDescent="0.2">
      <c r="A4371" t="s">
        <v>7381</v>
      </c>
      <c r="B4371">
        <v>1452</v>
      </c>
      <c r="C4371">
        <v>2</v>
      </c>
      <c r="D4371" t="s">
        <v>8924</v>
      </c>
      <c r="E4371" t="s">
        <v>8925</v>
      </c>
      <c r="F4371">
        <v>4</v>
      </c>
      <c r="G4371" t="s">
        <v>29</v>
      </c>
      <c r="H4371">
        <v>1</v>
      </c>
      <c r="I4371" t="str">
        <f t="shared" si="68"/>
        <v>SF1452002</v>
      </c>
    </row>
    <row r="4372" spans="1:9" x14ac:dyDescent="0.2">
      <c r="A4372" t="s">
        <v>8</v>
      </c>
      <c r="B4372">
        <v>3617</v>
      </c>
      <c r="C4372">
        <v>59</v>
      </c>
      <c r="D4372" t="s">
        <v>8926</v>
      </c>
      <c r="E4372" t="s">
        <v>8927</v>
      </c>
      <c r="F4372">
        <v>3</v>
      </c>
      <c r="G4372" t="s">
        <v>29</v>
      </c>
      <c r="H4372">
        <v>8</v>
      </c>
      <c r="I4372" t="str">
        <f t="shared" si="68"/>
        <v>SF3617059</v>
      </c>
    </row>
    <row r="4373" spans="1:9" x14ac:dyDescent="0.2">
      <c r="A4373" t="s">
        <v>7381</v>
      </c>
      <c r="B4373">
        <v>51</v>
      </c>
      <c r="C4373" t="s">
        <v>179</v>
      </c>
      <c r="D4373" t="s">
        <v>8928</v>
      </c>
      <c r="E4373" t="s">
        <v>8929</v>
      </c>
      <c r="F4373">
        <v>4</v>
      </c>
      <c r="G4373" t="s">
        <v>426</v>
      </c>
      <c r="H4373">
        <v>3</v>
      </c>
      <c r="I4373" t="str">
        <f t="shared" si="68"/>
        <v>SF0051008A</v>
      </c>
    </row>
    <row r="4374" spans="1:9" x14ac:dyDescent="0.2">
      <c r="A4374" t="s">
        <v>7381</v>
      </c>
      <c r="B4374">
        <v>1456</v>
      </c>
      <c r="C4374">
        <v>1</v>
      </c>
      <c r="D4374" t="s">
        <v>8930</v>
      </c>
      <c r="E4374" t="s">
        <v>8931</v>
      </c>
      <c r="F4374">
        <v>4</v>
      </c>
      <c r="G4374" t="s">
        <v>29</v>
      </c>
      <c r="H4374">
        <v>1</v>
      </c>
      <c r="I4374" t="str">
        <f t="shared" si="68"/>
        <v>SF1456001</v>
      </c>
    </row>
    <row r="4375" spans="1:9" x14ac:dyDescent="0.2">
      <c r="A4375" t="s">
        <v>8</v>
      </c>
      <c r="B4375">
        <v>3618</v>
      </c>
      <c r="C4375">
        <v>21</v>
      </c>
      <c r="D4375" t="s">
        <v>8932</v>
      </c>
      <c r="E4375" t="s">
        <v>8933</v>
      </c>
      <c r="F4375">
        <v>3</v>
      </c>
      <c r="G4375" t="s">
        <v>29</v>
      </c>
      <c r="H4375">
        <v>8</v>
      </c>
      <c r="I4375" t="str">
        <f t="shared" si="68"/>
        <v>SF3618021</v>
      </c>
    </row>
    <row r="4376" spans="1:9" x14ac:dyDescent="0.2">
      <c r="A4376" t="s">
        <v>7381</v>
      </c>
      <c r="B4376">
        <v>54</v>
      </c>
      <c r="C4376" t="s">
        <v>7791</v>
      </c>
      <c r="D4376" t="s">
        <v>8934</v>
      </c>
      <c r="E4376" t="s">
        <v>8935</v>
      </c>
      <c r="F4376">
        <v>4</v>
      </c>
      <c r="G4376" t="s">
        <v>426</v>
      </c>
      <c r="H4376">
        <v>3</v>
      </c>
      <c r="I4376" t="str">
        <f t="shared" si="68"/>
        <v>SF0054029A</v>
      </c>
    </row>
    <row r="4377" spans="1:9" x14ac:dyDescent="0.2">
      <c r="A4377" t="s">
        <v>7381</v>
      </c>
      <c r="B4377">
        <v>1521</v>
      </c>
      <c r="C4377">
        <v>34</v>
      </c>
      <c r="D4377" t="s">
        <v>8936</v>
      </c>
      <c r="E4377" t="s">
        <v>8937</v>
      </c>
      <c r="F4377">
        <v>4</v>
      </c>
      <c r="G4377" t="s">
        <v>29</v>
      </c>
      <c r="H4377">
        <v>1</v>
      </c>
      <c r="I4377" t="str">
        <f t="shared" si="68"/>
        <v>SF1521034</v>
      </c>
    </row>
    <row r="4378" spans="1:9" x14ac:dyDescent="0.2">
      <c r="A4378" t="s">
        <v>8</v>
      </c>
      <c r="B4378">
        <v>3598</v>
      </c>
      <c r="C4378">
        <v>27</v>
      </c>
      <c r="D4378" t="s">
        <v>8938</v>
      </c>
      <c r="E4378" t="s">
        <v>8939</v>
      </c>
      <c r="F4378">
        <v>3</v>
      </c>
      <c r="G4378" t="s">
        <v>525</v>
      </c>
      <c r="H4378">
        <v>8</v>
      </c>
      <c r="I4378" t="str">
        <f t="shared" si="68"/>
        <v>SF3598027</v>
      </c>
    </row>
    <row r="4379" spans="1:9" x14ac:dyDescent="0.2">
      <c r="A4379" t="s">
        <v>8</v>
      </c>
      <c r="B4379">
        <v>3605</v>
      </c>
      <c r="C4379">
        <v>72</v>
      </c>
      <c r="D4379" t="s">
        <v>8940</v>
      </c>
      <c r="E4379" t="s">
        <v>8941</v>
      </c>
      <c r="F4379">
        <v>3</v>
      </c>
      <c r="G4379" t="s">
        <v>525</v>
      </c>
      <c r="H4379">
        <v>8</v>
      </c>
      <c r="I4379" t="str">
        <f t="shared" si="68"/>
        <v>SF3605072</v>
      </c>
    </row>
    <row r="4380" spans="1:9" x14ac:dyDescent="0.2">
      <c r="A4380" t="s">
        <v>8</v>
      </c>
      <c r="B4380">
        <v>3614</v>
      </c>
      <c r="C4380">
        <v>22</v>
      </c>
      <c r="D4380" t="s">
        <v>8942</v>
      </c>
      <c r="E4380" t="s">
        <v>8943</v>
      </c>
      <c r="F4380">
        <v>3</v>
      </c>
      <c r="G4380" t="s">
        <v>29</v>
      </c>
      <c r="H4380">
        <v>9</v>
      </c>
      <c r="I4380" t="str">
        <f t="shared" si="68"/>
        <v>SF3614022</v>
      </c>
    </row>
    <row r="4381" spans="1:9" x14ac:dyDescent="0.2">
      <c r="A4381" t="s">
        <v>7381</v>
      </c>
      <c r="B4381" t="s">
        <v>7934</v>
      </c>
      <c r="C4381">
        <v>25</v>
      </c>
      <c r="D4381" t="s">
        <v>8944</v>
      </c>
      <c r="E4381" t="s">
        <v>8945</v>
      </c>
      <c r="F4381">
        <v>4</v>
      </c>
      <c r="G4381" t="s">
        <v>426</v>
      </c>
      <c r="H4381">
        <v>2</v>
      </c>
      <c r="I4381" t="str">
        <f t="shared" si="68"/>
        <v>SF0436F025</v>
      </c>
    </row>
    <row r="4382" spans="1:9" x14ac:dyDescent="0.2">
      <c r="A4382" t="s">
        <v>8</v>
      </c>
      <c r="B4382">
        <v>3614</v>
      </c>
      <c r="C4382">
        <v>73</v>
      </c>
      <c r="D4382" t="s">
        <v>8946</v>
      </c>
      <c r="E4382" t="s">
        <v>8947</v>
      </c>
      <c r="F4382">
        <v>3</v>
      </c>
      <c r="G4382" t="s">
        <v>29</v>
      </c>
      <c r="H4382">
        <v>9</v>
      </c>
      <c r="I4382" t="str">
        <f t="shared" si="68"/>
        <v>SF3614073</v>
      </c>
    </row>
    <row r="4383" spans="1:9" x14ac:dyDescent="0.2">
      <c r="A4383" t="s">
        <v>7381</v>
      </c>
      <c r="B4383">
        <v>859</v>
      </c>
      <c r="C4383">
        <v>25</v>
      </c>
      <c r="D4383" t="s">
        <v>8948</v>
      </c>
      <c r="E4383" t="s">
        <v>8949</v>
      </c>
      <c r="F4383">
        <v>4</v>
      </c>
      <c r="G4383" t="s">
        <v>426</v>
      </c>
      <c r="H4383">
        <v>5</v>
      </c>
      <c r="I4383" t="str">
        <f t="shared" si="68"/>
        <v>SF0859025</v>
      </c>
    </row>
    <row r="4384" spans="1:9" x14ac:dyDescent="0.2">
      <c r="A4384" t="s">
        <v>7381</v>
      </c>
      <c r="B4384">
        <v>1427</v>
      </c>
      <c r="C4384">
        <v>19</v>
      </c>
      <c r="D4384" t="s">
        <v>8950</v>
      </c>
      <c r="E4384" t="s">
        <v>8951</v>
      </c>
      <c r="F4384">
        <v>4</v>
      </c>
      <c r="G4384" t="s">
        <v>29</v>
      </c>
      <c r="H4384">
        <v>1</v>
      </c>
      <c r="I4384" t="str">
        <f t="shared" si="68"/>
        <v>SF1427019</v>
      </c>
    </row>
    <row r="4385" spans="1:9" x14ac:dyDescent="0.2">
      <c r="A4385" t="s">
        <v>8</v>
      </c>
      <c r="B4385">
        <v>3587</v>
      </c>
      <c r="C4385">
        <v>4</v>
      </c>
      <c r="D4385" t="s">
        <v>8952</v>
      </c>
      <c r="E4385" t="s">
        <v>8953</v>
      </c>
      <c r="F4385">
        <v>3</v>
      </c>
      <c r="G4385" t="s">
        <v>29</v>
      </c>
      <c r="H4385">
        <v>8</v>
      </c>
      <c r="I4385" t="str">
        <f t="shared" si="68"/>
        <v>SF3587004</v>
      </c>
    </row>
    <row r="4386" spans="1:9" x14ac:dyDescent="0.2">
      <c r="A4386" t="s">
        <v>8</v>
      </c>
      <c r="B4386">
        <v>1269</v>
      </c>
      <c r="C4386">
        <v>117</v>
      </c>
      <c r="D4386" t="s">
        <v>8954</v>
      </c>
      <c r="E4386" t="s">
        <v>8955</v>
      </c>
      <c r="F4386">
        <v>3</v>
      </c>
      <c r="G4386" t="s">
        <v>431</v>
      </c>
      <c r="H4386">
        <v>5</v>
      </c>
      <c r="I4386" t="str">
        <f t="shared" si="68"/>
        <v>SF1269117</v>
      </c>
    </row>
    <row r="4387" spans="1:9" x14ac:dyDescent="0.2">
      <c r="A4387" t="s">
        <v>8</v>
      </c>
      <c r="B4387">
        <v>3588</v>
      </c>
      <c r="C4387" t="s">
        <v>8956</v>
      </c>
      <c r="D4387" t="s">
        <v>8957</v>
      </c>
      <c r="E4387" t="s">
        <v>8958</v>
      </c>
      <c r="F4387">
        <v>3</v>
      </c>
      <c r="G4387" t="s">
        <v>29</v>
      </c>
      <c r="H4387">
        <v>8</v>
      </c>
      <c r="I4387" t="str">
        <f t="shared" si="68"/>
        <v>SF3588063A</v>
      </c>
    </row>
    <row r="4388" spans="1:9" x14ac:dyDescent="0.2">
      <c r="A4388" t="s">
        <v>8</v>
      </c>
      <c r="B4388">
        <v>1418</v>
      </c>
      <c r="C4388">
        <v>26</v>
      </c>
      <c r="D4388" t="s">
        <v>8959</v>
      </c>
      <c r="E4388" t="s">
        <v>8960</v>
      </c>
      <c r="F4388">
        <v>3</v>
      </c>
      <c r="G4388" t="s">
        <v>431</v>
      </c>
      <c r="H4388">
        <v>1</v>
      </c>
      <c r="I4388" t="str">
        <f t="shared" si="68"/>
        <v>SF1418026</v>
      </c>
    </row>
    <row r="4389" spans="1:9" x14ac:dyDescent="0.2">
      <c r="A4389" t="s">
        <v>8</v>
      </c>
      <c r="B4389">
        <v>3588</v>
      </c>
      <c r="C4389">
        <v>22</v>
      </c>
      <c r="D4389" t="s">
        <v>8961</v>
      </c>
      <c r="E4389" t="s">
        <v>8962</v>
      </c>
      <c r="F4389">
        <v>3</v>
      </c>
      <c r="G4389" t="s">
        <v>29</v>
      </c>
      <c r="H4389">
        <v>8</v>
      </c>
      <c r="I4389" t="str">
        <f t="shared" si="68"/>
        <v>SF3588022</v>
      </c>
    </row>
    <row r="4390" spans="1:9" x14ac:dyDescent="0.2">
      <c r="A4390" t="s">
        <v>8</v>
      </c>
      <c r="B4390">
        <v>3588</v>
      </c>
      <c r="C4390" t="s">
        <v>274</v>
      </c>
      <c r="D4390" t="s">
        <v>8963</v>
      </c>
      <c r="E4390" t="s">
        <v>8964</v>
      </c>
      <c r="F4390">
        <v>3</v>
      </c>
      <c r="G4390" t="s">
        <v>29</v>
      </c>
      <c r="H4390">
        <v>8</v>
      </c>
      <c r="I4390" t="str">
        <f t="shared" si="68"/>
        <v>SF3588001A</v>
      </c>
    </row>
    <row r="4391" spans="1:9" x14ac:dyDescent="0.2">
      <c r="A4391" t="s">
        <v>8</v>
      </c>
      <c r="B4391">
        <v>3594</v>
      </c>
      <c r="C4391">
        <v>33</v>
      </c>
      <c r="D4391" t="s">
        <v>8965</v>
      </c>
      <c r="E4391" t="s">
        <v>8966</v>
      </c>
      <c r="F4391">
        <v>3</v>
      </c>
      <c r="G4391" t="s">
        <v>29</v>
      </c>
      <c r="H4391">
        <v>9</v>
      </c>
      <c r="I4391" t="str">
        <f t="shared" si="68"/>
        <v>SF3594033</v>
      </c>
    </row>
    <row r="4392" spans="1:9" x14ac:dyDescent="0.2">
      <c r="A4392" t="s">
        <v>8</v>
      </c>
      <c r="B4392">
        <v>2647</v>
      </c>
      <c r="C4392">
        <v>18</v>
      </c>
      <c r="D4392" t="s">
        <v>8967</v>
      </c>
      <c r="E4392" t="s">
        <v>8968</v>
      </c>
      <c r="F4392">
        <v>3</v>
      </c>
      <c r="G4392" t="s">
        <v>431</v>
      </c>
      <c r="H4392">
        <v>8</v>
      </c>
      <c r="I4392" t="str">
        <f t="shared" si="68"/>
        <v>SF2647018</v>
      </c>
    </row>
    <row r="4393" spans="1:9" x14ac:dyDescent="0.2">
      <c r="A4393" t="s">
        <v>7381</v>
      </c>
      <c r="B4393">
        <v>927</v>
      </c>
      <c r="C4393">
        <v>23</v>
      </c>
      <c r="D4393" t="s">
        <v>8969</v>
      </c>
      <c r="E4393" t="s">
        <v>8970</v>
      </c>
      <c r="F4393">
        <v>4</v>
      </c>
      <c r="G4393" t="s">
        <v>29</v>
      </c>
      <c r="H4393">
        <v>2</v>
      </c>
      <c r="I4393" t="str">
        <f t="shared" si="68"/>
        <v>SF0927023</v>
      </c>
    </row>
    <row r="4394" spans="1:9" x14ac:dyDescent="0.2">
      <c r="A4394" t="s">
        <v>8</v>
      </c>
      <c r="B4394">
        <v>3594</v>
      </c>
      <c r="C4394">
        <v>44</v>
      </c>
      <c r="D4394" t="s">
        <v>8971</v>
      </c>
      <c r="E4394" t="s">
        <v>8972</v>
      </c>
      <c r="F4394">
        <v>3</v>
      </c>
      <c r="G4394" t="s">
        <v>29</v>
      </c>
      <c r="H4394">
        <v>9</v>
      </c>
      <c r="I4394" t="str">
        <f t="shared" si="68"/>
        <v>SF3594044</v>
      </c>
    </row>
    <row r="4395" spans="1:9" x14ac:dyDescent="0.2">
      <c r="A4395" t="s">
        <v>8</v>
      </c>
      <c r="B4395" t="s">
        <v>2045</v>
      </c>
      <c r="C4395">
        <v>9</v>
      </c>
      <c r="D4395" t="s">
        <v>8973</v>
      </c>
      <c r="E4395" t="s">
        <v>8974</v>
      </c>
      <c r="F4395">
        <v>3</v>
      </c>
      <c r="G4395" t="s">
        <v>431</v>
      </c>
      <c r="H4395">
        <v>8</v>
      </c>
      <c r="I4395" t="str">
        <f t="shared" si="68"/>
        <v>SF2719B009</v>
      </c>
    </row>
    <row r="4396" spans="1:9" x14ac:dyDescent="0.2">
      <c r="A4396" t="s">
        <v>7381</v>
      </c>
      <c r="B4396">
        <v>927</v>
      </c>
      <c r="C4396">
        <v>9</v>
      </c>
      <c r="D4396" t="s">
        <v>8975</v>
      </c>
      <c r="E4396" t="s">
        <v>8976</v>
      </c>
      <c r="F4396">
        <v>4</v>
      </c>
      <c r="G4396" t="s">
        <v>29</v>
      </c>
      <c r="H4396">
        <v>2</v>
      </c>
      <c r="I4396" t="str">
        <f t="shared" si="68"/>
        <v>SF0927009</v>
      </c>
    </row>
    <row r="4397" spans="1:9" x14ac:dyDescent="0.2">
      <c r="A4397" t="s">
        <v>8</v>
      </c>
      <c r="B4397">
        <v>3597</v>
      </c>
      <c r="C4397">
        <v>52</v>
      </c>
      <c r="D4397" t="s">
        <v>8977</v>
      </c>
      <c r="E4397" t="s">
        <v>8978</v>
      </c>
      <c r="F4397">
        <v>3</v>
      </c>
      <c r="G4397" t="s">
        <v>29</v>
      </c>
      <c r="H4397">
        <v>8</v>
      </c>
      <c r="I4397" t="str">
        <f t="shared" si="68"/>
        <v>SF3597052</v>
      </c>
    </row>
    <row r="4398" spans="1:9" x14ac:dyDescent="0.2">
      <c r="A4398" t="s">
        <v>8</v>
      </c>
      <c r="B4398">
        <v>2747</v>
      </c>
      <c r="C4398">
        <v>7</v>
      </c>
      <c r="D4398" t="s">
        <v>8979</v>
      </c>
      <c r="E4398" t="s">
        <v>8980</v>
      </c>
      <c r="F4398">
        <v>3</v>
      </c>
      <c r="G4398" t="s">
        <v>431</v>
      </c>
      <c r="H4398">
        <v>8</v>
      </c>
      <c r="I4398" t="str">
        <f t="shared" si="68"/>
        <v>SF2747007</v>
      </c>
    </row>
    <row r="4399" spans="1:9" x14ac:dyDescent="0.2">
      <c r="A4399" t="s">
        <v>7381</v>
      </c>
      <c r="B4399">
        <v>929</v>
      </c>
      <c r="C4399">
        <v>32</v>
      </c>
      <c r="D4399" t="s">
        <v>8981</v>
      </c>
      <c r="E4399" t="s">
        <v>8982</v>
      </c>
      <c r="F4399">
        <v>4</v>
      </c>
      <c r="G4399" t="s">
        <v>29</v>
      </c>
      <c r="H4399">
        <v>2</v>
      </c>
      <c r="I4399" t="str">
        <f t="shared" si="68"/>
        <v>SF0929032</v>
      </c>
    </row>
    <row r="4400" spans="1:9" x14ac:dyDescent="0.2">
      <c r="A4400" t="s">
        <v>8</v>
      </c>
      <c r="B4400">
        <v>3597</v>
      </c>
      <c r="C4400">
        <v>57</v>
      </c>
      <c r="D4400" t="s">
        <v>8983</v>
      </c>
      <c r="E4400" t="s">
        <v>8984</v>
      </c>
      <c r="F4400">
        <v>3</v>
      </c>
      <c r="G4400" t="s">
        <v>29</v>
      </c>
      <c r="H4400">
        <v>8</v>
      </c>
      <c r="I4400" t="str">
        <f t="shared" si="68"/>
        <v>SF3597057</v>
      </c>
    </row>
    <row r="4401" spans="1:9" x14ac:dyDescent="0.2">
      <c r="A4401" t="s">
        <v>8</v>
      </c>
      <c r="B4401">
        <v>2766</v>
      </c>
      <c r="C4401" t="s">
        <v>3941</v>
      </c>
      <c r="D4401" t="s">
        <v>8985</v>
      </c>
      <c r="E4401" t="s">
        <v>8986</v>
      </c>
      <c r="F4401">
        <v>3</v>
      </c>
      <c r="G4401" t="s">
        <v>431</v>
      </c>
      <c r="H4401">
        <v>8</v>
      </c>
      <c r="I4401" t="str">
        <f t="shared" si="68"/>
        <v>SF2766025A</v>
      </c>
    </row>
    <row r="4402" spans="1:9" x14ac:dyDescent="0.2">
      <c r="A4402" t="s">
        <v>7381</v>
      </c>
      <c r="B4402">
        <v>929</v>
      </c>
      <c r="C4402">
        <v>21</v>
      </c>
      <c r="D4402" t="s">
        <v>8987</v>
      </c>
      <c r="E4402" t="s">
        <v>8988</v>
      </c>
      <c r="F4402">
        <v>4</v>
      </c>
      <c r="G4402" t="s">
        <v>29</v>
      </c>
      <c r="H4402">
        <v>2</v>
      </c>
      <c r="I4402" t="str">
        <f t="shared" si="68"/>
        <v>SF0929021</v>
      </c>
    </row>
    <row r="4403" spans="1:9" x14ac:dyDescent="0.2">
      <c r="A4403" t="s">
        <v>8</v>
      </c>
      <c r="B4403">
        <v>1857</v>
      </c>
      <c r="C4403">
        <v>32</v>
      </c>
      <c r="D4403" t="s">
        <v>8989</v>
      </c>
      <c r="E4403" t="s">
        <v>8990</v>
      </c>
      <c r="F4403">
        <v>3</v>
      </c>
      <c r="G4403" t="s">
        <v>431</v>
      </c>
      <c r="H4403">
        <v>7</v>
      </c>
      <c r="I4403" t="str">
        <f t="shared" si="68"/>
        <v>SF1857032</v>
      </c>
    </row>
    <row r="4404" spans="1:9" x14ac:dyDescent="0.2">
      <c r="A4404" t="s">
        <v>8</v>
      </c>
      <c r="B4404">
        <v>3589</v>
      </c>
      <c r="C4404">
        <v>107</v>
      </c>
      <c r="D4404" t="s">
        <v>8991</v>
      </c>
      <c r="E4404" t="s">
        <v>8992</v>
      </c>
      <c r="F4404">
        <v>3</v>
      </c>
      <c r="G4404" t="s">
        <v>29</v>
      </c>
      <c r="H4404">
        <v>9</v>
      </c>
      <c r="I4404" t="str">
        <f t="shared" si="68"/>
        <v>SF3589107</v>
      </c>
    </row>
    <row r="4405" spans="1:9" x14ac:dyDescent="0.2">
      <c r="A4405" t="s">
        <v>8</v>
      </c>
      <c r="B4405">
        <v>1865</v>
      </c>
      <c r="C4405" t="s">
        <v>3696</v>
      </c>
      <c r="D4405" t="s">
        <v>8993</v>
      </c>
      <c r="E4405" t="s">
        <v>8994</v>
      </c>
      <c r="F4405">
        <v>3</v>
      </c>
      <c r="G4405" t="s">
        <v>431</v>
      </c>
      <c r="H4405">
        <v>4</v>
      </c>
      <c r="I4405" t="str">
        <f t="shared" si="68"/>
        <v>SF1865021B</v>
      </c>
    </row>
    <row r="4406" spans="1:9" x14ac:dyDescent="0.2">
      <c r="A4406" t="s">
        <v>8</v>
      </c>
      <c r="B4406">
        <v>3590</v>
      </c>
      <c r="C4406">
        <v>64</v>
      </c>
      <c r="D4406" t="s">
        <v>8995</v>
      </c>
      <c r="E4406" t="s">
        <v>8996</v>
      </c>
      <c r="F4406">
        <v>3</v>
      </c>
      <c r="G4406" t="s">
        <v>29</v>
      </c>
      <c r="H4406">
        <v>9</v>
      </c>
      <c r="I4406" t="str">
        <f t="shared" si="68"/>
        <v>SF3590064</v>
      </c>
    </row>
    <row r="4407" spans="1:9" x14ac:dyDescent="0.2">
      <c r="A4407" t="s">
        <v>8</v>
      </c>
      <c r="B4407">
        <v>2056</v>
      </c>
      <c r="C4407">
        <v>32</v>
      </c>
      <c r="D4407" t="s">
        <v>8997</v>
      </c>
      <c r="E4407" t="s">
        <v>8998</v>
      </c>
      <c r="F4407">
        <v>3</v>
      </c>
      <c r="G4407" t="s">
        <v>431</v>
      </c>
      <c r="H4407">
        <v>4</v>
      </c>
      <c r="I4407" t="str">
        <f t="shared" si="68"/>
        <v>SF2056032</v>
      </c>
    </row>
    <row r="4408" spans="1:9" x14ac:dyDescent="0.2">
      <c r="A4408" t="s">
        <v>7381</v>
      </c>
      <c r="B4408">
        <v>926</v>
      </c>
      <c r="C4408">
        <v>5</v>
      </c>
      <c r="D4408" t="s">
        <v>8999</v>
      </c>
      <c r="E4408" t="s">
        <v>9000</v>
      </c>
      <c r="F4408">
        <v>4</v>
      </c>
      <c r="G4408" t="s">
        <v>29</v>
      </c>
      <c r="H4408">
        <v>2</v>
      </c>
      <c r="I4408" t="str">
        <f t="shared" si="68"/>
        <v>SF0926005</v>
      </c>
    </row>
    <row r="4409" spans="1:9" x14ac:dyDescent="0.2">
      <c r="A4409" t="s">
        <v>8</v>
      </c>
      <c r="B4409">
        <v>3590</v>
      </c>
      <c r="C4409">
        <v>62</v>
      </c>
      <c r="D4409" t="s">
        <v>9001</v>
      </c>
      <c r="E4409" t="s">
        <v>9002</v>
      </c>
      <c r="F4409">
        <v>3</v>
      </c>
      <c r="G4409" t="s">
        <v>29</v>
      </c>
      <c r="H4409">
        <v>9</v>
      </c>
      <c r="I4409" t="str">
        <f t="shared" si="68"/>
        <v>SF3590062</v>
      </c>
    </row>
    <row r="4410" spans="1:9" x14ac:dyDescent="0.2">
      <c r="A4410" t="s">
        <v>8</v>
      </c>
      <c r="B4410">
        <v>2623</v>
      </c>
      <c r="C4410">
        <v>92</v>
      </c>
      <c r="D4410" t="s">
        <v>9003</v>
      </c>
      <c r="E4410" t="s">
        <v>9004</v>
      </c>
      <c r="F4410">
        <v>3</v>
      </c>
      <c r="G4410" t="s">
        <v>431</v>
      </c>
      <c r="H4410">
        <v>8</v>
      </c>
      <c r="I4410" t="str">
        <f t="shared" si="68"/>
        <v>SF2623092</v>
      </c>
    </row>
    <row r="4411" spans="1:9" x14ac:dyDescent="0.2">
      <c r="A4411" t="s">
        <v>7381</v>
      </c>
      <c r="B4411">
        <v>926</v>
      </c>
      <c r="C4411">
        <v>1</v>
      </c>
      <c r="D4411" t="s">
        <v>9005</v>
      </c>
      <c r="E4411" t="s">
        <v>9006</v>
      </c>
      <c r="F4411">
        <v>4</v>
      </c>
      <c r="G4411" t="s">
        <v>29</v>
      </c>
      <c r="H4411">
        <v>2</v>
      </c>
      <c r="I4411" t="str">
        <f t="shared" si="68"/>
        <v>SF0926001</v>
      </c>
    </row>
    <row r="4412" spans="1:9" x14ac:dyDescent="0.2">
      <c r="A4412" t="s">
        <v>8</v>
      </c>
      <c r="B4412">
        <v>1621</v>
      </c>
      <c r="C4412">
        <v>1</v>
      </c>
      <c r="D4412" t="s">
        <v>9007</v>
      </c>
      <c r="E4412" t="s">
        <v>9008</v>
      </c>
      <c r="F4412">
        <v>3</v>
      </c>
      <c r="G4412" t="s">
        <v>431</v>
      </c>
      <c r="H4412">
        <v>1</v>
      </c>
      <c r="I4412" t="str">
        <f t="shared" si="68"/>
        <v>SF1621001</v>
      </c>
    </row>
    <row r="4413" spans="1:9" x14ac:dyDescent="0.2">
      <c r="A4413" t="s">
        <v>8</v>
      </c>
      <c r="B4413">
        <v>3597</v>
      </c>
      <c r="C4413">
        <v>31</v>
      </c>
      <c r="D4413" t="s">
        <v>9009</v>
      </c>
      <c r="E4413" t="s">
        <v>9010</v>
      </c>
      <c r="F4413">
        <v>3</v>
      </c>
      <c r="G4413" t="s">
        <v>29</v>
      </c>
      <c r="H4413">
        <v>8</v>
      </c>
      <c r="I4413" t="str">
        <f t="shared" si="68"/>
        <v>SF3597031</v>
      </c>
    </row>
    <row r="4414" spans="1:9" x14ac:dyDescent="0.2">
      <c r="A4414" t="s">
        <v>8</v>
      </c>
      <c r="B4414">
        <v>3630</v>
      </c>
      <c r="C4414">
        <v>16</v>
      </c>
      <c r="D4414" t="s">
        <v>9011</v>
      </c>
      <c r="E4414" t="s">
        <v>9012</v>
      </c>
      <c r="F4414">
        <v>3</v>
      </c>
      <c r="G4414" t="s">
        <v>431</v>
      </c>
      <c r="H4414">
        <v>8</v>
      </c>
      <c r="I4414" t="str">
        <f t="shared" si="68"/>
        <v>SF3630016</v>
      </c>
    </row>
    <row r="4415" spans="1:9" x14ac:dyDescent="0.2">
      <c r="A4415" t="s">
        <v>7381</v>
      </c>
      <c r="B4415">
        <v>930</v>
      </c>
      <c r="C4415">
        <v>1</v>
      </c>
      <c r="D4415" t="s">
        <v>9013</v>
      </c>
      <c r="E4415" t="s">
        <v>9014</v>
      </c>
      <c r="F4415">
        <v>4</v>
      </c>
      <c r="G4415" t="s">
        <v>29</v>
      </c>
      <c r="H4415">
        <v>2</v>
      </c>
      <c r="I4415" t="str">
        <f t="shared" si="68"/>
        <v>SF0930001</v>
      </c>
    </row>
    <row r="4416" spans="1:9" x14ac:dyDescent="0.2">
      <c r="A4416" t="s">
        <v>8</v>
      </c>
      <c r="B4416">
        <v>3597</v>
      </c>
      <c r="C4416">
        <v>48</v>
      </c>
      <c r="D4416" t="s">
        <v>9015</v>
      </c>
      <c r="E4416" t="s">
        <v>9016</v>
      </c>
      <c r="F4416">
        <v>3</v>
      </c>
      <c r="G4416" t="s">
        <v>29</v>
      </c>
      <c r="H4416">
        <v>8</v>
      </c>
      <c r="I4416" t="str">
        <f t="shared" si="68"/>
        <v>SF3597048</v>
      </c>
    </row>
    <row r="4417" spans="1:9" x14ac:dyDescent="0.2">
      <c r="A4417" t="s">
        <v>7381</v>
      </c>
      <c r="B4417">
        <v>930</v>
      </c>
      <c r="C4417">
        <v>9</v>
      </c>
      <c r="D4417" t="s">
        <v>9017</v>
      </c>
      <c r="E4417" t="s">
        <v>9018</v>
      </c>
      <c r="F4417">
        <v>4</v>
      </c>
      <c r="G4417" t="s">
        <v>29</v>
      </c>
      <c r="H4417">
        <v>2</v>
      </c>
      <c r="I4417" t="str">
        <f t="shared" si="68"/>
        <v>SF0930009</v>
      </c>
    </row>
    <row r="4418" spans="1:9" x14ac:dyDescent="0.2">
      <c r="A4418" t="s">
        <v>8</v>
      </c>
      <c r="B4418">
        <v>3597</v>
      </c>
      <c r="C4418">
        <v>32</v>
      </c>
      <c r="D4418" t="s">
        <v>9019</v>
      </c>
      <c r="E4418" t="s">
        <v>9020</v>
      </c>
      <c r="F4418">
        <v>3</v>
      </c>
      <c r="G4418" t="s">
        <v>29</v>
      </c>
      <c r="H4418">
        <v>8</v>
      </c>
      <c r="I4418" t="str">
        <f t="shared" si="68"/>
        <v>SF3597032</v>
      </c>
    </row>
    <row r="4419" spans="1:9" x14ac:dyDescent="0.2">
      <c r="A4419" t="s">
        <v>7381</v>
      </c>
      <c r="B4419">
        <v>931</v>
      </c>
      <c r="C4419">
        <v>11</v>
      </c>
      <c r="D4419" t="s">
        <v>9021</v>
      </c>
      <c r="E4419" t="s">
        <v>9022</v>
      </c>
      <c r="F4419">
        <v>4</v>
      </c>
      <c r="G4419" t="s">
        <v>29</v>
      </c>
      <c r="H4419">
        <v>2</v>
      </c>
      <c r="I4419" t="str">
        <f t="shared" ref="I4419:I4482" si="69">"SF"&amp;TEXT(B4419,"000#")&amp;TEXT(C4419,"00#")</f>
        <v>SF0931011</v>
      </c>
    </row>
    <row r="4420" spans="1:9" x14ac:dyDescent="0.2">
      <c r="A4420" t="s">
        <v>7381</v>
      </c>
      <c r="B4420">
        <v>934</v>
      </c>
      <c r="C4420" t="s">
        <v>2872</v>
      </c>
      <c r="D4420" t="s">
        <v>9023</v>
      </c>
      <c r="E4420" t="s">
        <v>9024</v>
      </c>
      <c r="F4420">
        <v>4</v>
      </c>
      <c r="G4420" t="s">
        <v>29</v>
      </c>
      <c r="H4420">
        <v>2</v>
      </c>
      <c r="I4420" t="str">
        <f t="shared" si="69"/>
        <v>SF0934009B</v>
      </c>
    </row>
    <row r="4421" spans="1:9" x14ac:dyDescent="0.2">
      <c r="A4421" t="s">
        <v>8</v>
      </c>
      <c r="B4421">
        <v>3602</v>
      </c>
      <c r="C4421">
        <v>70</v>
      </c>
      <c r="D4421" t="s">
        <v>9025</v>
      </c>
      <c r="E4421" t="s">
        <v>9026</v>
      </c>
      <c r="F4421">
        <v>3</v>
      </c>
      <c r="G4421" t="s">
        <v>29</v>
      </c>
      <c r="H4421">
        <v>8</v>
      </c>
      <c r="I4421" t="str">
        <f t="shared" si="69"/>
        <v>SF3602070</v>
      </c>
    </row>
    <row r="4422" spans="1:9" x14ac:dyDescent="0.2">
      <c r="A4422" t="s">
        <v>8</v>
      </c>
      <c r="B4422">
        <v>6578</v>
      </c>
      <c r="C4422">
        <v>26</v>
      </c>
      <c r="D4422" t="s">
        <v>9027</v>
      </c>
      <c r="E4422" t="s">
        <v>9028</v>
      </c>
      <c r="F4422">
        <v>3</v>
      </c>
      <c r="G4422" t="s">
        <v>9029</v>
      </c>
      <c r="H4422">
        <v>8</v>
      </c>
      <c r="I4422" t="str">
        <f t="shared" si="69"/>
        <v>SF6578026</v>
      </c>
    </row>
    <row r="4423" spans="1:9" x14ac:dyDescent="0.2">
      <c r="A4423" t="s">
        <v>7381</v>
      </c>
      <c r="B4423">
        <v>1006</v>
      </c>
      <c r="C4423">
        <v>23</v>
      </c>
      <c r="D4423" t="s">
        <v>9030</v>
      </c>
      <c r="E4423" t="s">
        <v>9031</v>
      </c>
      <c r="F4423">
        <v>4</v>
      </c>
      <c r="G4423" t="s">
        <v>29</v>
      </c>
      <c r="H4423">
        <v>2</v>
      </c>
      <c r="I4423" t="str">
        <f t="shared" si="69"/>
        <v>SF1006023</v>
      </c>
    </row>
    <row r="4424" spans="1:9" x14ac:dyDescent="0.2">
      <c r="A4424" t="s">
        <v>8</v>
      </c>
      <c r="B4424">
        <v>3603</v>
      </c>
      <c r="C4424">
        <v>82</v>
      </c>
      <c r="D4424" t="s">
        <v>9032</v>
      </c>
      <c r="E4424" t="s">
        <v>9033</v>
      </c>
      <c r="F4424">
        <v>3</v>
      </c>
      <c r="G4424" t="s">
        <v>29</v>
      </c>
      <c r="H4424">
        <v>8</v>
      </c>
      <c r="I4424" t="str">
        <f t="shared" si="69"/>
        <v>SF3603082</v>
      </c>
    </row>
    <row r="4425" spans="1:9" x14ac:dyDescent="0.2">
      <c r="A4425" t="s">
        <v>8</v>
      </c>
      <c r="B4425">
        <v>6595</v>
      </c>
      <c r="C4425" t="s">
        <v>274</v>
      </c>
      <c r="D4425" t="s">
        <v>9034</v>
      </c>
      <c r="E4425" t="s">
        <v>9035</v>
      </c>
      <c r="F4425">
        <v>3</v>
      </c>
      <c r="G4425" t="s">
        <v>431</v>
      </c>
      <c r="H4425">
        <v>8</v>
      </c>
      <c r="I4425" t="str">
        <f t="shared" si="69"/>
        <v>SF6595001A</v>
      </c>
    </row>
    <row r="4426" spans="1:9" x14ac:dyDescent="0.2">
      <c r="A4426" t="s">
        <v>7381</v>
      </c>
      <c r="B4426">
        <v>1013</v>
      </c>
      <c r="C4426">
        <v>12</v>
      </c>
      <c r="D4426" t="s">
        <v>9036</v>
      </c>
      <c r="E4426" t="s">
        <v>9037</v>
      </c>
      <c r="F4426">
        <v>4</v>
      </c>
      <c r="G4426" t="s">
        <v>29</v>
      </c>
      <c r="H4426">
        <v>2</v>
      </c>
      <c r="I4426" t="str">
        <f t="shared" si="69"/>
        <v>SF1013012</v>
      </c>
    </row>
    <row r="4427" spans="1:9" x14ac:dyDescent="0.2">
      <c r="A4427" t="s">
        <v>8</v>
      </c>
      <c r="B4427">
        <v>3605</v>
      </c>
      <c r="C4427">
        <v>63</v>
      </c>
      <c r="D4427" t="s">
        <v>9038</v>
      </c>
      <c r="E4427" t="s">
        <v>9039</v>
      </c>
      <c r="F4427">
        <v>3</v>
      </c>
      <c r="G4427" t="s">
        <v>29</v>
      </c>
      <c r="H4427">
        <v>8</v>
      </c>
      <c r="I4427" t="str">
        <f t="shared" si="69"/>
        <v>SF3605063</v>
      </c>
    </row>
    <row r="4428" spans="1:9" x14ac:dyDescent="0.2">
      <c r="A4428" t="s">
        <v>8</v>
      </c>
      <c r="B4428">
        <v>6803</v>
      </c>
      <c r="C4428">
        <v>10</v>
      </c>
      <c r="D4428" t="s">
        <v>9040</v>
      </c>
      <c r="E4428" t="s">
        <v>9041</v>
      </c>
      <c r="F4428">
        <v>3</v>
      </c>
      <c r="G4428" t="s">
        <v>431</v>
      </c>
      <c r="H4428">
        <v>11</v>
      </c>
      <c r="I4428" t="str">
        <f t="shared" si="69"/>
        <v>SF6803010</v>
      </c>
    </row>
    <row r="4429" spans="1:9" x14ac:dyDescent="0.2">
      <c r="A4429" t="s">
        <v>7381</v>
      </c>
      <c r="B4429">
        <v>1066</v>
      </c>
      <c r="C4429">
        <v>57</v>
      </c>
      <c r="D4429" t="s">
        <v>9042</v>
      </c>
      <c r="E4429" t="s">
        <v>9043</v>
      </c>
      <c r="F4429">
        <v>4</v>
      </c>
      <c r="G4429" t="s">
        <v>29</v>
      </c>
      <c r="H4429">
        <v>2</v>
      </c>
      <c r="I4429" t="str">
        <f t="shared" si="69"/>
        <v>SF1066057</v>
      </c>
    </row>
    <row r="4430" spans="1:9" x14ac:dyDescent="0.2">
      <c r="A4430" t="s">
        <v>8</v>
      </c>
      <c r="B4430">
        <v>3606</v>
      </c>
      <c r="C4430">
        <v>23</v>
      </c>
      <c r="D4430" t="s">
        <v>9044</v>
      </c>
      <c r="E4430" t="s">
        <v>9045</v>
      </c>
      <c r="F4430">
        <v>3</v>
      </c>
      <c r="G4430" t="s">
        <v>29</v>
      </c>
      <c r="H4430">
        <v>8</v>
      </c>
      <c r="I4430" t="str">
        <f t="shared" si="69"/>
        <v>SF3606023</v>
      </c>
    </row>
    <row r="4431" spans="1:9" x14ac:dyDescent="0.2">
      <c r="A4431" t="s">
        <v>8</v>
      </c>
      <c r="B4431">
        <v>6939</v>
      </c>
      <c r="C4431">
        <v>26</v>
      </c>
      <c r="D4431" t="s">
        <v>9046</v>
      </c>
      <c r="E4431" t="s">
        <v>9047</v>
      </c>
      <c r="F4431">
        <v>3</v>
      </c>
      <c r="G4431" t="s">
        <v>431</v>
      </c>
      <c r="H4431">
        <v>7</v>
      </c>
      <c r="I4431" t="str">
        <f t="shared" si="69"/>
        <v>SF6939026</v>
      </c>
    </row>
    <row r="4432" spans="1:9" x14ac:dyDescent="0.2">
      <c r="A4432" t="s">
        <v>7381</v>
      </c>
      <c r="B4432">
        <v>1101</v>
      </c>
      <c r="C4432">
        <v>18</v>
      </c>
      <c r="D4432" t="s">
        <v>9048</v>
      </c>
      <c r="E4432" t="s">
        <v>9049</v>
      </c>
      <c r="F4432">
        <v>4</v>
      </c>
      <c r="G4432" t="s">
        <v>29</v>
      </c>
      <c r="H4432">
        <v>5</v>
      </c>
      <c r="I4432" t="str">
        <f t="shared" si="69"/>
        <v>SF1101018</v>
      </c>
    </row>
    <row r="4433" spans="1:9" x14ac:dyDescent="0.2">
      <c r="A4433" t="s">
        <v>8</v>
      </c>
      <c r="B4433">
        <v>3598</v>
      </c>
      <c r="C4433">
        <v>47</v>
      </c>
      <c r="D4433" t="s">
        <v>9050</v>
      </c>
      <c r="E4433" t="s">
        <v>9051</v>
      </c>
      <c r="F4433">
        <v>3</v>
      </c>
      <c r="G4433" t="s">
        <v>29</v>
      </c>
      <c r="H4433">
        <v>8</v>
      </c>
      <c r="I4433" t="str">
        <f t="shared" si="69"/>
        <v>SF3598047</v>
      </c>
    </row>
    <row r="4434" spans="1:9" x14ac:dyDescent="0.2">
      <c r="A4434" t="s">
        <v>8</v>
      </c>
      <c r="B4434">
        <v>4031</v>
      </c>
      <c r="C4434">
        <v>24</v>
      </c>
      <c r="D4434" t="s">
        <v>9052</v>
      </c>
      <c r="E4434" t="s">
        <v>9053</v>
      </c>
      <c r="F4434">
        <v>3</v>
      </c>
      <c r="G4434" t="s">
        <v>431</v>
      </c>
      <c r="H4434">
        <v>10</v>
      </c>
      <c r="I4434" t="str">
        <f t="shared" si="69"/>
        <v>SF4031024</v>
      </c>
    </row>
    <row r="4435" spans="1:9" x14ac:dyDescent="0.2">
      <c r="A4435" t="s">
        <v>8</v>
      </c>
      <c r="B4435">
        <v>3598</v>
      </c>
      <c r="C4435">
        <v>8</v>
      </c>
      <c r="D4435" t="s">
        <v>9054</v>
      </c>
      <c r="E4435" t="s">
        <v>9055</v>
      </c>
      <c r="F4435">
        <v>3</v>
      </c>
      <c r="G4435" t="s">
        <v>29</v>
      </c>
      <c r="H4435">
        <v>8</v>
      </c>
      <c r="I4435" t="str">
        <f t="shared" si="69"/>
        <v>SF3598008</v>
      </c>
    </row>
    <row r="4436" spans="1:9" x14ac:dyDescent="0.2">
      <c r="A4436" t="s">
        <v>8</v>
      </c>
      <c r="B4436">
        <v>4264</v>
      </c>
      <c r="C4436" t="s">
        <v>2153</v>
      </c>
      <c r="D4436" t="s">
        <v>9056</v>
      </c>
      <c r="E4436" t="s">
        <v>9057</v>
      </c>
      <c r="F4436">
        <v>3</v>
      </c>
      <c r="G4436" t="s">
        <v>431</v>
      </c>
      <c r="H4436">
        <v>10</v>
      </c>
      <c r="I4436" t="str">
        <f t="shared" si="69"/>
        <v>SF4264019A</v>
      </c>
    </row>
    <row r="4437" spans="1:9" x14ac:dyDescent="0.2">
      <c r="A4437" t="s">
        <v>7381</v>
      </c>
      <c r="B4437">
        <v>936</v>
      </c>
      <c r="C4437" t="s">
        <v>9058</v>
      </c>
      <c r="D4437" t="s">
        <v>9059</v>
      </c>
      <c r="E4437" t="s">
        <v>9060</v>
      </c>
      <c r="F4437">
        <v>4</v>
      </c>
      <c r="G4437" t="s">
        <v>29</v>
      </c>
      <c r="H4437">
        <v>2</v>
      </c>
      <c r="I4437" t="str">
        <f t="shared" si="69"/>
        <v>SF0936018H</v>
      </c>
    </row>
    <row r="4438" spans="1:9" x14ac:dyDescent="0.2">
      <c r="A4438" t="s">
        <v>8</v>
      </c>
      <c r="B4438">
        <v>3598</v>
      </c>
      <c r="C4438">
        <v>57</v>
      </c>
      <c r="D4438" t="s">
        <v>9061</v>
      </c>
      <c r="E4438" t="s">
        <v>9062</v>
      </c>
      <c r="F4438">
        <v>3</v>
      </c>
      <c r="G4438" t="s">
        <v>29</v>
      </c>
      <c r="H4438">
        <v>8</v>
      </c>
      <c r="I4438" t="str">
        <f t="shared" si="69"/>
        <v>SF3598057</v>
      </c>
    </row>
    <row r="4439" spans="1:9" x14ac:dyDescent="0.2">
      <c r="A4439" t="s">
        <v>8</v>
      </c>
      <c r="B4439">
        <v>5673</v>
      </c>
      <c r="C4439">
        <v>1</v>
      </c>
      <c r="D4439" t="s">
        <v>9063</v>
      </c>
      <c r="E4439" t="s">
        <v>9064</v>
      </c>
      <c r="F4439">
        <v>3</v>
      </c>
      <c r="G4439" t="s">
        <v>431</v>
      </c>
      <c r="H4439">
        <v>9</v>
      </c>
      <c r="I4439" t="str">
        <f t="shared" si="69"/>
        <v>SF5673001</v>
      </c>
    </row>
    <row r="4440" spans="1:9" x14ac:dyDescent="0.2">
      <c r="A4440" t="s">
        <v>7381</v>
      </c>
      <c r="B4440">
        <v>936</v>
      </c>
      <c r="C4440">
        <v>6</v>
      </c>
      <c r="D4440" t="s">
        <v>9065</v>
      </c>
      <c r="E4440" t="s">
        <v>9066</v>
      </c>
      <c r="F4440">
        <v>4</v>
      </c>
      <c r="G4440" t="s">
        <v>29</v>
      </c>
      <c r="H4440">
        <v>2</v>
      </c>
      <c r="I4440" t="str">
        <f t="shared" si="69"/>
        <v>SF0936006</v>
      </c>
    </row>
    <row r="4441" spans="1:9" x14ac:dyDescent="0.2">
      <c r="A4441" t="s">
        <v>8</v>
      </c>
      <c r="B4441">
        <v>3602</v>
      </c>
      <c r="C4441">
        <v>69</v>
      </c>
      <c r="D4441" t="s">
        <v>9067</v>
      </c>
      <c r="E4441" t="s">
        <v>9068</v>
      </c>
      <c r="F4441">
        <v>3</v>
      </c>
      <c r="G4441" t="s">
        <v>29</v>
      </c>
      <c r="H4441">
        <v>8</v>
      </c>
      <c r="I4441" t="str">
        <f t="shared" si="69"/>
        <v>SF3602069</v>
      </c>
    </row>
    <row r="4442" spans="1:9" x14ac:dyDescent="0.2">
      <c r="A4442" t="s">
        <v>8</v>
      </c>
      <c r="B4442">
        <v>6249</v>
      </c>
      <c r="C4442">
        <v>5</v>
      </c>
      <c r="D4442" t="s">
        <v>9069</v>
      </c>
      <c r="E4442" t="s">
        <v>9070</v>
      </c>
      <c r="F4442">
        <v>3</v>
      </c>
      <c r="G4442" t="s">
        <v>431</v>
      </c>
      <c r="H4442">
        <v>10</v>
      </c>
      <c r="I4442" t="str">
        <f t="shared" si="69"/>
        <v>SF6249005</v>
      </c>
    </row>
    <row r="4443" spans="1:9" x14ac:dyDescent="0.2">
      <c r="A4443" t="s">
        <v>7381</v>
      </c>
      <c r="B4443">
        <v>938</v>
      </c>
      <c r="C4443">
        <v>19</v>
      </c>
      <c r="D4443" t="s">
        <v>9071</v>
      </c>
      <c r="E4443" t="s">
        <v>9072</v>
      </c>
      <c r="F4443">
        <v>4</v>
      </c>
      <c r="G4443" t="s">
        <v>29</v>
      </c>
      <c r="H4443">
        <v>2</v>
      </c>
      <c r="I4443" t="str">
        <f t="shared" si="69"/>
        <v>SF0938019</v>
      </c>
    </row>
    <row r="4444" spans="1:9" x14ac:dyDescent="0.2">
      <c r="A4444" t="s">
        <v>8</v>
      </c>
      <c r="B4444">
        <v>3648</v>
      </c>
      <c r="C4444">
        <v>23</v>
      </c>
      <c r="D4444" t="s">
        <v>9073</v>
      </c>
      <c r="E4444" t="s">
        <v>9074</v>
      </c>
      <c r="F4444">
        <v>3</v>
      </c>
      <c r="G4444" t="s">
        <v>431</v>
      </c>
      <c r="H4444">
        <v>8</v>
      </c>
      <c r="I4444" t="str">
        <f t="shared" si="69"/>
        <v>SF3648023</v>
      </c>
    </row>
    <row r="4445" spans="1:9" x14ac:dyDescent="0.2">
      <c r="A4445" t="s">
        <v>8</v>
      </c>
      <c r="B4445">
        <v>3650</v>
      </c>
      <c r="C4445">
        <v>49</v>
      </c>
      <c r="D4445" t="s">
        <v>9075</v>
      </c>
      <c r="E4445" t="s">
        <v>9076</v>
      </c>
      <c r="F4445">
        <v>3</v>
      </c>
      <c r="G4445" t="s">
        <v>431</v>
      </c>
      <c r="H4445">
        <v>8</v>
      </c>
      <c r="I4445" t="str">
        <f t="shared" si="69"/>
        <v>SF3650049</v>
      </c>
    </row>
    <row r="4446" spans="1:9" x14ac:dyDescent="0.2">
      <c r="A4446" t="s">
        <v>7381</v>
      </c>
      <c r="B4446">
        <v>1754</v>
      </c>
      <c r="C4446">
        <v>13</v>
      </c>
      <c r="D4446" t="s">
        <v>9077</v>
      </c>
      <c r="E4446" t="s">
        <v>9078</v>
      </c>
      <c r="F4446">
        <v>4</v>
      </c>
      <c r="G4446" t="s">
        <v>7624</v>
      </c>
      <c r="H4446">
        <v>5</v>
      </c>
      <c r="I4446" t="str">
        <f t="shared" si="69"/>
        <v>SF1754013</v>
      </c>
    </row>
    <row r="4447" spans="1:9" x14ac:dyDescent="0.2">
      <c r="A4447" t="s">
        <v>8</v>
      </c>
      <c r="B4447">
        <v>3655</v>
      </c>
      <c r="C4447">
        <v>9</v>
      </c>
      <c r="D4447" t="s">
        <v>9079</v>
      </c>
      <c r="E4447" t="s">
        <v>9080</v>
      </c>
      <c r="F4447">
        <v>3</v>
      </c>
      <c r="G4447" t="s">
        <v>29</v>
      </c>
      <c r="H4447">
        <v>8</v>
      </c>
      <c r="I4447" t="str">
        <f t="shared" si="69"/>
        <v>SF3655009</v>
      </c>
    </row>
    <row r="4448" spans="1:9" x14ac:dyDescent="0.2">
      <c r="A4448" t="s">
        <v>7381</v>
      </c>
      <c r="B4448">
        <v>2028</v>
      </c>
      <c r="C4448">
        <v>31</v>
      </c>
      <c r="D4448" t="s">
        <v>9081</v>
      </c>
      <c r="E4448" t="s">
        <v>9082</v>
      </c>
      <c r="F4448">
        <v>4</v>
      </c>
      <c r="G4448" t="s">
        <v>7624</v>
      </c>
      <c r="H4448">
        <v>4</v>
      </c>
      <c r="I4448" t="str">
        <f t="shared" si="69"/>
        <v>SF2028031</v>
      </c>
    </row>
    <row r="4449" spans="1:9" x14ac:dyDescent="0.2">
      <c r="A4449" t="s">
        <v>7381</v>
      </c>
      <c r="B4449">
        <v>3517</v>
      </c>
      <c r="C4449">
        <v>14</v>
      </c>
      <c r="D4449" t="s">
        <v>9083</v>
      </c>
      <c r="E4449" t="s">
        <v>9084</v>
      </c>
      <c r="F4449">
        <v>4</v>
      </c>
      <c r="G4449" t="s">
        <v>29</v>
      </c>
      <c r="H4449">
        <v>6</v>
      </c>
      <c r="I4449" t="str">
        <f t="shared" si="69"/>
        <v>SF3517014</v>
      </c>
    </row>
    <row r="4450" spans="1:9" x14ac:dyDescent="0.2">
      <c r="A4450" t="s">
        <v>7381</v>
      </c>
      <c r="B4450">
        <v>2058</v>
      </c>
      <c r="C4450">
        <v>1</v>
      </c>
      <c r="D4450" t="s">
        <v>9085</v>
      </c>
      <c r="E4450" t="s">
        <v>9086</v>
      </c>
      <c r="F4450">
        <v>4</v>
      </c>
      <c r="G4450" t="s">
        <v>7624</v>
      </c>
      <c r="H4450">
        <v>4</v>
      </c>
      <c r="I4450" t="str">
        <f t="shared" si="69"/>
        <v>SF2058001</v>
      </c>
    </row>
    <row r="4451" spans="1:9" x14ac:dyDescent="0.2">
      <c r="A4451" t="s">
        <v>7381</v>
      </c>
      <c r="B4451">
        <v>3522</v>
      </c>
      <c r="C4451">
        <v>65</v>
      </c>
      <c r="D4451" t="s">
        <v>9087</v>
      </c>
      <c r="E4451" t="s">
        <v>9088</v>
      </c>
      <c r="F4451">
        <v>4</v>
      </c>
      <c r="G4451" t="s">
        <v>29</v>
      </c>
      <c r="H4451">
        <v>6</v>
      </c>
      <c r="I4451" t="str">
        <f t="shared" si="69"/>
        <v>SF3522065</v>
      </c>
    </row>
    <row r="4452" spans="1:9" x14ac:dyDescent="0.2">
      <c r="A4452" t="s">
        <v>7381</v>
      </c>
      <c r="B4452">
        <v>2353</v>
      </c>
      <c r="C4452">
        <v>8</v>
      </c>
      <c r="D4452" t="s">
        <v>9089</v>
      </c>
      <c r="E4452" t="s">
        <v>9090</v>
      </c>
      <c r="F4452">
        <v>4</v>
      </c>
      <c r="G4452" t="s">
        <v>7624</v>
      </c>
      <c r="H4452">
        <v>4</v>
      </c>
      <c r="I4452" t="str">
        <f t="shared" si="69"/>
        <v>SF2353008</v>
      </c>
    </row>
    <row r="4453" spans="1:9" x14ac:dyDescent="0.2">
      <c r="A4453" t="s">
        <v>7381</v>
      </c>
      <c r="B4453">
        <v>2358</v>
      </c>
      <c r="C4453">
        <v>12</v>
      </c>
      <c r="D4453" t="s">
        <v>9091</v>
      </c>
      <c r="E4453" t="s">
        <v>9092</v>
      </c>
      <c r="F4453">
        <v>4</v>
      </c>
      <c r="G4453" t="s">
        <v>7624</v>
      </c>
      <c r="H4453">
        <v>4</v>
      </c>
      <c r="I4453" t="str">
        <f t="shared" si="69"/>
        <v>SF2358012</v>
      </c>
    </row>
    <row r="4454" spans="1:9" x14ac:dyDescent="0.2">
      <c r="A4454" t="s">
        <v>8</v>
      </c>
      <c r="B4454">
        <v>3651</v>
      </c>
      <c r="C4454">
        <v>19</v>
      </c>
      <c r="D4454" t="s">
        <v>9093</v>
      </c>
      <c r="E4454" t="s">
        <v>9094</v>
      </c>
      <c r="F4454">
        <v>3</v>
      </c>
      <c r="G4454" t="s">
        <v>29</v>
      </c>
      <c r="H4454">
        <v>8</v>
      </c>
      <c r="I4454" t="str">
        <f t="shared" si="69"/>
        <v>SF3651019</v>
      </c>
    </row>
    <row r="4455" spans="1:9" x14ac:dyDescent="0.2">
      <c r="A4455" t="s">
        <v>7381</v>
      </c>
      <c r="B4455">
        <v>1803</v>
      </c>
      <c r="C4455">
        <v>39</v>
      </c>
      <c r="D4455" t="s">
        <v>9095</v>
      </c>
      <c r="E4455" t="s">
        <v>9096</v>
      </c>
      <c r="F4455">
        <v>4</v>
      </c>
      <c r="G4455" t="s">
        <v>7624</v>
      </c>
      <c r="H4455">
        <v>4</v>
      </c>
      <c r="I4455" t="str">
        <f t="shared" si="69"/>
        <v>SF1803039</v>
      </c>
    </row>
    <row r="4456" spans="1:9" x14ac:dyDescent="0.2">
      <c r="A4456" t="s">
        <v>7381</v>
      </c>
      <c r="B4456">
        <v>3502</v>
      </c>
      <c r="C4456">
        <v>61</v>
      </c>
      <c r="D4456" t="s">
        <v>9097</v>
      </c>
      <c r="E4456" t="s">
        <v>9098</v>
      </c>
      <c r="F4456">
        <v>4</v>
      </c>
      <c r="G4456" t="s">
        <v>29</v>
      </c>
      <c r="H4456">
        <v>8</v>
      </c>
      <c r="I4456" t="str">
        <f t="shared" si="69"/>
        <v>SF3502061</v>
      </c>
    </row>
    <row r="4457" spans="1:9" x14ac:dyDescent="0.2">
      <c r="A4457" t="s">
        <v>8</v>
      </c>
      <c r="B4457">
        <v>3652</v>
      </c>
      <c r="C4457">
        <v>51</v>
      </c>
      <c r="D4457" t="s">
        <v>9099</v>
      </c>
      <c r="E4457" t="s">
        <v>9100</v>
      </c>
      <c r="F4457">
        <v>3</v>
      </c>
      <c r="G4457" t="s">
        <v>29</v>
      </c>
      <c r="H4457">
        <v>8</v>
      </c>
      <c r="I4457" t="str">
        <f t="shared" si="69"/>
        <v>SF3652051</v>
      </c>
    </row>
    <row r="4458" spans="1:9" x14ac:dyDescent="0.2">
      <c r="A4458" t="s">
        <v>7381</v>
      </c>
      <c r="B4458">
        <v>1805</v>
      </c>
      <c r="C4458">
        <v>32</v>
      </c>
      <c r="D4458" t="s">
        <v>9101</v>
      </c>
      <c r="E4458" t="s">
        <v>9102</v>
      </c>
      <c r="F4458">
        <v>4</v>
      </c>
      <c r="G4458" t="s">
        <v>7624</v>
      </c>
      <c r="H4458">
        <v>4</v>
      </c>
      <c r="I4458" t="str">
        <f t="shared" si="69"/>
        <v>SF1805032</v>
      </c>
    </row>
    <row r="4459" spans="1:9" x14ac:dyDescent="0.2">
      <c r="A4459" t="s">
        <v>7381</v>
      </c>
      <c r="B4459">
        <v>3502</v>
      </c>
      <c r="C4459">
        <v>47</v>
      </c>
      <c r="D4459" t="s">
        <v>9103</v>
      </c>
      <c r="E4459" t="s">
        <v>9104</v>
      </c>
      <c r="F4459">
        <v>4</v>
      </c>
      <c r="G4459" t="s">
        <v>29</v>
      </c>
      <c r="H4459">
        <v>8</v>
      </c>
      <c r="I4459" t="str">
        <f t="shared" si="69"/>
        <v>SF3502047</v>
      </c>
    </row>
    <row r="4460" spans="1:9" x14ac:dyDescent="0.2">
      <c r="A4460" t="s">
        <v>8</v>
      </c>
      <c r="B4460">
        <v>3653</v>
      </c>
      <c r="C4460">
        <v>27</v>
      </c>
      <c r="D4460" t="s">
        <v>9105</v>
      </c>
      <c r="E4460" t="s">
        <v>9106</v>
      </c>
      <c r="F4460">
        <v>3</v>
      </c>
      <c r="G4460" t="s">
        <v>29</v>
      </c>
      <c r="H4460">
        <v>8</v>
      </c>
      <c r="I4460" t="str">
        <f t="shared" si="69"/>
        <v>SF3653027</v>
      </c>
    </row>
    <row r="4461" spans="1:9" x14ac:dyDescent="0.2">
      <c r="A4461" t="s">
        <v>7381</v>
      </c>
      <c r="B4461">
        <v>1805</v>
      </c>
      <c r="C4461">
        <v>16</v>
      </c>
      <c r="D4461" t="s">
        <v>9107</v>
      </c>
      <c r="E4461" t="s">
        <v>9108</v>
      </c>
      <c r="F4461">
        <v>4</v>
      </c>
      <c r="G4461" t="s">
        <v>7624</v>
      </c>
      <c r="H4461">
        <v>4</v>
      </c>
      <c r="I4461" t="str">
        <f t="shared" si="69"/>
        <v>SF1805016</v>
      </c>
    </row>
    <row r="4462" spans="1:9" x14ac:dyDescent="0.2">
      <c r="A4462" t="s">
        <v>7381</v>
      </c>
      <c r="B4462">
        <v>3515</v>
      </c>
      <c r="C4462">
        <v>1</v>
      </c>
      <c r="D4462" t="s">
        <v>9109</v>
      </c>
      <c r="E4462" t="s">
        <v>9110</v>
      </c>
      <c r="F4462">
        <v>4</v>
      </c>
      <c r="G4462" t="s">
        <v>29</v>
      </c>
      <c r="H4462">
        <v>6</v>
      </c>
      <c r="I4462" t="str">
        <f t="shared" si="69"/>
        <v>SF3515001</v>
      </c>
    </row>
    <row r="4463" spans="1:9" x14ac:dyDescent="0.2">
      <c r="A4463" t="s">
        <v>8</v>
      </c>
      <c r="B4463">
        <v>3654</v>
      </c>
      <c r="C4463">
        <v>25</v>
      </c>
      <c r="D4463" t="s">
        <v>9111</v>
      </c>
      <c r="E4463" t="s">
        <v>9112</v>
      </c>
      <c r="F4463">
        <v>3</v>
      </c>
      <c r="G4463" t="s">
        <v>29</v>
      </c>
      <c r="H4463">
        <v>8</v>
      </c>
      <c r="I4463" t="str">
        <f t="shared" si="69"/>
        <v>SF3654025</v>
      </c>
    </row>
    <row r="4464" spans="1:9" x14ac:dyDescent="0.2">
      <c r="A4464" t="s">
        <v>7381</v>
      </c>
      <c r="B4464">
        <v>1846</v>
      </c>
      <c r="C4464">
        <v>43</v>
      </c>
      <c r="D4464" t="s">
        <v>9113</v>
      </c>
      <c r="E4464" t="s">
        <v>9114</v>
      </c>
      <c r="F4464">
        <v>4</v>
      </c>
      <c r="G4464" t="s">
        <v>7624</v>
      </c>
      <c r="H4464">
        <v>5</v>
      </c>
      <c r="I4464" t="str">
        <f t="shared" si="69"/>
        <v>SF1846043</v>
      </c>
    </row>
    <row r="4465" spans="1:9" x14ac:dyDescent="0.2">
      <c r="A4465" t="s">
        <v>7381</v>
      </c>
      <c r="B4465">
        <v>3516</v>
      </c>
      <c r="C4465">
        <v>18</v>
      </c>
      <c r="D4465" t="s">
        <v>9115</v>
      </c>
      <c r="E4465" t="s">
        <v>9116</v>
      </c>
      <c r="F4465">
        <v>4</v>
      </c>
      <c r="G4465" t="s">
        <v>29</v>
      </c>
      <c r="H4465">
        <v>6</v>
      </c>
      <c r="I4465" t="str">
        <f t="shared" si="69"/>
        <v>SF3516018</v>
      </c>
    </row>
    <row r="4466" spans="1:9" x14ac:dyDescent="0.2">
      <c r="A4466" t="s">
        <v>8</v>
      </c>
      <c r="B4466">
        <v>3647</v>
      </c>
      <c r="C4466">
        <v>16</v>
      </c>
      <c r="D4466" t="s">
        <v>9117</v>
      </c>
      <c r="E4466" t="s">
        <v>9118</v>
      </c>
      <c r="F4466">
        <v>3</v>
      </c>
      <c r="G4466" t="s">
        <v>29</v>
      </c>
      <c r="H4466">
        <v>8</v>
      </c>
      <c r="I4466" t="str">
        <f t="shared" si="69"/>
        <v>SF3647016</v>
      </c>
    </row>
    <row r="4467" spans="1:9" x14ac:dyDescent="0.2">
      <c r="A4467" t="s">
        <v>7381</v>
      </c>
      <c r="B4467">
        <v>2752</v>
      </c>
      <c r="C4467">
        <v>34</v>
      </c>
      <c r="D4467" t="s">
        <v>9119</v>
      </c>
      <c r="E4467" t="s">
        <v>9120</v>
      </c>
      <c r="F4467">
        <v>4</v>
      </c>
      <c r="G4467" t="s">
        <v>29</v>
      </c>
      <c r="H4467">
        <v>8</v>
      </c>
      <c r="I4467" t="str">
        <f t="shared" si="69"/>
        <v>SF2752034</v>
      </c>
    </row>
    <row r="4468" spans="1:9" x14ac:dyDescent="0.2">
      <c r="A4468" t="s">
        <v>8</v>
      </c>
      <c r="B4468">
        <v>3648</v>
      </c>
      <c r="C4468">
        <v>20</v>
      </c>
      <c r="D4468" t="s">
        <v>9121</v>
      </c>
      <c r="E4468" t="s">
        <v>9122</v>
      </c>
      <c r="F4468">
        <v>3</v>
      </c>
      <c r="G4468" t="s">
        <v>29</v>
      </c>
      <c r="H4468">
        <v>8</v>
      </c>
      <c r="I4468" t="str">
        <f t="shared" si="69"/>
        <v>SF3648020</v>
      </c>
    </row>
    <row r="4469" spans="1:9" x14ac:dyDescent="0.2">
      <c r="A4469" t="s">
        <v>7381</v>
      </c>
      <c r="B4469">
        <v>2830</v>
      </c>
      <c r="C4469">
        <v>25</v>
      </c>
      <c r="D4469" t="s">
        <v>9123</v>
      </c>
      <c r="E4469" t="s">
        <v>9124</v>
      </c>
      <c r="F4469">
        <v>4</v>
      </c>
      <c r="G4469" t="s">
        <v>29</v>
      </c>
      <c r="H4469">
        <v>8</v>
      </c>
      <c r="I4469" t="str">
        <f t="shared" si="69"/>
        <v>SF2830025</v>
      </c>
    </row>
    <row r="4470" spans="1:9" x14ac:dyDescent="0.2">
      <c r="A4470" t="s">
        <v>8</v>
      </c>
      <c r="B4470">
        <v>3648</v>
      </c>
      <c r="C4470">
        <v>7</v>
      </c>
      <c r="D4470" t="s">
        <v>9125</v>
      </c>
      <c r="E4470" t="s">
        <v>9126</v>
      </c>
      <c r="F4470">
        <v>3</v>
      </c>
      <c r="G4470" t="s">
        <v>29</v>
      </c>
      <c r="H4470">
        <v>8</v>
      </c>
      <c r="I4470" t="str">
        <f t="shared" si="69"/>
        <v>SF3648007</v>
      </c>
    </row>
    <row r="4471" spans="1:9" x14ac:dyDescent="0.2">
      <c r="A4471" t="s">
        <v>7381</v>
      </c>
      <c r="B4471">
        <v>1755</v>
      </c>
      <c r="C4471">
        <v>13</v>
      </c>
      <c r="D4471" t="s">
        <v>9127</v>
      </c>
      <c r="E4471" t="s">
        <v>9128</v>
      </c>
      <c r="F4471">
        <v>4</v>
      </c>
      <c r="G4471" t="s">
        <v>7624</v>
      </c>
      <c r="H4471">
        <v>5</v>
      </c>
      <c r="I4471" t="str">
        <f t="shared" si="69"/>
        <v>SF1755013</v>
      </c>
    </row>
    <row r="4472" spans="1:9" x14ac:dyDescent="0.2">
      <c r="A4472" t="s">
        <v>7381</v>
      </c>
      <c r="B4472">
        <v>3147</v>
      </c>
      <c r="C4472">
        <v>30</v>
      </c>
      <c r="D4472" t="s">
        <v>9129</v>
      </c>
      <c r="E4472" t="s">
        <v>9130</v>
      </c>
      <c r="F4472">
        <v>4</v>
      </c>
      <c r="G4472" t="s">
        <v>29</v>
      </c>
      <c r="H4472">
        <v>11</v>
      </c>
      <c r="I4472" t="str">
        <f t="shared" si="69"/>
        <v>SF3147030</v>
      </c>
    </row>
    <row r="4473" spans="1:9" x14ac:dyDescent="0.2">
      <c r="A4473" t="s">
        <v>8</v>
      </c>
      <c r="B4473">
        <v>3649</v>
      </c>
      <c r="C4473">
        <v>13</v>
      </c>
      <c r="D4473" t="s">
        <v>9131</v>
      </c>
      <c r="E4473" t="s">
        <v>9132</v>
      </c>
      <c r="F4473">
        <v>3</v>
      </c>
      <c r="G4473" t="s">
        <v>29</v>
      </c>
      <c r="H4473">
        <v>8</v>
      </c>
      <c r="I4473" t="str">
        <f t="shared" si="69"/>
        <v>SF3649013</v>
      </c>
    </row>
    <row r="4474" spans="1:9" x14ac:dyDescent="0.2">
      <c r="A4474" t="s">
        <v>7381</v>
      </c>
      <c r="B4474">
        <v>1795</v>
      </c>
      <c r="C4474">
        <v>32</v>
      </c>
      <c r="D4474" t="s">
        <v>9133</v>
      </c>
      <c r="E4474" t="s">
        <v>9134</v>
      </c>
      <c r="F4474">
        <v>4</v>
      </c>
      <c r="G4474" t="s">
        <v>7624</v>
      </c>
      <c r="H4474">
        <v>4</v>
      </c>
      <c r="I4474" t="str">
        <f t="shared" si="69"/>
        <v>SF1795032</v>
      </c>
    </row>
    <row r="4475" spans="1:9" x14ac:dyDescent="0.2">
      <c r="A4475" t="s">
        <v>7381</v>
      </c>
      <c r="B4475">
        <v>3502</v>
      </c>
      <c r="C4475">
        <v>59</v>
      </c>
      <c r="D4475" t="s">
        <v>9135</v>
      </c>
      <c r="E4475" t="s">
        <v>9136</v>
      </c>
      <c r="F4475">
        <v>4</v>
      </c>
      <c r="G4475" t="s">
        <v>29</v>
      </c>
      <c r="H4475">
        <v>8</v>
      </c>
      <c r="I4475" t="str">
        <f t="shared" si="69"/>
        <v>SF3502059</v>
      </c>
    </row>
    <row r="4476" spans="1:9" x14ac:dyDescent="0.2">
      <c r="A4476" t="s">
        <v>8</v>
      </c>
      <c r="B4476">
        <v>3646</v>
      </c>
      <c r="C4476">
        <v>22</v>
      </c>
      <c r="D4476" t="s">
        <v>9137</v>
      </c>
      <c r="E4476" t="s">
        <v>9138</v>
      </c>
      <c r="F4476">
        <v>3</v>
      </c>
      <c r="G4476" t="s">
        <v>29</v>
      </c>
      <c r="H4476">
        <v>8</v>
      </c>
      <c r="I4476" t="str">
        <f t="shared" si="69"/>
        <v>SF3646022</v>
      </c>
    </row>
    <row r="4477" spans="1:9" x14ac:dyDescent="0.2">
      <c r="A4477" t="s">
        <v>7381</v>
      </c>
      <c r="B4477">
        <v>3533</v>
      </c>
      <c r="C4477">
        <v>42</v>
      </c>
      <c r="D4477" t="s">
        <v>9139</v>
      </c>
      <c r="E4477" t="s">
        <v>9140</v>
      </c>
      <c r="F4477">
        <v>4</v>
      </c>
      <c r="G4477" t="s">
        <v>7624</v>
      </c>
      <c r="H4477">
        <v>8</v>
      </c>
      <c r="I4477" t="str">
        <f t="shared" si="69"/>
        <v>SF3533042</v>
      </c>
    </row>
    <row r="4478" spans="1:9" x14ac:dyDescent="0.2">
      <c r="A4478" t="s">
        <v>7381</v>
      </c>
      <c r="B4478">
        <v>3541</v>
      </c>
      <c r="C4478">
        <v>34</v>
      </c>
      <c r="D4478" t="s">
        <v>9141</v>
      </c>
      <c r="E4478" t="s">
        <v>9142</v>
      </c>
      <c r="F4478">
        <v>4</v>
      </c>
      <c r="G4478" t="s">
        <v>29</v>
      </c>
      <c r="H4478">
        <v>8</v>
      </c>
      <c r="I4478" t="str">
        <f t="shared" si="69"/>
        <v>SF3541034</v>
      </c>
    </row>
    <row r="4479" spans="1:9" x14ac:dyDescent="0.2">
      <c r="A4479" t="s">
        <v>7381</v>
      </c>
      <c r="B4479">
        <v>3537</v>
      </c>
      <c r="C4479">
        <v>25</v>
      </c>
      <c r="D4479" t="s">
        <v>9143</v>
      </c>
      <c r="E4479" t="s">
        <v>9144</v>
      </c>
      <c r="F4479">
        <v>4</v>
      </c>
      <c r="G4479" t="s">
        <v>7624</v>
      </c>
      <c r="H4479">
        <v>8</v>
      </c>
      <c r="I4479" t="str">
        <f t="shared" si="69"/>
        <v>SF3537025</v>
      </c>
    </row>
    <row r="4480" spans="1:9" x14ac:dyDescent="0.2">
      <c r="A4480" t="s">
        <v>7381</v>
      </c>
      <c r="B4480">
        <v>3537</v>
      </c>
      <c r="C4480">
        <v>5</v>
      </c>
      <c r="D4480" t="s">
        <v>9145</v>
      </c>
      <c r="E4480" t="s">
        <v>9146</v>
      </c>
      <c r="F4480">
        <v>4</v>
      </c>
      <c r="G4480" t="s">
        <v>7624</v>
      </c>
      <c r="H4480">
        <v>8</v>
      </c>
      <c r="I4480" t="str">
        <f t="shared" si="69"/>
        <v>SF3537005</v>
      </c>
    </row>
    <row r="4481" spans="1:9" x14ac:dyDescent="0.2">
      <c r="A4481" t="s">
        <v>8</v>
      </c>
      <c r="B4481">
        <v>3732</v>
      </c>
      <c r="C4481">
        <v>67</v>
      </c>
      <c r="D4481" t="s">
        <v>9147</v>
      </c>
      <c r="E4481" t="s">
        <v>9148</v>
      </c>
      <c r="F4481">
        <v>3</v>
      </c>
      <c r="G4481" t="s">
        <v>29</v>
      </c>
      <c r="H4481">
        <v>6</v>
      </c>
      <c r="I4481" t="str">
        <f t="shared" si="69"/>
        <v>SF3732067</v>
      </c>
    </row>
    <row r="4482" spans="1:9" x14ac:dyDescent="0.2">
      <c r="A4482" t="s">
        <v>7381</v>
      </c>
      <c r="B4482" t="s">
        <v>9149</v>
      </c>
      <c r="C4482">
        <v>3</v>
      </c>
      <c r="D4482" t="s">
        <v>9150</v>
      </c>
      <c r="E4482" t="s">
        <v>9151</v>
      </c>
      <c r="F4482">
        <v>4</v>
      </c>
      <c r="G4482" t="s">
        <v>7624</v>
      </c>
      <c r="H4482">
        <v>7</v>
      </c>
      <c r="I4482" t="str">
        <f t="shared" si="69"/>
        <v>SF2979A003</v>
      </c>
    </row>
    <row r="4483" spans="1:9" x14ac:dyDescent="0.2">
      <c r="A4483" t="s">
        <v>7381</v>
      </c>
      <c r="B4483">
        <v>3533</v>
      </c>
      <c r="C4483">
        <v>76</v>
      </c>
      <c r="D4483" t="s">
        <v>9152</v>
      </c>
      <c r="E4483" t="s">
        <v>9153</v>
      </c>
      <c r="F4483">
        <v>4</v>
      </c>
      <c r="G4483" t="s">
        <v>29</v>
      </c>
      <c r="H4483">
        <v>8</v>
      </c>
      <c r="I4483" t="str">
        <f t="shared" ref="I4483:I4546" si="70">"SF"&amp;TEXT(B4483,"000#")&amp;TEXT(C4483,"00#")</f>
        <v>SF3533076</v>
      </c>
    </row>
    <row r="4484" spans="1:9" x14ac:dyDescent="0.2">
      <c r="A4484" t="s">
        <v>8</v>
      </c>
      <c r="B4484">
        <v>3749</v>
      </c>
      <c r="C4484">
        <v>13</v>
      </c>
      <c r="D4484" t="s">
        <v>9154</v>
      </c>
      <c r="E4484" t="s">
        <v>9155</v>
      </c>
      <c r="F4484">
        <v>3</v>
      </c>
      <c r="G4484" t="s">
        <v>29</v>
      </c>
      <c r="H4484">
        <v>6</v>
      </c>
      <c r="I4484" t="str">
        <f t="shared" si="70"/>
        <v>SF3749013</v>
      </c>
    </row>
    <row r="4485" spans="1:9" x14ac:dyDescent="0.2">
      <c r="A4485" t="s">
        <v>7381</v>
      </c>
      <c r="B4485">
        <v>3510</v>
      </c>
      <c r="C4485">
        <v>8</v>
      </c>
      <c r="D4485" t="s">
        <v>9156</v>
      </c>
      <c r="E4485" t="s">
        <v>9157</v>
      </c>
      <c r="F4485">
        <v>4</v>
      </c>
      <c r="G4485" t="s">
        <v>7624</v>
      </c>
      <c r="H4485">
        <v>6</v>
      </c>
      <c r="I4485" t="str">
        <f t="shared" si="70"/>
        <v>SF3510008</v>
      </c>
    </row>
    <row r="4486" spans="1:9" x14ac:dyDescent="0.2">
      <c r="A4486" t="s">
        <v>7381</v>
      </c>
      <c r="B4486">
        <v>3537</v>
      </c>
      <c r="C4486">
        <v>21</v>
      </c>
      <c r="D4486" t="s">
        <v>9158</v>
      </c>
      <c r="E4486" t="s">
        <v>9159</v>
      </c>
      <c r="F4486">
        <v>4</v>
      </c>
      <c r="G4486" t="s">
        <v>29</v>
      </c>
      <c r="H4486">
        <v>8</v>
      </c>
      <c r="I4486" t="str">
        <f t="shared" si="70"/>
        <v>SF3537021</v>
      </c>
    </row>
    <row r="4487" spans="1:9" x14ac:dyDescent="0.2">
      <c r="A4487" t="s">
        <v>8</v>
      </c>
      <c r="B4487">
        <v>3753</v>
      </c>
      <c r="C4487">
        <v>9</v>
      </c>
      <c r="D4487" t="s">
        <v>9160</v>
      </c>
      <c r="E4487" t="s">
        <v>9161</v>
      </c>
      <c r="F4487">
        <v>3</v>
      </c>
      <c r="G4487" t="s">
        <v>29</v>
      </c>
      <c r="H4487">
        <v>6</v>
      </c>
      <c r="I4487" t="str">
        <f t="shared" si="70"/>
        <v>SF3753009</v>
      </c>
    </row>
    <row r="4488" spans="1:9" x14ac:dyDescent="0.2">
      <c r="A4488" t="s">
        <v>7381</v>
      </c>
      <c r="B4488">
        <v>3532</v>
      </c>
      <c r="C4488">
        <v>9</v>
      </c>
      <c r="D4488" t="s">
        <v>9162</v>
      </c>
      <c r="E4488" t="s">
        <v>9163</v>
      </c>
      <c r="F4488">
        <v>4</v>
      </c>
      <c r="G4488" t="s">
        <v>7624</v>
      </c>
      <c r="H4488">
        <v>9</v>
      </c>
      <c r="I4488" t="str">
        <f t="shared" si="70"/>
        <v>SF3532009</v>
      </c>
    </row>
    <row r="4489" spans="1:9" x14ac:dyDescent="0.2">
      <c r="A4489" t="s">
        <v>7381</v>
      </c>
      <c r="B4489">
        <v>3538</v>
      </c>
      <c r="C4489">
        <v>11</v>
      </c>
      <c r="D4489" t="s">
        <v>9164</v>
      </c>
      <c r="E4489" t="s">
        <v>9165</v>
      </c>
      <c r="F4489">
        <v>4</v>
      </c>
      <c r="G4489" t="s">
        <v>29</v>
      </c>
      <c r="H4489">
        <v>8</v>
      </c>
      <c r="I4489" t="str">
        <f t="shared" si="70"/>
        <v>SF3538011</v>
      </c>
    </row>
    <row r="4490" spans="1:9" x14ac:dyDescent="0.2">
      <c r="A4490" t="s">
        <v>8</v>
      </c>
      <c r="B4490">
        <v>3779</v>
      </c>
      <c r="C4490">
        <v>95</v>
      </c>
      <c r="D4490" t="s">
        <v>9166</v>
      </c>
      <c r="E4490" t="s">
        <v>9167</v>
      </c>
      <c r="F4490">
        <v>3</v>
      </c>
      <c r="G4490" t="s">
        <v>29</v>
      </c>
      <c r="H4490">
        <v>6</v>
      </c>
      <c r="I4490" t="str">
        <f t="shared" si="70"/>
        <v>SF3779095</v>
      </c>
    </row>
    <row r="4491" spans="1:9" x14ac:dyDescent="0.2">
      <c r="A4491" t="s">
        <v>7381</v>
      </c>
      <c r="B4491">
        <v>3532</v>
      </c>
      <c r="C4491">
        <v>50</v>
      </c>
      <c r="D4491" t="s">
        <v>9168</v>
      </c>
      <c r="E4491" t="s">
        <v>9169</v>
      </c>
      <c r="F4491">
        <v>4</v>
      </c>
      <c r="G4491" t="s">
        <v>7624</v>
      </c>
      <c r="H4491">
        <v>9</v>
      </c>
      <c r="I4491" t="str">
        <f t="shared" si="70"/>
        <v>SF3532050</v>
      </c>
    </row>
    <row r="4492" spans="1:9" x14ac:dyDescent="0.2">
      <c r="A4492" t="s">
        <v>7381</v>
      </c>
      <c r="B4492">
        <v>3538</v>
      </c>
      <c r="C4492">
        <v>26</v>
      </c>
      <c r="D4492" t="s">
        <v>9170</v>
      </c>
      <c r="E4492" t="s">
        <v>9171</v>
      </c>
      <c r="F4492">
        <v>4</v>
      </c>
      <c r="G4492" t="s">
        <v>29</v>
      </c>
      <c r="H4492">
        <v>8</v>
      </c>
      <c r="I4492" t="str">
        <f t="shared" si="70"/>
        <v>SF3538026</v>
      </c>
    </row>
    <row r="4493" spans="1:9" x14ac:dyDescent="0.2">
      <c r="A4493" t="s">
        <v>8</v>
      </c>
      <c r="B4493">
        <v>3729</v>
      </c>
      <c r="C4493">
        <v>57</v>
      </c>
      <c r="D4493" t="s">
        <v>9172</v>
      </c>
      <c r="E4493" t="s">
        <v>9173</v>
      </c>
      <c r="F4493">
        <v>3</v>
      </c>
      <c r="G4493" t="s">
        <v>29</v>
      </c>
      <c r="H4493">
        <v>6</v>
      </c>
      <c r="I4493" t="str">
        <f t="shared" si="70"/>
        <v>SF3729057</v>
      </c>
    </row>
    <row r="4494" spans="1:9" x14ac:dyDescent="0.2">
      <c r="A4494" t="s">
        <v>7381</v>
      </c>
      <c r="B4494">
        <v>3532</v>
      </c>
      <c r="C4494">
        <v>36</v>
      </c>
      <c r="D4494" t="s">
        <v>9174</v>
      </c>
      <c r="E4494" t="s">
        <v>9175</v>
      </c>
      <c r="F4494">
        <v>4</v>
      </c>
      <c r="G4494" t="s">
        <v>29</v>
      </c>
      <c r="H4494">
        <v>9</v>
      </c>
      <c r="I4494" t="str">
        <f t="shared" si="70"/>
        <v>SF3532036</v>
      </c>
    </row>
    <row r="4495" spans="1:9" x14ac:dyDescent="0.2">
      <c r="A4495" t="s">
        <v>8</v>
      </c>
      <c r="B4495">
        <v>3730</v>
      </c>
      <c r="C4495">
        <v>94</v>
      </c>
      <c r="D4495" t="s">
        <v>9176</v>
      </c>
      <c r="E4495" t="s">
        <v>9177</v>
      </c>
      <c r="F4495">
        <v>3</v>
      </c>
      <c r="G4495" t="s">
        <v>29</v>
      </c>
      <c r="H4495">
        <v>6</v>
      </c>
      <c r="I4495" t="str">
        <f t="shared" si="70"/>
        <v>SF3730094</v>
      </c>
    </row>
    <row r="4496" spans="1:9" x14ac:dyDescent="0.2">
      <c r="A4496" t="s">
        <v>7381</v>
      </c>
      <c r="B4496">
        <v>2632</v>
      </c>
      <c r="C4496">
        <v>22</v>
      </c>
      <c r="D4496" t="s">
        <v>9178</v>
      </c>
      <c r="E4496" t="s">
        <v>9179</v>
      </c>
      <c r="F4496">
        <v>4</v>
      </c>
      <c r="G4496" t="s">
        <v>7624</v>
      </c>
      <c r="H4496">
        <v>5</v>
      </c>
      <c r="I4496" t="str">
        <f t="shared" si="70"/>
        <v>SF2632022</v>
      </c>
    </row>
    <row r="4497" spans="1:9" x14ac:dyDescent="0.2">
      <c r="A4497" t="s">
        <v>7381</v>
      </c>
      <c r="B4497">
        <v>3532</v>
      </c>
      <c r="C4497">
        <v>4</v>
      </c>
      <c r="D4497" t="s">
        <v>9180</v>
      </c>
      <c r="E4497" t="s">
        <v>9181</v>
      </c>
      <c r="F4497">
        <v>4</v>
      </c>
      <c r="G4497" t="s">
        <v>29</v>
      </c>
      <c r="H4497">
        <v>9</v>
      </c>
      <c r="I4497" t="str">
        <f t="shared" si="70"/>
        <v>SF3532004</v>
      </c>
    </row>
    <row r="4498" spans="1:9" x14ac:dyDescent="0.2">
      <c r="A4498" t="s">
        <v>8</v>
      </c>
      <c r="B4498">
        <v>3731</v>
      </c>
      <c r="C4498">
        <v>41</v>
      </c>
      <c r="D4498" t="s">
        <v>9182</v>
      </c>
      <c r="E4498" t="s">
        <v>9183</v>
      </c>
      <c r="F4498">
        <v>3</v>
      </c>
      <c r="G4498" t="s">
        <v>29</v>
      </c>
      <c r="H4498">
        <v>6</v>
      </c>
      <c r="I4498" t="str">
        <f t="shared" si="70"/>
        <v>SF3731041</v>
      </c>
    </row>
    <row r="4499" spans="1:9" x14ac:dyDescent="0.2">
      <c r="A4499" t="s">
        <v>7381</v>
      </c>
      <c r="B4499" t="s">
        <v>9184</v>
      </c>
      <c r="C4499">
        <v>16</v>
      </c>
      <c r="D4499" t="s">
        <v>9185</v>
      </c>
      <c r="E4499" t="s">
        <v>9186</v>
      </c>
      <c r="F4499">
        <v>4</v>
      </c>
      <c r="G4499" t="s">
        <v>7624</v>
      </c>
      <c r="H4499">
        <v>7</v>
      </c>
      <c r="I4499" t="str">
        <f t="shared" si="70"/>
        <v>SF2901B016</v>
      </c>
    </row>
    <row r="4500" spans="1:9" x14ac:dyDescent="0.2">
      <c r="A4500" t="s">
        <v>7381</v>
      </c>
      <c r="B4500">
        <v>3533</v>
      </c>
      <c r="C4500">
        <v>43</v>
      </c>
      <c r="D4500" t="s">
        <v>9187</v>
      </c>
      <c r="E4500" t="s">
        <v>9188</v>
      </c>
      <c r="F4500">
        <v>4</v>
      </c>
      <c r="G4500" t="s">
        <v>29</v>
      </c>
      <c r="H4500">
        <v>8</v>
      </c>
      <c r="I4500" t="str">
        <f t="shared" si="70"/>
        <v>SF3533043</v>
      </c>
    </row>
    <row r="4501" spans="1:9" x14ac:dyDescent="0.2">
      <c r="A4501" t="s">
        <v>8</v>
      </c>
      <c r="B4501">
        <v>3731</v>
      </c>
      <c r="C4501" t="s">
        <v>9189</v>
      </c>
      <c r="D4501" t="s">
        <v>9190</v>
      </c>
      <c r="E4501" t="s">
        <v>9191</v>
      </c>
      <c r="F4501">
        <v>3</v>
      </c>
      <c r="G4501" t="s">
        <v>29</v>
      </c>
      <c r="H4501">
        <v>6</v>
      </c>
      <c r="I4501" t="str">
        <f t="shared" si="70"/>
        <v>SF3731054A</v>
      </c>
    </row>
    <row r="4502" spans="1:9" x14ac:dyDescent="0.2">
      <c r="A4502" t="s">
        <v>7381</v>
      </c>
      <c r="B4502" t="s">
        <v>9184</v>
      </c>
      <c r="C4502">
        <v>17</v>
      </c>
      <c r="D4502" t="s">
        <v>9192</v>
      </c>
      <c r="E4502" t="s">
        <v>9193</v>
      </c>
      <c r="F4502">
        <v>4</v>
      </c>
      <c r="G4502" t="s">
        <v>7624</v>
      </c>
      <c r="H4502">
        <v>7</v>
      </c>
      <c r="I4502" t="str">
        <f t="shared" si="70"/>
        <v>SF2901B017</v>
      </c>
    </row>
    <row r="4503" spans="1:9" x14ac:dyDescent="0.2">
      <c r="A4503" t="s">
        <v>7381</v>
      </c>
      <c r="B4503">
        <v>3533</v>
      </c>
      <c r="C4503">
        <v>11</v>
      </c>
      <c r="D4503" t="s">
        <v>9194</v>
      </c>
      <c r="E4503" t="s">
        <v>9195</v>
      </c>
      <c r="F4503">
        <v>4</v>
      </c>
      <c r="G4503" t="s">
        <v>29</v>
      </c>
      <c r="H4503">
        <v>8</v>
      </c>
      <c r="I4503" t="str">
        <f t="shared" si="70"/>
        <v>SF3533011</v>
      </c>
    </row>
    <row r="4504" spans="1:9" x14ac:dyDescent="0.2">
      <c r="A4504" t="s">
        <v>8</v>
      </c>
      <c r="B4504">
        <v>3726</v>
      </c>
      <c r="C4504">
        <v>60</v>
      </c>
      <c r="D4504" t="s">
        <v>9196</v>
      </c>
      <c r="E4504" t="s">
        <v>9197</v>
      </c>
      <c r="F4504">
        <v>3</v>
      </c>
      <c r="G4504" t="s">
        <v>29</v>
      </c>
      <c r="H4504">
        <v>6</v>
      </c>
      <c r="I4504" t="str">
        <f t="shared" si="70"/>
        <v>SF3726060</v>
      </c>
    </row>
    <row r="4505" spans="1:9" x14ac:dyDescent="0.2">
      <c r="A4505" t="s">
        <v>8</v>
      </c>
      <c r="B4505">
        <v>3726</v>
      </c>
      <c r="C4505">
        <v>45</v>
      </c>
      <c r="D4505" t="s">
        <v>9198</v>
      </c>
      <c r="E4505" t="s">
        <v>9199</v>
      </c>
      <c r="F4505">
        <v>3</v>
      </c>
      <c r="G4505" t="s">
        <v>29</v>
      </c>
      <c r="H4505">
        <v>6</v>
      </c>
      <c r="I4505" t="str">
        <f t="shared" si="70"/>
        <v>SF3726045</v>
      </c>
    </row>
    <row r="4506" spans="1:9" x14ac:dyDescent="0.2">
      <c r="A4506" t="s">
        <v>7381</v>
      </c>
      <c r="B4506">
        <v>3525</v>
      </c>
      <c r="C4506" t="s">
        <v>9200</v>
      </c>
      <c r="D4506" t="s">
        <v>9201</v>
      </c>
      <c r="E4506" t="s">
        <v>9202</v>
      </c>
      <c r="F4506">
        <v>4</v>
      </c>
      <c r="G4506" t="s">
        <v>29</v>
      </c>
      <c r="H4506">
        <v>6</v>
      </c>
      <c r="I4506" t="str">
        <f t="shared" si="70"/>
        <v>SF3525074A</v>
      </c>
    </row>
    <row r="4507" spans="1:9" x14ac:dyDescent="0.2">
      <c r="A4507" t="s">
        <v>7381</v>
      </c>
      <c r="B4507">
        <v>1536</v>
      </c>
      <c r="C4507">
        <v>14</v>
      </c>
      <c r="D4507" t="s">
        <v>9203</v>
      </c>
      <c r="E4507" t="s">
        <v>9204</v>
      </c>
      <c r="F4507">
        <v>4</v>
      </c>
      <c r="G4507" t="s">
        <v>29</v>
      </c>
      <c r="H4507">
        <v>1</v>
      </c>
      <c r="I4507" t="str">
        <f t="shared" si="70"/>
        <v>SF1536014</v>
      </c>
    </row>
    <row r="4508" spans="1:9" x14ac:dyDescent="0.2">
      <c r="A4508" t="s">
        <v>8</v>
      </c>
      <c r="B4508">
        <v>3634</v>
      </c>
      <c r="C4508">
        <v>12</v>
      </c>
      <c r="D4508" t="s">
        <v>9205</v>
      </c>
      <c r="E4508" t="s">
        <v>9206</v>
      </c>
      <c r="F4508">
        <v>3</v>
      </c>
      <c r="G4508" t="s">
        <v>29</v>
      </c>
      <c r="H4508">
        <v>8</v>
      </c>
      <c r="I4508" t="str">
        <f t="shared" si="70"/>
        <v>SF3634012</v>
      </c>
    </row>
    <row r="4509" spans="1:9" x14ac:dyDescent="0.2">
      <c r="A4509" t="s">
        <v>7381</v>
      </c>
      <c r="B4509">
        <v>146</v>
      </c>
      <c r="C4509">
        <v>15</v>
      </c>
      <c r="D4509" t="s">
        <v>9207</v>
      </c>
      <c r="E4509" t="s">
        <v>9208</v>
      </c>
      <c r="F4509">
        <v>4</v>
      </c>
      <c r="G4509" t="s">
        <v>426</v>
      </c>
      <c r="H4509">
        <v>3</v>
      </c>
      <c r="I4509" t="str">
        <f t="shared" si="70"/>
        <v>SF0146015</v>
      </c>
    </row>
    <row r="4510" spans="1:9" x14ac:dyDescent="0.2">
      <c r="A4510" t="s">
        <v>7381</v>
      </c>
      <c r="B4510">
        <v>1272</v>
      </c>
      <c r="C4510">
        <v>2</v>
      </c>
      <c r="D4510" t="s">
        <v>9209</v>
      </c>
      <c r="E4510" t="s">
        <v>9210</v>
      </c>
      <c r="F4510">
        <v>4</v>
      </c>
      <c r="G4510" t="s">
        <v>7624</v>
      </c>
      <c r="H4510">
        <v>5</v>
      </c>
      <c r="I4510" t="str">
        <f t="shared" si="70"/>
        <v>SF1272002</v>
      </c>
    </row>
    <row r="4511" spans="1:9" x14ac:dyDescent="0.2">
      <c r="A4511" t="s">
        <v>7381</v>
      </c>
      <c r="B4511">
        <v>1805</v>
      </c>
      <c r="C4511">
        <v>28</v>
      </c>
      <c r="D4511" t="s">
        <v>9211</v>
      </c>
      <c r="E4511" t="s">
        <v>9212</v>
      </c>
      <c r="F4511">
        <v>4</v>
      </c>
      <c r="G4511" t="s">
        <v>29</v>
      </c>
      <c r="H4511">
        <v>4</v>
      </c>
      <c r="I4511" t="str">
        <f t="shared" si="70"/>
        <v>SF1805028</v>
      </c>
    </row>
    <row r="4512" spans="1:9" x14ac:dyDescent="0.2">
      <c r="A4512" t="s">
        <v>8</v>
      </c>
      <c r="B4512">
        <v>3636</v>
      </c>
      <c r="C4512">
        <v>40</v>
      </c>
      <c r="D4512" t="s">
        <v>9213</v>
      </c>
      <c r="E4512" t="s">
        <v>9214</v>
      </c>
      <c r="F4512">
        <v>3</v>
      </c>
      <c r="G4512" t="s">
        <v>29</v>
      </c>
      <c r="H4512">
        <v>9</v>
      </c>
      <c r="I4512" t="str">
        <f t="shared" si="70"/>
        <v>SF3636040</v>
      </c>
    </row>
    <row r="4513" spans="1:9" x14ac:dyDescent="0.2">
      <c r="A4513" t="s">
        <v>7381</v>
      </c>
      <c r="B4513">
        <v>1272</v>
      </c>
      <c r="C4513">
        <v>1</v>
      </c>
      <c r="D4513" t="s">
        <v>9215</v>
      </c>
      <c r="E4513" t="s">
        <v>9216</v>
      </c>
      <c r="F4513">
        <v>4</v>
      </c>
      <c r="G4513" t="s">
        <v>7624</v>
      </c>
      <c r="H4513">
        <v>5</v>
      </c>
      <c r="I4513" t="str">
        <f t="shared" si="70"/>
        <v>SF1272001</v>
      </c>
    </row>
    <row r="4514" spans="1:9" x14ac:dyDescent="0.2">
      <c r="A4514" t="s">
        <v>7381</v>
      </c>
      <c r="B4514">
        <v>1807</v>
      </c>
      <c r="C4514">
        <v>34</v>
      </c>
      <c r="D4514" t="s">
        <v>9217</v>
      </c>
      <c r="E4514" t="s">
        <v>9218</v>
      </c>
      <c r="F4514">
        <v>4</v>
      </c>
      <c r="G4514" t="s">
        <v>29</v>
      </c>
      <c r="H4514">
        <v>4</v>
      </c>
      <c r="I4514" t="str">
        <f t="shared" si="70"/>
        <v>SF1807034</v>
      </c>
    </row>
    <row r="4515" spans="1:9" x14ac:dyDescent="0.2">
      <c r="A4515" t="s">
        <v>8</v>
      </c>
      <c r="B4515">
        <v>3637</v>
      </c>
      <c r="C4515">
        <v>48</v>
      </c>
      <c r="D4515" t="s">
        <v>9219</v>
      </c>
      <c r="E4515" t="s">
        <v>9220</v>
      </c>
      <c r="F4515">
        <v>3</v>
      </c>
      <c r="G4515" t="s">
        <v>29</v>
      </c>
      <c r="H4515">
        <v>9</v>
      </c>
      <c r="I4515" t="str">
        <f t="shared" si="70"/>
        <v>SF3637048</v>
      </c>
    </row>
    <row r="4516" spans="1:9" x14ac:dyDescent="0.2">
      <c r="A4516" t="s">
        <v>7381</v>
      </c>
      <c r="B4516">
        <v>1366</v>
      </c>
      <c r="C4516">
        <v>27</v>
      </c>
      <c r="D4516" t="s">
        <v>9221</v>
      </c>
      <c r="E4516" t="s">
        <v>9222</v>
      </c>
      <c r="F4516">
        <v>4</v>
      </c>
      <c r="G4516" t="s">
        <v>7624</v>
      </c>
      <c r="H4516">
        <v>1</v>
      </c>
      <c r="I4516" t="str">
        <f t="shared" si="70"/>
        <v>SF1366027</v>
      </c>
    </row>
    <row r="4517" spans="1:9" x14ac:dyDescent="0.2">
      <c r="A4517" t="s">
        <v>7381</v>
      </c>
      <c r="B4517">
        <v>1894</v>
      </c>
      <c r="C4517">
        <v>55</v>
      </c>
      <c r="D4517" t="s">
        <v>9223</v>
      </c>
      <c r="E4517" t="s">
        <v>9224</v>
      </c>
      <c r="F4517">
        <v>4</v>
      </c>
      <c r="G4517" t="s">
        <v>29</v>
      </c>
      <c r="H4517">
        <v>4</v>
      </c>
      <c r="I4517" t="str">
        <f t="shared" si="70"/>
        <v>SF1894055</v>
      </c>
    </row>
    <row r="4518" spans="1:9" x14ac:dyDescent="0.2">
      <c r="A4518" t="s">
        <v>7381</v>
      </c>
      <c r="B4518">
        <v>1368</v>
      </c>
      <c r="C4518">
        <v>32</v>
      </c>
      <c r="D4518" t="s">
        <v>9225</v>
      </c>
      <c r="E4518" t="s">
        <v>9226</v>
      </c>
      <c r="F4518">
        <v>4</v>
      </c>
      <c r="G4518" t="s">
        <v>7624</v>
      </c>
      <c r="H4518">
        <v>1</v>
      </c>
      <c r="I4518" t="str">
        <f t="shared" si="70"/>
        <v>SF1368032</v>
      </c>
    </row>
    <row r="4519" spans="1:9" x14ac:dyDescent="0.2">
      <c r="A4519" t="s">
        <v>7381</v>
      </c>
      <c r="B4519">
        <v>2011</v>
      </c>
      <c r="C4519">
        <v>16</v>
      </c>
      <c r="D4519" t="s">
        <v>9227</v>
      </c>
      <c r="E4519" t="s">
        <v>9228</v>
      </c>
      <c r="F4519">
        <v>4</v>
      </c>
      <c r="G4519" t="s">
        <v>29</v>
      </c>
      <c r="H4519">
        <v>4</v>
      </c>
      <c r="I4519" t="str">
        <f t="shared" si="70"/>
        <v>SF2011016</v>
      </c>
    </row>
    <row r="4520" spans="1:9" x14ac:dyDescent="0.2">
      <c r="A4520" t="s">
        <v>8</v>
      </c>
      <c r="B4520">
        <v>3631</v>
      </c>
      <c r="C4520">
        <v>2</v>
      </c>
      <c r="D4520" t="s">
        <v>9229</v>
      </c>
      <c r="E4520" t="s">
        <v>9230</v>
      </c>
      <c r="F4520">
        <v>3</v>
      </c>
      <c r="G4520" t="s">
        <v>29</v>
      </c>
      <c r="H4520">
        <v>8</v>
      </c>
      <c r="I4520" t="str">
        <f t="shared" si="70"/>
        <v>SF3631002</v>
      </c>
    </row>
    <row r="4521" spans="1:9" x14ac:dyDescent="0.2">
      <c r="A4521" t="s">
        <v>7381</v>
      </c>
      <c r="B4521">
        <v>117</v>
      </c>
      <c r="C4521">
        <v>13</v>
      </c>
      <c r="D4521" t="s">
        <v>9231</v>
      </c>
      <c r="E4521" t="s">
        <v>9232</v>
      </c>
      <c r="F4521">
        <v>4</v>
      </c>
      <c r="G4521" t="s">
        <v>426</v>
      </c>
      <c r="H4521">
        <v>3</v>
      </c>
      <c r="I4521" t="str">
        <f t="shared" si="70"/>
        <v>SF0117013</v>
      </c>
    </row>
    <row r="4522" spans="1:9" x14ac:dyDescent="0.2">
      <c r="A4522" t="s">
        <v>7381</v>
      </c>
      <c r="B4522">
        <v>1245</v>
      </c>
      <c r="C4522">
        <v>1</v>
      </c>
      <c r="D4522" t="s">
        <v>9233</v>
      </c>
      <c r="E4522" t="s">
        <v>9234</v>
      </c>
      <c r="F4522">
        <v>4</v>
      </c>
      <c r="G4522" t="s">
        <v>7624</v>
      </c>
      <c r="H4522">
        <v>5</v>
      </c>
      <c r="I4522" t="str">
        <f t="shared" si="70"/>
        <v>SF1245001</v>
      </c>
    </row>
    <row r="4523" spans="1:9" x14ac:dyDescent="0.2">
      <c r="A4523" t="s">
        <v>7381</v>
      </c>
      <c r="B4523">
        <v>1733</v>
      </c>
      <c r="C4523">
        <v>19</v>
      </c>
      <c r="D4523" t="s">
        <v>9235</v>
      </c>
      <c r="E4523" t="s">
        <v>9236</v>
      </c>
      <c r="F4523">
        <v>4</v>
      </c>
      <c r="G4523" t="s">
        <v>29</v>
      </c>
      <c r="H4523">
        <v>4</v>
      </c>
      <c r="I4523" t="str">
        <f t="shared" si="70"/>
        <v>SF1733019</v>
      </c>
    </row>
    <row r="4524" spans="1:9" x14ac:dyDescent="0.2">
      <c r="A4524" t="s">
        <v>8</v>
      </c>
      <c r="B4524">
        <v>3631</v>
      </c>
      <c r="C4524">
        <v>24</v>
      </c>
      <c r="D4524" t="s">
        <v>9237</v>
      </c>
      <c r="E4524" t="s">
        <v>9238</v>
      </c>
      <c r="F4524">
        <v>3</v>
      </c>
      <c r="G4524" t="s">
        <v>29</v>
      </c>
      <c r="H4524">
        <v>8</v>
      </c>
      <c r="I4524" t="str">
        <f t="shared" si="70"/>
        <v>SF3631024</v>
      </c>
    </row>
    <row r="4525" spans="1:9" x14ac:dyDescent="0.2">
      <c r="A4525" t="s">
        <v>7381</v>
      </c>
      <c r="B4525">
        <v>119</v>
      </c>
      <c r="C4525">
        <v>1</v>
      </c>
      <c r="D4525" t="s">
        <v>9239</v>
      </c>
      <c r="E4525" t="s">
        <v>9240</v>
      </c>
      <c r="F4525">
        <v>4</v>
      </c>
      <c r="G4525" t="s">
        <v>426</v>
      </c>
      <c r="H4525">
        <v>3</v>
      </c>
      <c r="I4525" t="str">
        <f t="shared" si="70"/>
        <v>SF0119001</v>
      </c>
    </row>
    <row r="4526" spans="1:9" x14ac:dyDescent="0.2">
      <c r="A4526" t="s">
        <v>7381</v>
      </c>
      <c r="B4526">
        <v>1247</v>
      </c>
      <c r="C4526">
        <v>23</v>
      </c>
      <c r="D4526" t="s">
        <v>9241</v>
      </c>
      <c r="E4526" t="s">
        <v>9242</v>
      </c>
      <c r="F4526">
        <v>4</v>
      </c>
      <c r="G4526" t="s">
        <v>7624</v>
      </c>
      <c r="H4526">
        <v>5</v>
      </c>
      <c r="I4526" t="str">
        <f t="shared" si="70"/>
        <v>SF1247023</v>
      </c>
    </row>
    <row r="4527" spans="1:9" x14ac:dyDescent="0.2">
      <c r="A4527" t="s">
        <v>7381</v>
      </c>
      <c r="B4527">
        <v>1802</v>
      </c>
      <c r="C4527">
        <v>45</v>
      </c>
      <c r="D4527" t="s">
        <v>9243</v>
      </c>
      <c r="E4527" t="s">
        <v>9244</v>
      </c>
      <c r="F4527">
        <v>4</v>
      </c>
      <c r="G4527" t="s">
        <v>29</v>
      </c>
      <c r="H4527">
        <v>4</v>
      </c>
      <c r="I4527" t="str">
        <f t="shared" si="70"/>
        <v>SF1802045</v>
      </c>
    </row>
    <row r="4528" spans="1:9" x14ac:dyDescent="0.2">
      <c r="A4528" t="s">
        <v>8</v>
      </c>
      <c r="B4528">
        <v>3633</v>
      </c>
      <c r="C4528">
        <v>9</v>
      </c>
      <c r="D4528" t="s">
        <v>9245</v>
      </c>
      <c r="E4528" t="s">
        <v>9246</v>
      </c>
      <c r="F4528">
        <v>3</v>
      </c>
      <c r="G4528" t="s">
        <v>29</v>
      </c>
      <c r="H4528">
        <v>8</v>
      </c>
      <c r="I4528" t="str">
        <f t="shared" si="70"/>
        <v>SF3633009</v>
      </c>
    </row>
    <row r="4529" spans="1:9" x14ac:dyDescent="0.2">
      <c r="A4529" t="s">
        <v>7381</v>
      </c>
      <c r="B4529">
        <v>122</v>
      </c>
      <c r="C4529">
        <v>29</v>
      </c>
      <c r="D4529" t="s">
        <v>9247</v>
      </c>
      <c r="E4529" t="s">
        <v>9248</v>
      </c>
      <c r="F4529">
        <v>4</v>
      </c>
      <c r="G4529" t="s">
        <v>426</v>
      </c>
      <c r="H4529">
        <v>3</v>
      </c>
      <c r="I4529" t="str">
        <f t="shared" si="70"/>
        <v>SF0122029</v>
      </c>
    </row>
    <row r="4530" spans="1:9" x14ac:dyDescent="0.2">
      <c r="A4530" t="s">
        <v>7381</v>
      </c>
      <c r="B4530">
        <v>1248</v>
      </c>
      <c r="C4530">
        <v>19</v>
      </c>
      <c r="D4530" t="s">
        <v>9249</v>
      </c>
      <c r="E4530" t="s">
        <v>9250</v>
      </c>
      <c r="F4530">
        <v>4</v>
      </c>
      <c r="G4530" t="s">
        <v>7624</v>
      </c>
      <c r="H4530">
        <v>5</v>
      </c>
      <c r="I4530" t="str">
        <f t="shared" si="70"/>
        <v>SF1248019</v>
      </c>
    </row>
    <row r="4531" spans="1:9" x14ac:dyDescent="0.2">
      <c r="A4531" t="s">
        <v>7381</v>
      </c>
      <c r="B4531">
        <v>1802</v>
      </c>
      <c r="C4531">
        <v>40</v>
      </c>
      <c r="D4531" t="s">
        <v>9251</v>
      </c>
      <c r="E4531" t="s">
        <v>9252</v>
      </c>
      <c r="F4531">
        <v>4</v>
      </c>
      <c r="G4531" t="s">
        <v>29</v>
      </c>
      <c r="H4531">
        <v>4</v>
      </c>
      <c r="I4531" t="str">
        <f t="shared" si="70"/>
        <v>SF1802040</v>
      </c>
    </row>
    <row r="4532" spans="1:9" x14ac:dyDescent="0.2">
      <c r="A4532" t="s">
        <v>8</v>
      </c>
      <c r="B4532">
        <v>3634</v>
      </c>
      <c r="C4532">
        <v>6</v>
      </c>
      <c r="D4532" t="s">
        <v>9253</v>
      </c>
      <c r="E4532" t="s">
        <v>9254</v>
      </c>
      <c r="F4532">
        <v>3</v>
      </c>
      <c r="G4532" t="s">
        <v>29</v>
      </c>
      <c r="H4532">
        <v>8</v>
      </c>
      <c r="I4532" t="str">
        <f t="shared" si="70"/>
        <v>SF3634006</v>
      </c>
    </row>
    <row r="4533" spans="1:9" x14ac:dyDescent="0.2">
      <c r="A4533" t="s">
        <v>7381</v>
      </c>
      <c r="B4533">
        <v>145</v>
      </c>
      <c r="C4533">
        <v>11</v>
      </c>
      <c r="D4533" t="s">
        <v>9255</v>
      </c>
      <c r="E4533" t="s">
        <v>9256</v>
      </c>
      <c r="F4533">
        <v>4</v>
      </c>
      <c r="G4533" t="s">
        <v>426</v>
      </c>
      <c r="H4533">
        <v>3</v>
      </c>
      <c r="I4533" t="str">
        <f t="shared" si="70"/>
        <v>SF0145011</v>
      </c>
    </row>
    <row r="4534" spans="1:9" x14ac:dyDescent="0.2">
      <c r="A4534" t="s">
        <v>7381</v>
      </c>
      <c r="B4534">
        <v>1250</v>
      </c>
      <c r="C4534">
        <v>1</v>
      </c>
      <c r="D4534" t="s">
        <v>9257</v>
      </c>
      <c r="E4534" t="s">
        <v>9258</v>
      </c>
      <c r="F4534">
        <v>4</v>
      </c>
      <c r="G4534" t="s">
        <v>7624</v>
      </c>
      <c r="H4534">
        <v>5</v>
      </c>
      <c r="I4534" t="str">
        <f t="shared" si="70"/>
        <v>SF1250001</v>
      </c>
    </row>
    <row r="4535" spans="1:9" x14ac:dyDescent="0.2">
      <c r="A4535" t="s">
        <v>7381</v>
      </c>
      <c r="B4535">
        <v>1803</v>
      </c>
      <c r="C4535" t="s">
        <v>318</v>
      </c>
      <c r="D4535" t="s">
        <v>9259</v>
      </c>
      <c r="E4535" t="s">
        <v>9260</v>
      </c>
      <c r="F4535">
        <v>4</v>
      </c>
      <c r="G4535" t="s">
        <v>29</v>
      </c>
      <c r="H4535">
        <v>4</v>
      </c>
      <c r="I4535" t="str">
        <f t="shared" si="70"/>
        <v>SF1803001B</v>
      </c>
    </row>
    <row r="4536" spans="1:9" x14ac:dyDescent="0.2">
      <c r="A4536" t="s">
        <v>7381</v>
      </c>
      <c r="B4536">
        <v>100</v>
      </c>
      <c r="C4536">
        <v>1</v>
      </c>
      <c r="D4536" t="s">
        <v>9261</v>
      </c>
      <c r="E4536" t="s">
        <v>9262</v>
      </c>
      <c r="F4536">
        <v>4</v>
      </c>
      <c r="G4536" t="s">
        <v>426</v>
      </c>
      <c r="H4536">
        <v>3</v>
      </c>
      <c r="I4536" t="str">
        <f t="shared" si="70"/>
        <v>SF0100001</v>
      </c>
    </row>
    <row r="4537" spans="1:9" x14ac:dyDescent="0.2">
      <c r="A4537" t="s">
        <v>8</v>
      </c>
      <c r="B4537">
        <v>3621</v>
      </c>
      <c r="C4537">
        <v>84</v>
      </c>
      <c r="D4537" t="s">
        <v>9263</v>
      </c>
      <c r="E4537" t="s">
        <v>9264</v>
      </c>
      <c r="F4537">
        <v>3</v>
      </c>
      <c r="G4537" t="s">
        <v>29</v>
      </c>
      <c r="H4537">
        <v>8</v>
      </c>
      <c r="I4537" t="str">
        <f t="shared" si="70"/>
        <v>SF3621084</v>
      </c>
    </row>
    <row r="4538" spans="1:9" x14ac:dyDescent="0.2">
      <c r="A4538" t="s">
        <v>7381</v>
      </c>
      <c r="B4538">
        <v>103</v>
      </c>
      <c r="C4538">
        <v>39</v>
      </c>
      <c r="D4538" t="s">
        <v>9265</v>
      </c>
      <c r="E4538" t="s">
        <v>9266</v>
      </c>
      <c r="F4538">
        <v>4</v>
      </c>
      <c r="G4538" t="s">
        <v>426</v>
      </c>
      <c r="H4538">
        <v>3</v>
      </c>
      <c r="I4538" t="str">
        <f t="shared" si="70"/>
        <v>SF0103039</v>
      </c>
    </row>
    <row r="4539" spans="1:9" x14ac:dyDescent="0.2">
      <c r="A4539" t="s">
        <v>8</v>
      </c>
      <c r="B4539">
        <v>3628</v>
      </c>
      <c r="C4539">
        <v>14</v>
      </c>
      <c r="D4539" t="s">
        <v>9267</v>
      </c>
      <c r="E4539" t="s">
        <v>9268</v>
      </c>
      <c r="F4539">
        <v>3</v>
      </c>
      <c r="G4539" t="s">
        <v>29</v>
      </c>
      <c r="H4539">
        <v>8</v>
      </c>
      <c r="I4539" t="str">
        <f t="shared" si="70"/>
        <v>SF3628014</v>
      </c>
    </row>
    <row r="4540" spans="1:9" x14ac:dyDescent="0.2">
      <c r="A4540" t="s">
        <v>7381</v>
      </c>
      <c r="B4540">
        <v>115</v>
      </c>
      <c r="C4540">
        <v>20</v>
      </c>
      <c r="D4540" t="s">
        <v>9269</v>
      </c>
      <c r="E4540" t="s">
        <v>9270</v>
      </c>
      <c r="F4540">
        <v>4</v>
      </c>
      <c r="G4540" t="s">
        <v>426</v>
      </c>
      <c r="H4540">
        <v>3</v>
      </c>
      <c r="I4540" t="str">
        <f t="shared" si="70"/>
        <v>SF0115020</v>
      </c>
    </row>
    <row r="4541" spans="1:9" x14ac:dyDescent="0.2">
      <c r="A4541" t="s">
        <v>7381</v>
      </c>
      <c r="B4541">
        <v>1546</v>
      </c>
      <c r="C4541">
        <v>17</v>
      </c>
      <c r="D4541" t="s">
        <v>9271</v>
      </c>
      <c r="E4541" t="s">
        <v>9272</v>
      </c>
      <c r="F4541">
        <v>4</v>
      </c>
      <c r="G4541" t="s">
        <v>29</v>
      </c>
      <c r="H4541">
        <v>1</v>
      </c>
      <c r="I4541" t="str">
        <f t="shared" si="70"/>
        <v>SF1546017</v>
      </c>
    </row>
    <row r="4542" spans="1:9" x14ac:dyDescent="0.2">
      <c r="A4542" t="s">
        <v>8</v>
      </c>
      <c r="B4542">
        <v>3631</v>
      </c>
      <c r="C4542">
        <v>27</v>
      </c>
      <c r="D4542" t="s">
        <v>9273</v>
      </c>
      <c r="E4542" t="s">
        <v>9274</v>
      </c>
      <c r="F4542">
        <v>3</v>
      </c>
      <c r="G4542" t="s">
        <v>29</v>
      </c>
      <c r="H4542">
        <v>8</v>
      </c>
      <c r="I4542" t="str">
        <f t="shared" si="70"/>
        <v>SF3631027</v>
      </c>
    </row>
    <row r="4543" spans="1:9" x14ac:dyDescent="0.2">
      <c r="A4543" t="s">
        <v>7381</v>
      </c>
      <c r="B4543">
        <v>116</v>
      </c>
      <c r="C4543">
        <v>32</v>
      </c>
      <c r="D4543" t="s">
        <v>9275</v>
      </c>
      <c r="E4543" t="s">
        <v>9276</v>
      </c>
      <c r="F4543">
        <v>4</v>
      </c>
      <c r="G4543" t="s">
        <v>426</v>
      </c>
      <c r="H4543">
        <v>3</v>
      </c>
      <c r="I4543" t="str">
        <f t="shared" si="70"/>
        <v>SF0116032</v>
      </c>
    </row>
    <row r="4544" spans="1:9" x14ac:dyDescent="0.2">
      <c r="A4544" t="s">
        <v>7381</v>
      </c>
      <c r="B4544">
        <v>1732</v>
      </c>
      <c r="C4544">
        <v>20</v>
      </c>
      <c r="D4544" t="s">
        <v>9277</v>
      </c>
      <c r="E4544" t="s">
        <v>9278</v>
      </c>
      <c r="F4544">
        <v>4</v>
      </c>
      <c r="G4544" t="s">
        <v>29</v>
      </c>
      <c r="H4544">
        <v>4</v>
      </c>
      <c r="I4544" t="str">
        <f t="shared" si="70"/>
        <v>SF1732020</v>
      </c>
    </row>
    <row r="4545" spans="1:9" x14ac:dyDescent="0.2">
      <c r="A4545" t="s">
        <v>7381</v>
      </c>
      <c r="B4545">
        <v>90</v>
      </c>
      <c r="C4545">
        <v>7</v>
      </c>
      <c r="D4545" t="s">
        <v>9279</v>
      </c>
      <c r="E4545" t="s">
        <v>9280</v>
      </c>
      <c r="F4545">
        <v>4</v>
      </c>
      <c r="G4545" t="s">
        <v>426</v>
      </c>
      <c r="H4545">
        <v>3</v>
      </c>
      <c r="I4545" t="str">
        <f t="shared" si="70"/>
        <v>SF0090007</v>
      </c>
    </row>
    <row r="4546" spans="1:9" x14ac:dyDescent="0.2">
      <c r="A4546" t="s">
        <v>7381</v>
      </c>
      <c r="B4546">
        <v>1372</v>
      </c>
      <c r="C4546">
        <v>53</v>
      </c>
      <c r="D4546" t="s">
        <v>9281</v>
      </c>
      <c r="E4546" t="s">
        <v>9282</v>
      </c>
      <c r="F4546">
        <v>4</v>
      </c>
      <c r="G4546" t="s">
        <v>7624</v>
      </c>
      <c r="H4546">
        <v>1</v>
      </c>
      <c r="I4546" t="str">
        <f t="shared" si="70"/>
        <v>SF1372053</v>
      </c>
    </row>
    <row r="4547" spans="1:9" x14ac:dyDescent="0.2">
      <c r="A4547" t="s">
        <v>7381</v>
      </c>
      <c r="B4547">
        <v>1378</v>
      </c>
      <c r="C4547">
        <v>4</v>
      </c>
      <c r="D4547" t="s">
        <v>9283</v>
      </c>
      <c r="E4547" t="s">
        <v>9284</v>
      </c>
      <c r="F4547">
        <v>4</v>
      </c>
      <c r="G4547" t="s">
        <v>7624</v>
      </c>
      <c r="H4547">
        <v>1</v>
      </c>
      <c r="I4547" t="str">
        <f t="shared" ref="I4547:I4610" si="71">"SF"&amp;TEXT(B4547,"000#")&amp;TEXT(C4547,"00#")</f>
        <v>SF1378004</v>
      </c>
    </row>
    <row r="4548" spans="1:9" x14ac:dyDescent="0.2">
      <c r="A4548" t="s">
        <v>8</v>
      </c>
      <c r="B4548">
        <v>3644</v>
      </c>
      <c r="C4548">
        <v>13</v>
      </c>
      <c r="D4548" t="s">
        <v>9285</v>
      </c>
      <c r="E4548" t="s">
        <v>9286</v>
      </c>
      <c r="F4548">
        <v>3</v>
      </c>
      <c r="G4548" t="s">
        <v>29</v>
      </c>
      <c r="H4548">
        <v>8</v>
      </c>
      <c r="I4548" t="str">
        <f t="shared" si="71"/>
        <v>SF3644013</v>
      </c>
    </row>
    <row r="4549" spans="1:9" x14ac:dyDescent="0.2">
      <c r="A4549" t="s">
        <v>7381</v>
      </c>
      <c r="B4549">
        <v>1454</v>
      </c>
      <c r="C4549">
        <v>21</v>
      </c>
      <c r="D4549" t="s">
        <v>9287</v>
      </c>
      <c r="E4549" t="s">
        <v>9288</v>
      </c>
      <c r="F4549">
        <v>4</v>
      </c>
      <c r="G4549" t="s">
        <v>7624</v>
      </c>
      <c r="H4549">
        <v>1</v>
      </c>
      <c r="I4549" t="str">
        <f t="shared" si="71"/>
        <v>SF1454021</v>
      </c>
    </row>
    <row r="4550" spans="1:9" x14ac:dyDescent="0.2">
      <c r="A4550" t="s">
        <v>7381</v>
      </c>
      <c r="B4550">
        <v>2696</v>
      </c>
      <c r="C4550">
        <v>18</v>
      </c>
      <c r="D4550" t="s">
        <v>9289</v>
      </c>
      <c r="E4550" t="s">
        <v>9290</v>
      </c>
      <c r="F4550">
        <v>4</v>
      </c>
      <c r="G4550" t="s">
        <v>29</v>
      </c>
      <c r="H4550">
        <v>8</v>
      </c>
      <c r="I4550" t="str">
        <f t="shared" si="71"/>
        <v>SF2696018</v>
      </c>
    </row>
    <row r="4551" spans="1:9" x14ac:dyDescent="0.2">
      <c r="A4551" t="s">
        <v>8</v>
      </c>
      <c r="B4551">
        <v>3646</v>
      </c>
      <c r="C4551">
        <v>16</v>
      </c>
      <c r="D4551" t="s">
        <v>9291</v>
      </c>
      <c r="E4551" t="s">
        <v>9292</v>
      </c>
      <c r="F4551">
        <v>3</v>
      </c>
      <c r="G4551" t="s">
        <v>29</v>
      </c>
      <c r="H4551">
        <v>8</v>
      </c>
      <c r="I4551" t="str">
        <f t="shared" si="71"/>
        <v>SF3646016</v>
      </c>
    </row>
    <row r="4552" spans="1:9" x14ac:dyDescent="0.2">
      <c r="A4552" t="s">
        <v>7381</v>
      </c>
      <c r="B4552">
        <v>1518</v>
      </c>
      <c r="C4552">
        <v>1</v>
      </c>
      <c r="D4552" t="s">
        <v>9293</v>
      </c>
      <c r="E4552" t="s">
        <v>9294</v>
      </c>
      <c r="F4552">
        <v>4</v>
      </c>
      <c r="G4552" t="s">
        <v>7624</v>
      </c>
      <c r="H4552">
        <v>1</v>
      </c>
      <c r="I4552" t="str">
        <f t="shared" si="71"/>
        <v>SF1518001</v>
      </c>
    </row>
    <row r="4553" spans="1:9" x14ac:dyDescent="0.2">
      <c r="A4553" t="s">
        <v>7381</v>
      </c>
      <c r="B4553">
        <v>2698</v>
      </c>
      <c r="C4553">
        <v>10</v>
      </c>
      <c r="D4553" t="s">
        <v>9295</v>
      </c>
      <c r="E4553" t="s">
        <v>9296</v>
      </c>
      <c r="F4553">
        <v>4</v>
      </c>
      <c r="G4553" t="s">
        <v>29</v>
      </c>
      <c r="H4553">
        <v>8</v>
      </c>
      <c r="I4553" t="str">
        <f t="shared" si="71"/>
        <v>SF2698010</v>
      </c>
    </row>
    <row r="4554" spans="1:9" x14ac:dyDescent="0.2">
      <c r="A4554" t="s">
        <v>7381</v>
      </c>
      <c r="B4554">
        <v>1522</v>
      </c>
      <c r="C4554" t="s">
        <v>9297</v>
      </c>
      <c r="D4554" t="s">
        <v>9298</v>
      </c>
      <c r="E4554" t="s">
        <v>9299</v>
      </c>
      <c r="F4554">
        <v>4</v>
      </c>
      <c r="G4554" t="s">
        <v>7624</v>
      </c>
      <c r="H4554">
        <v>1</v>
      </c>
      <c r="I4554" t="str">
        <f t="shared" si="71"/>
        <v>SF1522034B</v>
      </c>
    </row>
    <row r="4555" spans="1:9" x14ac:dyDescent="0.2">
      <c r="A4555" t="s">
        <v>7381</v>
      </c>
      <c r="B4555" t="s">
        <v>2045</v>
      </c>
      <c r="C4555">
        <v>5</v>
      </c>
      <c r="D4555" t="s">
        <v>9300</v>
      </c>
      <c r="E4555" t="s">
        <v>9301</v>
      </c>
      <c r="F4555">
        <v>4</v>
      </c>
      <c r="G4555" t="s">
        <v>29</v>
      </c>
      <c r="H4555">
        <v>8</v>
      </c>
      <c r="I4555" t="str">
        <f t="shared" si="71"/>
        <v>SF2719B005</v>
      </c>
    </row>
    <row r="4556" spans="1:9" x14ac:dyDescent="0.2">
      <c r="A4556" t="s">
        <v>7381</v>
      </c>
      <c r="B4556">
        <v>1576</v>
      </c>
      <c r="C4556">
        <v>18</v>
      </c>
      <c r="D4556" t="s">
        <v>9302</v>
      </c>
      <c r="E4556" t="s">
        <v>9303</v>
      </c>
      <c r="F4556">
        <v>4</v>
      </c>
      <c r="G4556" t="s">
        <v>7624</v>
      </c>
      <c r="H4556">
        <v>1</v>
      </c>
      <c r="I4556" t="str">
        <f t="shared" si="71"/>
        <v>SF1576018</v>
      </c>
    </row>
    <row r="4557" spans="1:9" x14ac:dyDescent="0.2">
      <c r="A4557" t="s">
        <v>8</v>
      </c>
      <c r="B4557">
        <v>3641</v>
      </c>
      <c r="C4557">
        <v>58</v>
      </c>
      <c r="D4557" t="s">
        <v>9304</v>
      </c>
      <c r="E4557" t="s">
        <v>9305</v>
      </c>
      <c r="F4557">
        <v>3</v>
      </c>
      <c r="G4557" t="s">
        <v>29</v>
      </c>
      <c r="H4557">
        <v>9</v>
      </c>
      <c r="I4557" t="str">
        <f t="shared" si="71"/>
        <v>SF3641058</v>
      </c>
    </row>
    <row r="4558" spans="1:9" x14ac:dyDescent="0.2">
      <c r="A4558" t="s">
        <v>7381</v>
      </c>
      <c r="B4558">
        <v>1429</v>
      </c>
      <c r="C4558">
        <v>19</v>
      </c>
      <c r="D4558" t="s">
        <v>9306</v>
      </c>
      <c r="E4558" t="s">
        <v>9307</v>
      </c>
      <c r="F4558">
        <v>4</v>
      </c>
      <c r="G4558" t="s">
        <v>7624</v>
      </c>
      <c r="H4558">
        <v>1</v>
      </c>
      <c r="I4558" t="str">
        <f t="shared" si="71"/>
        <v>SF1429019</v>
      </c>
    </row>
    <row r="4559" spans="1:9" x14ac:dyDescent="0.2">
      <c r="A4559" t="s">
        <v>7381</v>
      </c>
      <c r="B4559">
        <v>2363</v>
      </c>
      <c r="C4559">
        <v>14</v>
      </c>
      <c r="D4559" t="s">
        <v>9308</v>
      </c>
      <c r="E4559" t="s">
        <v>9309</v>
      </c>
      <c r="F4559">
        <v>4</v>
      </c>
      <c r="G4559" t="s">
        <v>29</v>
      </c>
      <c r="H4559">
        <v>4</v>
      </c>
      <c r="I4559" t="str">
        <f t="shared" si="71"/>
        <v>SF2363014</v>
      </c>
    </row>
    <row r="4560" spans="1:9" x14ac:dyDescent="0.2">
      <c r="A4560" t="s">
        <v>8</v>
      </c>
      <c r="B4560">
        <v>3642</v>
      </c>
      <c r="C4560">
        <v>40</v>
      </c>
      <c r="D4560" t="s">
        <v>9310</v>
      </c>
      <c r="E4560" t="s">
        <v>9311</v>
      </c>
      <c r="F4560">
        <v>3</v>
      </c>
      <c r="G4560" t="s">
        <v>29</v>
      </c>
      <c r="H4560">
        <v>9</v>
      </c>
      <c r="I4560" t="str">
        <f t="shared" si="71"/>
        <v>SF3642040</v>
      </c>
    </row>
    <row r="4561" spans="1:9" x14ac:dyDescent="0.2">
      <c r="A4561" t="s">
        <v>7381</v>
      </c>
      <c r="B4561">
        <v>1434</v>
      </c>
      <c r="C4561">
        <v>45</v>
      </c>
      <c r="D4561" t="s">
        <v>9312</v>
      </c>
      <c r="E4561" t="s">
        <v>9313</v>
      </c>
      <c r="F4561">
        <v>4</v>
      </c>
      <c r="G4561" t="s">
        <v>7624</v>
      </c>
      <c r="H4561">
        <v>1</v>
      </c>
      <c r="I4561" t="str">
        <f t="shared" si="71"/>
        <v>SF1434045</v>
      </c>
    </row>
    <row r="4562" spans="1:9" x14ac:dyDescent="0.2">
      <c r="A4562" t="s">
        <v>7381</v>
      </c>
      <c r="B4562">
        <v>2364</v>
      </c>
      <c r="C4562">
        <v>19</v>
      </c>
      <c r="D4562" t="s">
        <v>9314</v>
      </c>
      <c r="E4562" t="s">
        <v>9315</v>
      </c>
      <c r="F4562">
        <v>4</v>
      </c>
      <c r="G4562" t="s">
        <v>29</v>
      </c>
      <c r="H4562">
        <v>4</v>
      </c>
      <c r="I4562" t="str">
        <f t="shared" si="71"/>
        <v>SF2364019</v>
      </c>
    </row>
    <row r="4563" spans="1:9" x14ac:dyDescent="0.2">
      <c r="A4563" t="s">
        <v>8</v>
      </c>
      <c r="B4563">
        <v>3643</v>
      </c>
      <c r="C4563">
        <v>40</v>
      </c>
      <c r="D4563" t="s">
        <v>9316</v>
      </c>
      <c r="E4563" t="s">
        <v>9317</v>
      </c>
      <c r="F4563">
        <v>3</v>
      </c>
      <c r="G4563" t="s">
        <v>29</v>
      </c>
      <c r="H4563">
        <v>9</v>
      </c>
      <c r="I4563" t="str">
        <f t="shared" si="71"/>
        <v>SF3643040</v>
      </c>
    </row>
    <row r="4564" spans="1:9" x14ac:dyDescent="0.2">
      <c r="A4564" t="s">
        <v>7381</v>
      </c>
      <c r="B4564">
        <v>1441</v>
      </c>
      <c r="C4564">
        <v>33</v>
      </c>
      <c r="D4564" t="s">
        <v>9318</v>
      </c>
      <c r="E4564" t="s">
        <v>9319</v>
      </c>
      <c r="F4564">
        <v>4</v>
      </c>
      <c r="G4564" t="s">
        <v>7624</v>
      </c>
      <c r="H4564">
        <v>1</v>
      </c>
      <c r="I4564" t="str">
        <f t="shared" si="71"/>
        <v>SF1441033</v>
      </c>
    </row>
    <row r="4565" spans="1:9" x14ac:dyDescent="0.2">
      <c r="A4565" t="s">
        <v>7381</v>
      </c>
      <c r="B4565">
        <v>2650</v>
      </c>
      <c r="C4565">
        <v>22</v>
      </c>
      <c r="D4565" t="s">
        <v>9320</v>
      </c>
      <c r="E4565" t="s">
        <v>9321</v>
      </c>
      <c r="F4565">
        <v>4</v>
      </c>
      <c r="G4565" t="s">
        <v>29</v>
      </c>
      <c r="H4565">
        <v>8</v>
      </c>
      <c r="I4565" t="str">
        <f t="shared" si="71"/>
        <v>SF2650022</v>
      </c>
    </row>
    <row r="4566" spans="1:9" x14ac:dyDescent="0.2">
      <c r="A4566" t="s">
        <v>8</v>
      </c>
      <c r="B4566">
        <v>3644</v>
      </c>
      <c r="C4566">
        <v>4</v>
      </c>
      <c r="D4566" t="s">
        <v>9322</v>
      </c>
      <c r="E4566" t="s">
        <v>9323</v>
      </c>
      <c r="F4566">
        <v>3</v>
      </c>
      <c r="G4566" t="s">
        <v>29</v>
      </c>
      <c r="H4566">
        <v>8</v>
      </c>
      <c r="I4566" t="str">
        <f t="shared" si="71"/>
        <v>SF3644004</v>
      </c>
    </row>
    <row r="4567" spans="1:9" x14ac:dyDescent="0.2">
      <c r="A4567" t="s">
        <v>7381</v>
      </c>
      <c r="B4567">
        <v>1447</v>
      </c>
      <c r="C4567">
        <v>49</v>
      </c>
      <c r="D4567" t="s">
        <v>9324</v>
      </c>
      <c r="E4567" t="s">
        <v>9325</v>
      </c>
      <c r="F4567">
        <v>4</v>
      </c>
      <c r="G4567" t="s">
        <v>7624</v>
      </c>
      <c r="H4567">
        <v>1</v>
      </c>
      <c r="I4567" t="str">
        <f t="shared" si="71"/>
        <v>SF1447049</v>
      </c>
    </row>
    <row r="4568" spans="1:9" x14ac:dyDescent="0.2">
      <c r="A4568" t="s">
        <v>7381</v>
      </c>
      <c r="B4568">
        <v>2650</v>
      </c>
      <c r="C4568">
        <v>1</v>
      </c>
      <c r="D4568" t="s">
        <v>9326</v>
      </c>
      <c r="E4568" t="s">
        <v>9327</v>
      </c>
      <c r="F4568">
        <v>4</v>
      </c>
      <c r="G4568" t="s">
        <v>29</v>
      </c>
      <c r="H4568">
        <v>8</v>
      </c>
      <c r="I4568" t="str">
        <f t="shared" si="71"/>
        <v>SF2650001</v>
      </c>
    </row>
    <row r="4569" spans="1:9" x14ac:dyDescent="0.2">
      <c r="A4569" t="s">
        <v>8</v>
      </c>
      <c r="B4569">
        <v>3637</v>
      </c>
      <c r="C4569" t="s">
        <v>162</v>
      </c>
      <c r="D4569" t="s">
        <v>9328</v>
      </c>
      <c r="E4569" t="s">
        <v>9329</v>
      </c>
      <c r="F4569">
        <v>3</v>
      </c>
      <c r="G4569" t="s">
        <v>29</v>
      </c>
      <c r="H4569">
        <v>9</v>
      </c>
      <c r="I4569" t="str">
        <f t="shared" si="71"/>
        <v>SF3637012A</v>
      </c>
    </row>
    <row r="4570" spans="1:9" x14ac:dyDescent="0.2">
      <c r="A4570" t="s">
        <v>8</v>
      </c>
      <c r="B4570">
        <v>3637</v>
      </c>
      <c r="C4570">
        <v>2</v>
      </c>
      <c r="D4570" t="s">
        <v>9330</v>
      </c>
      <c r="E4570" t="s">
        <v>9331</v>
      </c>
      <c r="F4570">
        <v>3</v>
      </c>
      <c r="G4570" t="s">
        <v>29</v>
      </c>
      <c r="H4570">
        <v>9</v>
      </c>
      <c r="I4570" t="str">
        <f t="shared" si="71"/>
        <v>SF3637002</v>
      </c>
    </row>
    <row r="4571" spans="1:9" x14ac:dyDescent="0.2">
      <c r="A4571" t="s">
        <v>7381</v>
      </c>
      <c r="B4571">
        <v>2168</v>
      </c>
      <c r="C4571">
        <v>22</v>
      </c>
      <c r="D4571" t="s">
        <v>9332</v>
      </c>
      <c r="E4571" t="s">
        <v>9333</v>
      </c>
      <c r="F4571">
        <v>4</v>
      </c>
      <c r="G4571" t="s">
        <v>29</v>
      </c>
      <c r="H4571">
        <v>4</v>
      </c>
      <c r="I4571" t="str">
        <f t="shared" si="71"/>
        <v>SF2168022</v>
      </c>
    </row>
    <row r="4572" spans="1:9" x14ac:dyDescent="0.2">
      <c r="A4572" t="s">
        <v>8</v>
      </c>
      <c r="B4572">
        <v>3637</v>
      </c>
      <c r="C4572">
        <v>60</v>
      </c>
      <c r="D4572" t="s">
        <v>9334</v>
      </c>
      <c r="E4572" t="s">
        <v>9335</v>
      </c>
      <c r="F4572">
        <v>3</v>
      </c>
      <c r="G4572" t="s">
        <v>29</v>
      </c>
      <c r="H4572">
        <v>9</v>
      </c>
      <c r="I4572" t="str">
        <f t="shared" si="71"/>
        <v>SF3637060</v>
      </c>
    </row>
    <row r="4573" spans="1:9" x14ac:dyDescent="0.2">
      <c r="A4573" t="s">
        <v>7381</v>
      </c>
      <c r="B4573">
        <v>2349</v>
      </c>
      <c r="C4573" t="s">
        <v>4241</v>
      </c>
      <c r="D4573" t="s">
        <v>9336</v>
      </c>
      <c r="E4573" t="s">
        <v>9337</v>
      </c>
      <c r="F4573">
        <v>4</v>
      </c>
      <c r="G4573" t="s">
        <v>29</v>
      </c>
      <c r="H4573">
        <v>4</v>
      </c>
      <c r="I4573" t="str">
        <f t="shared" si="71"/>
        <v>SF2349013A</v>
      </c>
    </row>
    <row r="4574" spans="1:9" x14ac:dyDescent="0.2">
      <c r="A4574" t="s">
        <v>8</v>
      </c>
      <c r="B4574">
        <v>3638</v>
      </c>
      <c r="C4574">
        <v>30</v>
      </c>
      <c r="D4574" t="s">
        <v>9338</v>
      </c>
      <c r="E4574" t="s">
        <v>9339</v>
      </c>
      <c r="F4574">
        <v>3</v>
      </c>
      <c r="G4574" t="s">
        <v>29</v>
      </c>
      <c r="H4574">
        <v>9</v>
      </c>
      <c r="I4574" t="str">
        <f t="shared" si="71"/>
        <v>SF3638030</v>
      </c>
    </row>
    <row r="4575" spans="1:9" x14ac:dyDescent="0.2">
      <c r="A4575" t="s">
        <v>7381</v>
      </c>
      <c r="B4575">
        <v>1427</v>
      </c>
      <c r="C4575">
        <v>1</v>
      </c>
      <c r="D4575" t="s">
        <v>9340</v>
      </c>
      <c r="E4575" t="s">
        <v>9341</v>
      </c>
      <c r="F4575">
        <v>4</v>
      </c>
      <c r="G4575" t="s">
        <v>7624</v>
      </c>
      <c r="H4575">
        <v>1</v>
      </c>
      <c r="I4575" t="str">
        <f t="shared" si="71"/>
        <v>SF1427001</v>
      </c>
    </row>
    <row r="4576" spans="1:9" x14ac:dyDescent="0.2">
      <c r="A4576" t="s">
        <v>7381</v>
      </c>
      <c r="B4576">
        <v>2353</v>
      </c>
      <c r="C4576">
        <v>14</v>
      </c>
      <c r="D4576" t="s">
        <v>9342</v>
      </c>
      <c r="E4576" t="s">
        <v>9343</v>
      </c>
      <c r="F4576">
        <v>4</v>
      </c>
      <c r="G4576" t="s">
        <v>29</v>
      </c>
      <c r="H4576">
        <v>4</v>
      </c>
      <c r="I4576" t="str">
        <f t="shared" si="71"/>
        <v>SF2353014</v>
      </c>
    </row>
    <row r="4577" spans="1:9" x14ac:dyDescent="0.2">
      <c r="A4577" t="s">
        <v>7381</v>
      </c>
      <c r="B4577">
        <v>928</v>
      </c>
      <c r="C4577">
        <v>19</v>
      </c>
      <c r="D4577" t="s">
        <v>9344</v>
      </c>
      <c r="E4577" t="s">
        <v>9345</v>
      </c>
      <c r="F4577">
        <v>4</v>
      </c>
      <c r="G4577" t="s">
        <v>7624</v>
      </c>
      <c r="H4577">
        <v>2</v>
      </c>
      <c r="I4577" t="str">
        <f t="shared" si="71"/>
        <v>SF0928019</v>
      </c>
    </row>
    <row r="4578" spans="1:9" x14ac:dyDescent="0.2">
      <c r="A4578" t="s">
        <v>7381</v>
      </c>
      <c r="B4578">
        <v>547</v>
      </c>
      <c r="C4578">
        <v>7</v>
      </c>
      <c r="D4578" t="s">
        <v>9346</v>
      </c>
      <c r="E4578" t="s">
        <v>9347</v>
      </c>
      <c r="F4578">
        <v>4</v>
      </c>
      <c r="G4578" t="s">
        <v>7624</v>
      </c>
      <c r="H4578">
        <v>3</v>
      </c>
      <c r="I4578" t="str">
        <f t="shared" si="71"/>
        <v>SF0547007</v>
      </c>
    </row>
    <row r="4579" spans="1:9" x14ac:dyDescent="0.2">
      <c r="A4579" t="s">
        <v>7381</v>
      </c>
      <c r="B4579">
        <v>928</v>
      </c>
      <c r="C4579">
        <v>22</v>
      </c>
      <c r="D4579" t="s">
        <v>9348</v>
      </c>
      <c r="E4579" t="s">
        <v>9349</v>
      </c>
      <c r="F4579">
        <v>4</v>
      </c>
      <c r="G4579" t="s">
        <v>7624</v>
      </c>
      <c r="H4579">
        <v>2</v>
      </c>
      <c r="I4579" t="str">
        <f t="shared" si="71"/>
        <v>SF0928022</v>
      </c>
    </row>
    <row r="4580" spans="1:9" x14ac:dyDescent="0.2">
      <c r="A4580" t="s">
        <v>7381</v>
      </c>
      <c r="B4580">
        <v>930</v>
      </c>
      <c r="C4580">
        <v>14</v>
      </c>
      <c r="D4580" t="s">
        <v>9350</v>
      </c>
      <c r="E4580" t="s">
        <v>9351</v>
      </c>
      <c r="F4580">
        <v>4</v>
      </c>
      <c r="G4580" t="s">
        <v>7624</v>
      </c>
      <c r="H4580">
        <v>2</v>
      </c>
      <c r="I4580" t="str">
        <f t="shared" si="71"/>
        <v>SF0930014</v>
      </c>
    </row>
    <row r="4581" spans="1:9" x14ac:dyDescent="0.2">
      <c r="A4581" t="s">
        <v>8</v>
      </c>
      <c r="B4581">
        <v>3580</v>
      </c>
      <c r="C4581">
        <v>37</v>
      </c>
      <c r="D4581" t="s">
        <v>9352</v>
      </c>
      <c r="E4581" t="s">
        <v>9353</v>
      </c>
      <c r="F4581">
        <v>3</v>
      </c>
      <c r="G4581" t="s">
        <v>29</v>
      </c>
      <c r="H4581">
        <v>8</v>
      </c>
      <c r="I4581" t="str">
        <f t="shared" si="71"/>
        <v>SF3580037</v>
      </c>
    </row>
    <row r="4582" spans="1:9" x14ac:dyDescent="0.2">
      <c r="A4582" t="s">
        <v>7381</v>
      </c>
      <c r="B4582">
        <v>922</v>
      </c>
      <c r="C4582">
        <v>13</v>
      </c>
      <c r="D4582" t="s">
        <v>9354</v>
      </c>
      <c r="E4582" t="s">
        <v>9355</v>
      </c>
      <c r="F4582">
        <v>4</v>
      </c>
      <c r="G4582" t="s">
        <v>7624</v>
      </c>
      <c r="H4582">
        <v>2</v>
      </c>
      <c r="I4582" t="str">
        <f t="shared" si="71"/>
        <v>SF0922013</v>
      </c>
    </row>
    <row r="4583" spans="1:9" x14ac:dyDescent="0.2">
      <c r="A4583" t="s">
        <v>7381</v>
      </c>
      <c r="B4583">
        <v>520</v>
      </c>
      <c r="C4583">
        <v>5</v>
      </c>
      <c r="D4583" t="s">
        <v>9356</v>
      </c>
      <c r="E4583" t="s">
        <v>9357</v>
      </c>
      <c r="F4583">
        <v>4</v>
      </c>
      <c r="G4583" t="s">
        <v>7624</v>
      </c>
      <c r="H4583">
        <v>2</v>
      </c>
      <c r="I4583" t="str">
        <f t="shared" si="71"/>
        <v>SF0520005</v>
      </c>
    </row>
    <row r="4584" spans="1:9" x14ac:dyDescent="0.2">
      <c r="A4584" t="s">
        <v>7381</v>
      </c>
      <c r="B4584">
        <v>844</v>
      </c>
      <c r="C4584">
        <v>36</v>
      </c>
      <c r="D4584" t="s">
        <v>9358</v>
      </c>
      <c r="E4584" t="s">
        <v>9359</v>
      </c>
      <c r="F4584">
        <v>4</v>
      </c>
      <c r="G4584" t="s">
        <v>29</v>
      </c>
      <c r="H4584">
        <v>5</v>
      </c>
      <c r="I4584" t="str">
        <f t="shared" si="71"/>
        <v>SF0844036</v>
      </c>
    </row>
    <row r="4585" spans="1:9" x14ac:dyDescent="0.2">
      <c r="A4585" t="s">
        <v>8</v>
      </c>
      <c r="B4585">
        <v>3580</v>
      </c>
      <c r="C4585">
        <v>34</v>
      </c>
      <c r="D4585" t="s">
        <v>9360</v>
      </c>
      <c r="E4585" t="s">
        <v>9361</v>
      </c>
      <c r="F4585">
        <v>3</v>
      </c>
      <c r="G4585" t="s">
        <v>29</v>
      </c>
      <c r="H4585">
        <v>8</v>
      </c>
      <c r="I4585" t="str">
        <f t="shared" si="71"/>
        <v>SF3580034</v>
      </c>
    </row>
    <row r="4586" spans="1:9" x14ac:dyDescent="0.2">
      <c r="A4586" t="s">
        <v>7381</v>
      </c>
      <c r="B4586">
        <v>922</v>
      </c>
      <c r="C4586">
        <v>31</v>
      </c>
      <c r="D4586" t="s">
        <v>9362</v>
      </c>
      <c r="E4586" t="s">
        <v>9363</v>
      </c>
      <c r="F4586">
        <v>4</v>
      </c>
      <c r="G4586" t="s">
        <v>7624</v>
      </c>
      <c r="H4586">
        <v>2</v>
      </c>
      <c r="I4586" t="str">
        <f t="shared" si="71"/>
        <v>SF0922031</v>
      </c>
    </row>
    <row r="4587" spans="1:9" x14ac:dyDescent="0.2">
      <c r="A4587" t="s">
        <v>7381</v>
      </c>
      <c r="B4587">
        <v>532</v>
      </c>
      <c r="C4587">
        <v>15</v>
      </c>
      <c r="D4587" t="s">
        <v>9364</v>
      </c>
      <c r="E4587" t="s">
        <v>9365</v>
      </c>
      <c r="F4587">
        <v>4</v>
      </c>
      <c r="G4587" t="s">
        <v>7624</v>
      </c>
      <c r="H4587">
        <v>2</v>
      </c>
      <c r="I4587" t="str">
        <f t="shared" si="71"/>
        <v>SF0532015</v>
      </c>
    </row>
    <row r="4588" spans="1:9" x14ac:dyDescent="0.2">
      <c r="A4588" t="s">
        <v>7381</v>
      </c>
      <c r="B4588">
        <v>849</v>
      </c>
      <c r="C4588">
        <v>16</v>
      </c>
      <c r="D4588" t="s">
        <v>9366</v>
      </c>
      <c r="E4588" t="s">
        <v>9367</v>
      </c>
      <c r="F4588">
        <v>4</v>
      </c>
      <c r="G4588" t="s">
        <v>29</v>
      </c>
      <c r="H4588">
        <v>5</v>
      </c>
      <c r="I4588" t="str">
        <f t="shared" si="71"/>
        <v>SF0849016</v>
      </c>
    </row>
    <row r="4589" spans="1:9" x14ac:dyDescent="0.2">
      <c r="A4589" t="s">
        <v>7381</v>
      </c>
      <c r="B4589">
        <v>927</v>
      </c>
      <c r="C4589">
        <v>1</v>
      </c>
      <c r="D4589" t="s">
        <v>9368</v>
      </c>
      <c r="E4589" t="s">
        <v>9369</v>
      </c>
      <c r="F4589">
        <v>4</v>
      </c>
      <c r="G4589" t="s">
        <v>7624</v>
      </c>
      <c r="H4589">
        <v>2</v>
      </c>
      <c r="I4589" t="str">
        <f t="shared" si="71"/>
        <v>SF0927001</v>
      </c>
    </row>
    <row r="4590" spans="1:9" x14ac:dyDescent="0.2">
      <c r="A4590" t="s">
        <v>7381</v>
      </c>
      <c r="B4590">
        <v>535</v>
      </c>
      <c r="C4590">
        <v>5</v>
      </c>
      <c r="D4590" t="s">
        <v>9370</v>
      </c>
      <c r="E4590" t="s">
        <v>9371</v>
      </c>
      <c r="F4590">
        <v>4</v>
      </c>
      <c r="G4590" t="s">
        <v>7624</v>
      </c>
      <c r="H4590">
        <v>2</v>
      </c>
      <c r="I4590" t="str">
        <f t="shared" si="71"/>
        <v>SF0535005</v>
      </c>
    </row>
    <row r="4591" spans="1:9" x14ac:dyDescent="0.2">
      <c r="A4591" t="s">
        <v>7381</v>
      </c>
      <c r="B4591">
        <v>849</v>
      </c>
      <c r="C4591" t="s">
        <v>663</v>
      </c>
      <c r="D4591" t="s">
        <v>9372</v>
      </c>
      <c r="E4591" t="s">
        <v>9373</v>
      </c>
      <c r="F4591">
        <v>4</v>
      </c>
      <c r="G4591" t="s">
        <v>29</v>
      </c>
      <c r="H4591">
        <v>5</v>
      </c>
      <c r="I4591" t="str">
        <f t="shared" si="71"/>
        <v>SF0849022A</v>
      </c>
    </row>
    <row r="4592" spans="1:9" x14ac:dyDescent="0.2">
      <c r="A4592" t="s">
        <v>7381</v>
      </c>
      <c r="B4592">
        <v>927</v>
      </c>
      <c r="C4592">
        <v>19</v>
      </c>
      <c r="D4592" t="s">
        <v>9374</v>
      </c>
      <c r="E4592" t="s">
        <v>9375</v>
      </c>
      <c r="F4592">
        <v>4</v>
      </c>
      <c r="G4592" t="s">
        <v>7624</v>
      </c>
      <c r="H4592">
        <v>2</v>
      </c>
      <c r="I4592" t="str">
        <f t="shared" si="71"/>
        <v>SF0927019</v>
      </c>
    </row>
    <row r="4593" spans="1:9" x14ac:dyDescent="0.2">
      <c r="A4593" t="s">
        <v>7381</v>
      </c>
      <c r="B4593">
        <v>535</v>
      </c>
      <c r="C4593">
        <v>14</v>
      </c>
      <c r="D4593" t="s">
        <v>9376</v>
      </c>
      <c r="E4593" t="s">
        <v>9377</v>
      </c>
      <c r="F4593">
        <v>4</v>
      </c>
      <c r="G4593" t="s">
        <v>7624</v>
      </c>
      <c r="H4593">
        <v>2</v>
      </c>
      <c r="I4593" t="str">
        <f t="shared" si="71"/>
        <v>SF0535014</v>
      </c>
    </row>
    <row r="4594" spans="1:9" x14ac:dyDescent="0.2">
      <c r="A4594" t="s">
        <v>8</v>
      </c>
      <c r="B4594">
        <v>3578</v>
      </c>
      <c r="C4594">
        <v>28</v>
      </c>
      <c r="D4594" t="s">
        <v>9378</v>
      </c>
      <c r="E4594" t="s">
        <v>9379</v>
      </c>
      <c r="F4594">
        <v>3</v>
      </c>
      <c r="G4594" t="s">
        <v>29</v>
      </c>
      <c r="H4594">
        <v>8</v>
      </c>
      <c r="I4594" t="str">
        <f t="shared" si="71"/>
        <v>SF3578028</v>
      </c>
    </row>
    <row r="4595" spans="1:9" x14ac:dyDescent="0.2">
      <c r="A4595" t="s">
        <v>7381</v>
      </c>
      <c r="B4595">
        <v>503</v>
      </c>
      <c r="C4595">
        <v>4</v>
      </c>
      <c r="D4595" t="s">
        <v>9380</v>
      </c>
      <c r="E4595" t="s">
        <v>9381</v>
      </c>
      <c r="F4595">
        <v>4</v>
      </c>
      <c r="G4595" t="s">
        <v>7624</v>
      </c>
      <c r="H4595">
        <v>2</v>
      </c>
      <c r="I4595" t="str">
        <f t="shared" si="71"/>
        <v>SF0503004</v>
      </c>
    </row>
    <row r="4596" spans="1:9" x14ac:dyDescent="0.2">
      <c r="A4596" t="s">
        <v>7381</v>
      </c>
      <c r="B4596">
        <v>833</v>
      </c>
      <c r="C4596">
        <v>21</v>
      </c>
      <c r="D4596" t="s">
        <v>9382</v>
      </c>
      <c r="E4596" t="s">
        <v>9383</v>
      </c>
      <c r="F4596">
        <v>4</v>
      </c>
      <c r="G4596" t="s">
        <v>29</v>
      </c>
      <c r="H4596">
        <v>5</v>
      </c>
      <c r="I4596" t="str">
        <f t="shared" si="71"/>
        <v>SF0833021</v>
      </c>
    </row>
    <row r="4597" spans="1:9" x14ac:dyDescent="0.2">
      <c r="A4597" t="s">
        <v>8</v>
      </c>
      <c r="B4597">
        <v>3579</v>
      </c>
      <c r="C4597">
        <v>23</v>
      </c>
      <c r="D4597" t="s">
        <v>9384</v>
      </c>
      <c r="E4597" t="s">
        <v>9385</v>
      </c>
      <c r="F4597">
        <v>3</v>
      </c>
      <c r="G4597" t="s">
        <v>29</v>
      </c>
      <c r="H4597">
        <v>8</v>
      </c>
      <c r="I4597" t="str">
        <f t="shared" si="71"/>
        <v>SF3579023</v>
      </c>
    </row>
    <row r="4598" spans="1:9" x14ac:dyDescent="0.2">
      <c r="A4598" t="s">
        <v>7381</v>
      </c>
      <c r="B4598">
        <v>919</v>
      </c>
      <c r="C4598" t="s">
        <v>1867</v>
      </c>
      <c r="D4598" t="s">
        <v>9386</v>
      </c>
      <c r="E4598" t="s">
        <v>9387</v>
      </c>
      <c r="F4598">
        <v>4</v>
      </c>
      <c r="G4598" t="s">
        <v>7624</v>
      </c>
      <c r="H4598">
        <v>2</v>
      </c>
      <c r="I4598" t="str">
        <f t="shared" si="71"/>
        <v>SF0919002A</v>
      </c>
    </row>
    <row r="4599" spans="1:9" x14ac:dyDescent="0.2">
      <c r="A4599" t="s">
        <v>7381</v>
      </c>
      <c r="B4599">
        <v>506</v>
      </c>
      <c r="C4599">
        <v>38</v>
      </c>
      <c r="D4599" t="s">
        <v>9388</v>
      </c>
      <c r="E4599" t="s">
        <v>9389</v>
      </c>
      <c r="F4599">
        <v>4</v>
      </c>
      <c r="G4599" t="s">
        <v>7624</v>
      </c>
      <c r="H4599">
        <v>2</v>
      </c>
      <c r="I4599" t="str">
        <f t="shared" si="71"/>
        <v>SF0506038</v>
      </c>
    </row>
    <row r="4600" spans="1:9" x14ac:dyDescent="0.2">
      <c r="A4600" t="s">
        <v>7381</v>
      </c>
      <c r="B4600">
        <v>838</v>
      </c>
      <c r="C4600">
        <v>3</v>
      </c>
      <c r="D4600" t="s">
        <v>9390</v>
      </c>
      <c r="E4600" t="s">
        <v>9391</v>
      </c>
      <c r="F4600">
        <v>4</v>
      </c>
      <c r="G4600" t="s">
        <v>29</v>
      </c>
      <c r="H4600">
        <v>5</v>
      </c>
      <c r="I4600" t="str">
        <f t="shared" si="71"/>
        <v>SF0838003</v>
      </c>
    </row>
    <row r="4601" spans="1:9" x14ac:dyDescent="0.2">
      <c r="A4601" t="s">
        <v>8</v>
      </c>
      <c r="B4601">
        <v>3580</v>
      </c>
      <c r="C4601">
        <v>29</v>
      </c>
      <c r="D4601" t="s">
        <v>9392</v>
      </c>
      <c r="E4601" t="s">
        <v>9393</v>
      </c>
      <c r="F4601">
        <v>3</v>
      </c>
      <c r="G4601" t="s">
        <v>29</v>
      </c>
      <c r="H4601">
        <v>8</v>
      </c>
      <c r="I4601" t="str">
        <f t="shared" si="71"/>
        <v>SF3580029</v>
      </c>
    </row>
    <row r="4602" spans="1:9" x14ac:dyDescent="0.2">
      <c r="A4602" t="s">
        <v>7381</v>
      </c>
      <c r="B4602">
        <v>919</v>
      </c>
      <c r="C4602" t="s">
        <v>3491</v>
      </c>
      <c r="D4602" t="s">
        <v>9394</v>
      </c>
      <c r="E4602" t="s">
        <v>9395</v>
      </c>
      <c r="F4602">
        <v>4</v>
      </c>
      <c r="G4602" t="s">
        <v>7624</v>
      </c>
      <c r="H4602">
        <v>2</v>
      </c>
      <c r="I4602" t="str">
        <f t="shared" si="71"/>
        <v>SF0919006C</v>
      </c>
    </row>
    <row r="4603" spans="1:9" x14ac:dyDescent="0.2">
      <c r="A4603" t="s">
        <v>7381</v>
      </c>
      <c r="B4603">
        <v>515</v>
      </c>
      <c r="C4603">
        <v>41</v>
      </c>
      <c r="D4603" t="s">
        <v>9396</v>
      </c>
      <c r="E4603" t="s">
        <v>9397</v>
      </c>
      <c r="F4603">
        <v>4</v>
      </c>
      <c r="G4603" t="s">
        <v>7624</v>
      </c>
      <c r="H4603">
        <v>2</v>
      </c>
      <c r="I4603" t="str">
        <f t="shared" si="71"/>
        <v>SF0515041</v>
      </c>
    </row>
    <row r="4604" spans="1:9" x14ac:dyDescent="0.2">
      <c r="A4604" t="s">
        <v>7381</v>
      </c>
      <c r="B4604">
        <v>844</v>
      </c>
      <c r="C4604">
        <v>20</v>
      </c>
      <c r="D4604" t="s">
        <v>9398</v>
      </c>
      <c r="E4604" t="s">
        <v>9399</v>
      </c>
      <c r="F4604">
        <v>4</v>
      </c>
      <c r="G4604" t="s">
        <v>29</v>
      </c>
      <c r="H4604">
        <v>5</v>
      </c>
      <c r="I4604" t="str">
        <f t="shared" si="71"/>
        <v>SF0844020</v>
      </c>
    </row>
    <row r="4605" spans="1:9" x14ac:dyDescent="0.2">
      <c r="A4605" t="s">
        <v>8</v>
      </c>
      <c r="B4605">
        <v>3580</v>
      </c>
      <c r="C4605">
        <v>48</v>
      </c>
      <c r="D4605" t="s">
        <v>9400</v>
      </c>
      <c r="E4605" t="s">
        <v>9401</v>
      </c>
      <c r="F4605">
        <v>3</v>
      </c>
      <c r="G4605" t="s">
        <v>29</v>
      </c>
      <c r="H4605">
        <v>8</v>
      </c>
      <c r="I4605" t="str">
        <f t="shared" si="71"/>
        <v>SF3580048</v>
      </c>
    </row>
    <row r="4606" spans="1:9" x14ac:dyDescent="0.2">
      <c r="A4606" t="s">
        <v>7381</v>
      </c>
      <c r="B4606">
        <v>921</v>
      </c>
      <c r="C4606">
        <v>30</v>
      </c>
      <c r="D4606" t="s">
        <v>9402</v>
      </c>
      <c r="E4606" t="s">
        <v>9403</v>
      </c>
      <c r="F4606">
        <v>4</v>
      </c>
      <c r="G4606" t="s">
        <v>7624</v>
      </c>
      <c r="H4606">
        <v>2</v>
      </c>
      <c r="I4606" t="str">
        <f t="shared" si="71"/>
        <v>SF0921030</v>
      </c>
    </row>
    <row r="4607" spans="1:9" x14ac:dyDescent="0.2">
      <c r="A4607" t="s">
        <v>7381</v>
      </c>
      <c r="B4607">
        <v>520</v>
      </c>
      <c r="C4607">
        <v>6</v>
      </c>
      <c r="D4607" t="s">
        <v>9404</v>
      </c>
      <c r="E4607" t="s">
        <v>9405</v>
      </c>
      <c r="F4607">
        <v>4</v>
      </c>
      <c r="G4607" t="s">
        <v>7624</v>
      </c>
      <c r="H4607">
        <v>2</v>
      </c>
      <c r="I4607" t="str">
        <f t="shared" si="71"/>
        <v>SF0520006</v>
      </c>
    </row>
    <row r="4608" spans="1:9" x14ac:dyDescent="0.2">
      <c r="A4608" t="s">
        <v>7381</v>
      </c>
      <c r="B4608">
        <v>844</v>
      </c>
      <c r="C4608">
        <v>4</v>
      </c>
      <c r="D4608" t="s">
        <v>9406</v>
      </c>
      <c r="E4608" t="s">
        <v>9407</v>
      </c>
      <c r="F4608">
        <v>4</v>
      </c>
      <c r="G4608" t="s">
        <v>29</v>
      </c>
      <c r="H4608">
        <v>5</v>
      </c>
      <c r="I4608" t="str">
        <f t="shared" si="71"/>
        <v>SF0844004</v>
      </c>
    </row>
    <row r="4609" spans="1:9" x14ac:dyDescent="0.2">
      <c r="A4609" t="s">
        <v>8</v>
      </c>
      <c r="B4609">
        <v>3575</v>
      </c>
      <c r="C4609">
        <v>5</v>
      </c>
      <c r="D4609" t="s">
        <v>9408</v>
      </c>
      <c r="E4609" t="s">
        <v>9409</v>
      </c>
      <c r="F4609">
        <v>3</v>
      </c>
      <c r="G4609" t="s">
        <v>29</v>
      </c>
      <c r="H4609">
        <v>9</v>
      </c>
      <c r="I4609" t="str">
        <f t="shared" si="71"/>
        <v>SF3575005</v>
      </c>
    </row>
    <row r="4610" spans="1:9" x14ac:dyDescent="0.2">
      <c r="A4610" t="s">
        <v>8</v>
      </c>
      <c r="B4610">
        <v>3578</v>
      </c>
      <c r="C4610">
        <v>8</v>
      </c>
      <c r="D4610" t="s">
        <v>9410</v>
      </c>
      <c r="E4610" t="s">
        <v>9411</v>
      </c>
      <c r="F4610">
        <v>3</v>
      </c>
      <c r="G4610" t="s">
        <v>29</v>
      </c>
      <c r="H4610">
        <v>8</v>
      </c>
      <c r="I4610" t="str">
        <f t="shared" si="71"/>
        <v>SF3578008</v>
      </c>
    </row>
    <row r="4611" spans="1:9" x14ac:dyDescent="0.2">
      <c r="A4611" t="s">
        <v>7381</v>
      </c>
      <c r="B4611">
        <v>667</v>
      </c>
      <c r="C4611">
        <v>21</v>
      </c>
      <c r="D4611" t="s">
        <v>9412</v>
      </c>
      <c r="E4611" t="s">
        <v>9413</v>
      </c>
      <c r="F4611">
        <v>4</v>
      </c>
      <c r="G4611" t="s">
        <v>29</v>
      </c>
      <c r="H4611">
        <v>3</v>
      </c>
      <c r="I4611" t="str">
        <f t="shared" ref="I4611:I4674" si="72">"SF"&amp;TEXT(B4611,"000#")&amp;TEXT(C4611,"00#")</f>
        <v>SF0667021</v>
      </c>
    </row>
    <row r="4612" spans="1:9" x14ac:dyDescent="0.2">
      <c r="A4612" t="s">
        <v>8</v>
      </c>
      <c r="B4612">
        <v>3578</v>
      </c>
      <c r="C4612">
        <v>5</v>
      </c>
      <c r="D4612" t="s">
        <v>9414</v>
      </c>
      <c r="E4612" t="s">
        <v>9415</v>
      </c>
      <c r="F4612">
        <v>3</v>
      </c>
      <c r="G4612" t="s">
        <v>29</v>
      </c>
      <c r="H4612">
        <v>8</v>
      </c>
      <c r="I4612" t="str">
        <f t="shared" si="72"/>
        <v>SF3578005</v>
      </c>
    </row>
    <row r="4613" spans="1:9" x14ac:dyDescent="0.2">
      <c r="A4613" t="s">
        <v>7381</v>
      </c>
      <c r="B4613">
        <v>755</v>
      </c>
      <c r="C4613">
        <v>2</v>
      </c>
      <c r="D4613" t="s">
        <v>9416</v>
      </c>
      <c r="E4613" t="s">
        <v>9417</v>
      </c>
      <c r="F4613">
        <v>4</v>
      </c>
      <c r="G4613" t="s">
        <v>29</v>
      </c>
      <c r="H4613">
        <v>5</v>
      </c>
      <c r="I4613" t="str">
        <f t="shared" si="72"/>
        <v>SF0755002</v>
      </c>
    </row>
    <row r="4614" spans="1:9" x14ac:dyDescent="0.2">
      <c r="A4614" t="s">
        <v>8</v>
      </c>
      <c r="B4614">
        <v>3578</v>
      </c>
      <c r="C4614">
        <v>71</v>
      </c>
      <c r="D4614" t="s">
        <v>9418</v>
      </c>
      <c r="E4614" t="s">
        <v>9419</v>
      </c>
      <c r="F4614">
        <v>3</v>
      </c>
      <c r="G4614" t="s">
        <v>29</v>
      </c>
      <c r="H4614">
        <v>8</v>
      </c>
      <c r="I4614" t="str">
        <f t="shared" si="72"/>
        <v>SF3578071</v>
      </c>
    </row>
    <row r="4615" spans="1:9" x14ac:dyDescent="0.2">
      <c r="A4615" t="s">
        <v>7381</v>
      </c>
      <c r="B4615">
        <v>495</v>
      </c>
      <c r="C4615" t="s">
        <v>1190</v>
      </c>
      <c r="D4615" t="s">
        <v>9420</v>
      </c>
      <c r="E4615" t="s">
        <v>9421</v>
      </c>
      <c r="F4615">
        <v>4</v>
      </c>
      <c r="G4615" t="s">
        <v>7624</v>
      </c>
      <c r="H4615">
        <v>2</v>
      </c>
      <c r="I4615" t="str">
        <f t="shared" si="72"/>
        <v>SF0495007A</v>
      </c>
    </row>
    <row r="4616" spans="1:9" x14ac:dyDescent="0.2">
      <c r="A4616" t="s">
        <v>7381</v>
      </c>
      <c r="B4616">
        <v>822</v>
      </c>
      <c r="C4616">
        <v>2</v>
      </c>
      <c r="D4616" t="s">
        <v>9422</v>
      </c>
      <c r="E4616" t="s">
        <v>9423</v>
      </c>
      <c r="F4616">
        <v>4</v>
      </c>
      <c r="G4616" t="s">
        <v>29</v>
      </c>
      <c r="H4616">
        <v>5</v>
      </c>
      <c r="I4616" t="str">
        <f t="shared" si="72"/>
        <v>SF0822002</v>
      </c>
    </row>
    <row r="4617" spans="1:9" x14ac:dyDescent="0.2">
      <c r="A4617" t="s">
        <v>7381</v>
      </c>
      <c r="B4617">
        <v>1018</v>
      </c>
      <c r="C4617">
        <v>1</v>
      </c>
      <c r="D4617" t="s">
        <v>9424</v>
      </c>
      <c r="E4617" t="s">
        <v>9425</v>
      </c>
      <c r="F4617">
        <v>4</v>
      </c>
      <c r="G4617" t="s">
        <v>7624</v>
      </c>
      <c r="H4617">
        <v>2</v>
      </c>
      <c r="I4617" t="str">
        <f t="shared" si="72"/>
        <v>SF1018001</v>
      </c>
    </row>
    <row r="4618" spans="1:9" x14ac:dyDescent="0.2">
      <c r="A4618" t="s">
        <v>7381</v>
      </c>
      <c r="B4618">
        <v>1024</v>
      </c>
      <c r="C4618">
        <v>26</v>
      </c>
      <c r="D4618" t="s">
        <v>9426</v>
      </c>
      <c r="E4618" t="s">
        <v>9427</v>
      </c>
      <c r="F4618">
        <v>4</v>
      </c>
      <c r="G4618" t="s">
        <v>7624</v>
      </c>
      <c r="H4618">
        <v>2</v>
      </c>
      <c r="I4618" t="str">
        <f t="shared" si="72"/>
        <v>SF1024026</v>
      </c>
    </row>
    <row r="4619" spans="1:9" x14ac:dyDescent="0.2">
      <c r="A4619" t="s">
        <v>7381</v>
      </c>
      <c r="B4619">
        <v>937</v>
      </c>
      <c r="C4619">
        <v>19</v>
      </c>
      <c r="D4619" t="s">
        <v>9428</v>
      </c>
      <c r="E4619" t="s">
        <v>9429</v>
      </c>
      <c r="F4619">
        <v>4</v>
      </c>
      <c r="G4619" t="s">
        <v>7624</v>
      </c>
      <c r="H4619">
        <v>2</v>
      </c>
      <c r="I4619" t="str">
        <f t="shared" si="72"/>
        <v>SF0937019</v>
      </c>
    </row>
    <row r="4620" spans="1:9" x14ac:dyDescent="0.2">
      <c r="A4620" t="s">
        <v>7381</v>
      </c>
      <c r="B4620">
        <v>606</v>
      </c>
      <c r="C4620">
        <v>6</v>
      </c>
      <c r="D4620" t="s">
        <v>9430</v>
      </c>
      <c r="E4620" t="s">
        <v>9431</v>
      </c>
      <c r="F4620">
        <v>4</v>
      </c>
      <c r="G4620" t="s">
        <v>7624</v>
      </c>
      <c r="H4620">
        <v>2</v>
      </c>
      <c r="I4620" t="str">
        <f t="shared" si="72"/>
        <v>SF0606006</v>
      </c>
    </row>
    <row r="4621" spans="1:9" x14ac:dyDescent="0.2">
      <c r="A4621" t="s">
        <v>7381</v>
      </c>
      <c r="B4621">
        <v>911</v>
      </c>
      <c r="C4621">
        <v>16</v>
      </c>
      <c r="D4621" t="s">
        <v>9432</v>
      </c>
      <c r="E4621" t="s">
        <v>9433</v>
      </c>
      <c r="F4621">
        <v>4</v>
      </c>
      <c r="G4621" t="s">
        <v>29</v>
      </c>
      <c r="H4621">
        <v>2</v>
      </c>
      <c r="I4621" t="str">
        <f t="shared" si="72"/>
        <v>SF0911016</v>
      </c>
    </row>
    <row r="4622" spans="1:9" x14ac:dyDescent="0.2">
      <c r="A4622" t="s">
        <v>7381</v>
      </c>
      <c r="B4622">
        <v>947</v>
      </c>
      <c r="C4622">
        <v>38</v>
      </c>
      <c r="D4622" t="s">
        <v>9434</v>
      </c>
      <c r="E4622" t="s">
        <v>9435</v>
      </c>
      <c r="F4622">
        <v>4</v>
      </c>
      <c r="G4622" t="s">
        <v>7624</v>
      </c>
      <c r="H4622">
        <v>2</v>
      </c>
      <c r="I4622" t="str">
        <f t="shared" si="72"/>
        <v>SF0947038</v>
      </c>
    </row>
    <row r="4623" spans="1:9" x14ac:dyDescent="0.2">
      <c r="A4623" t="s">
        <v>7381</v>
      </c>
      <c r="B4623">
        <v>613</v>
      </c>
      <c r="C4623">
        <v>22</v>
      </c>
      <c r="D4623" t="s">
        <v>9436</v>
      </c>
      <c r="E4623" t="s">
        <v>9437</v>
      </c>
      <c r="F4623">
        <v>4</v>
      </c>
      <c r="G4623" t="s">
        <v>7624</v>
      </c>
      <c r="H4623">
        <v>2</v>
      </c>
      <c r="I4623" t="str">
        <f t="shared" si="72"/>
        <v>SF0613022</v>
      </c>
    </row>
    <row r="4624" spans="1:9" x14ac:dyDescent="0.2">
      <c r="A4624" t="s">
        <v>7381</v>
      </c>
      <c r="B4624">
        <v>922</v>
      </c>
      <c r="C4624">
        <v>29</v>
      </c>
      <c r="D4624" t="s">
        <v>9438</v>
      </c>
      <c r="E4624" t="s">
        <v>9439</v>
      </c>
      <c r="F4624">
        <v>4</v>
      </c>
      <c r="G4624" t="s">
        <v>29</v>
      </c>
      <c r="H4624">
        <v>2</v>
      </c>
      <c r="I4624" t="str">
        <f t="shared" si="72"/>
        <v>SF0922029</v>
      </c>
    </row>
    <row r="4625" spans="1:9" x14ac:dyDescent="0.2">
      <c r="A4625" t="s">
        <v>7381</v>
      </c>
      <c r="B4625">
        <v>947</v>
      </c>
      <c r="C4625">
        <v>18</v>
      </c>
      <c r="D4625" t="s">
        <v>9440</v>
      </c>
      <c r="E4625" t="s">
        <v>9441</v>
      </c>
      <c r="F4625">
        <v>4</v>
      </c>
      <c r="G4625" t="s">
        <v>7624</v>
      </c>
      <c r="H4625">
        <v>2</v>
      </c>
      <c r="I4625" t="str">
        <f t="shared" si="72"/>
        <v>SF0947018</v>
      </c>
    </row>
    <row r="4626" spans="1:9" x14ac:dyDescent="0.2">
      <c r="A4626" t="s">
        <v>7381</v>
      </c>
      <c r="B4626">
        <v>619</v>
      </c>
      <c r="C4626">
        <v>1</v>
      </c>
      <c r="D4626" t="s">
        <v>9442</v>
      </c>
      <c r="E4626" t="s">
        <v>9443</v>
      </c>
      <c r="F4626">
        <v>4</v>
      </c>
      <c r="G4626" t="s">
        <v>7624</v>
      </c>
      <c r="H4626">
        <v>3</v>
      </c>
      <c r="I4626" t="str">
        <f t="shared" si="72"/>
        <v>SF0619001</v>
      </c>
    </row>
    <row r="4627" spans="1:9" x14ac:dyDescent="0.2">
      <c r="A4627" t="s">
        <v>7381</v>
      </c>
      <c r="B4627">
        <v>948</v>
      </c>
      <c r="C4627">
        <v>1</v>
      </c>
      <c r="D4627" t="s">
        <v>9444</v>
      </c>
      <c r="E4627" t="s">
        <v>9445</v>
      </c>
      <c r="F4627">
        <v>4</v>
      </c>
      <c r="G4627" t="s">
        <v>7624</v>
      </c>
      <c r="H4627">
        <v>2</v>
      </c>
      <c r="I4627" t="str">
        <f t="shared" si="72"/>
        <v>SF0948001</v>
      </c>
    </row>
    <row r="4628" spans="1:9" x14ac:dyDescent="0.2">
      <c r="A4628" t="s">
        <v>7381</v>
      </c>
      <c r="B4628">
        <v>619</v>
      </c>
      <c r="C4628">
        <v>5</v>
      </c>
      <c r="D4628" t="s">
        <v>9446</v>
      </c>
      <c r="E4628" t="s">
        <v>9447</v>
      </c>
      <c r="F4628">
        <v>4</v>
      </c>
      <c r="G4628" t="s">
        <v>7624</v>
      </c>
      <c r="H4628">
        <v>3</v>
      </c>
      <c r="I4628" t="str">
        <f t="shared" si="72"/>
        <v>SF0619005</v>
      </c>
    </row>
    <row r="4629" spans="1:9" x14ac:dyDescent="0.2">
      <c r="A4629" t="s">
        <v>7381</v>
      </c>
      <c r="B4629">
        <v>930</v>
      </c>
      <c r="C4629">
        <v>31</v>
      </c>
      <c r="D4629" t="s">
        <v>9448</v>
      </c>
      <c r="E4629" t="s">
        <v>9449</v>
      </c>
      <c r="F4629">
        <v>4</v>
      </c>
      <c r="G4629" t="s">
        <v>7624</v>
      </c>
      <c r="H4629">
        <v>2</v>
      </c>
      <c r="I4629" t="str">
        <f t="shared" si="72"/>
        <v>SF0930031</v>
      </c>
    </row>
    <row r="4630" spans="1:9" x14ac:dyDescent="0.2">
      <c r="A4630" t="s">
        <v>7381</v>
      </c>
      <c r="B4630">
        <v>551</v>
      </c>
      <c r="C4630">
        <v>7</v>
      </c>
      <c r="D4630" t="s">
        <v>9450</v>
      </c>
      <c r="E4630" t="s">
        <v>9451</v>
      </c>
      <c r="F4630">
        <v>4</v>
      </c>
      <c r="G4630" t="s">
        <v>7624</v>
      </c>
      <c r="H4630">
        <v>2</v>
      </c>
      <c r="I4630" t="str">
        <f t="shared" si="72"/>
        <v>SF0551007</v>
      </c>
    </row>
    <row r="4631" spans="1:9" x14ac:dyDescent="0.2">
      <c r="A4631" t="s">
        <v>7381</v>
      </c>
      <c r="B4631">
        <v>861</v>
      </c>
      <c r="C4631">
        <v>32</v>
      </c>
      <c r="D4631" t="s">
        <v>9452</v>
      </c>
      <c r="E4631" t="s">
        <v>9453</v>
      </c>
      <c r="F4631">
        <v>4</v>
      </c>
      <c r="G4631" t="s">
        <v>29</v>
      </c>
      <c r="H4631">
        <v>5</v>
      </c>
      <c r="I4631" t="str">
        <f t="shared" si="72"/>
        <v>SF0861032</v>
      </c>
    </row>
    <row r="4632" spans="1:9" x14ac:dyDescent="0.2">
      <c r="A4632" t="s">
        <v>7381</v>
      </c>
      <c r="B4632">
        <v>935</v>
      </c>
      <c r="C4632">
        <v>3</v>
      </c>
      <c r="D4632" t="s">
        <v>9454</v>
      </c>
      <c r="E4632" t="s">
        <v>9455</v>
      </c>
      <c r="F4632">
        <v>4</v>
      </c>
      <c r="G4632" t="s">
        <v>7624</v>
      </c>
      <c r="H4632">
        <v>2</v>
      </c>
      <c r="I4632" t="str">
        <f t="shared" si="72"/>
        <v>SF0935003</v>
      </c>
    </row>
    <row r="4633" spans="1:9" x14ac:dyDescent="0.2">
      <c r="A4633" t="s">
        <v>7381</v>
      </c>
      <c r="B4633">
        <v>571</v>
      </c>
      <c r="C4633">
        <v>17</v>
      </c>
      <c r="D4633" t="s">
        <v>9456</v>
      </c>
      <c r="E4633" t="s">
        <v>9457</v>
      </c>
      <c r="F4633">
        <v>4</v>
      </c>
      <c r="G4633" t="s">
        <v>7624</v>
      </c>
      <c r="H4633">
        <v>3</v>
      </c>
      <c r="I4633" t="str">
        <f t="shared" si="72"/>
        <v>SF0571017</v>
      </c>
    </row>
    <row r="4634" spans="1:9" x14ac:dyDescent="0.2">
      <c r="A4634" t="s">
        <v>7381</v>
      </c>
      <c r="B4634">
        <v>861</v>
      </c>
      <c r="C4634">
        <v>23</v>
      </c>
      <c r="D4634" t="s">
        <v>9458</v>
      </c>
      <c r="E4634" t="s">
        <v>9459</v>
      </c>
      <c r="F4634">
        <v>4</v>
      </c>
      <c r="G4634" t="s">
        <v>29</v>
      </c>
      <c r="H4634">
        <v>5</v>
      </c>
      <c r="I4634" t="str">
        <f t="shared" si="72"/>
        <v>SF0861023</v>
      </c>
    </row>
    <row r="4635" spans="1:9" x14ac:dyDescent="0.2">
      <c r="A4635" t="s">
        <v>7381</v>
      </c>
      <c r="B4635">
        <v>935</v>
      </c>
      <c r="C4635">
        <v>1</v>
      </c>
      <c r="D4635" t="s">
        <v>9460</v>
      </c>
      <c r="E4635" t="s">
        <v>9461</v>
      </c>
      <c r="F4635">
        <v>4</v>
      </c>
      <c r="G4635" t="s">
        <v>7624</v>
      </c>
      <c r="H4635">
        <v>2</v>
      </c>
      <c r="I4635" t="str">
        <f t="shared" si="72"/>
        <v>SF0935001</v>
      </c>
    </row>
    <row r="4636" spans="1:9" x14ac:dyDescent="0.2">
      <c r="A4636" t="s">
        <v>7381</v>
      </c>
      <c r="B4636">
        <v>574</v>
      </c>
      <c r="C4636">
        <v>18</v>
      </c>
      <c r="D4636" t="s">
        <v>9462</v>
      </c>
      <c r="E4636" t="s">
        <v>9463</v>
      </c>
      <c r="F4636">
        <v>4</v>
      </c>
      <c r="G4636" t="s">
        <v>7624</v>
      </c>
      <c r="H4636">
        <v>3</v>
      </c>
      <c r="I4636" t="str">
        <f t="shared" si="72"/>
        <v>SF0574018</v>
      </c>
    </row>
    <row r="4637" spans="1:9" x14ac:dyDescent="0.2">
      <c r="A4637" t="s">
        <v>7381</v>
      </c>
      <c r="B4637">
        <v>868</v>
      </c>
      <c r="C4637">
        <v>23</v>
      </c>
      <c r="D4637" t="s">
        <v>9464</v>
      </c>
      <c r="E4637" t="s">
        <v>9465</v>
      </c>
      <c r="F4637">
        <v>4</v>
      </c>
      <c r="G4637" t="s">
        <v>29</v>
      </c>
      <c r="H4637">
        <v>5</v>
      </c>
      <c r="I4637" t="str">
        <f t="shared" si="72"/>
        <v>SF0868023</v>
      </c>
    </row>
    <row r="4638" spans="1:9" x14ac:dyDescent="0.2">
      <c r="A4638" t="s">
        <v>7381</v>
      </c>
      <c r="B4638">
        <v>936</v>
      </c>
      <c r="C4638" t="s">
        <v>7677</v>
      </c>
      <c r="D4638" t="s">
        <v>9466</v>
      </c>
      <c r="E4638" t="s">
        <v>9467</v>
      </c>
      <c r="F4638">
        <v>4</v>
      </c>
      <c r="G4638" t="s">
        <v>7624</v>
      </c>
      <c r="H4638">
        <v>2</v>
      </c>
      <c r="I4638" t="str">
        <f t="shared" si="72"/>
        <v>SF0936018B</v>
      </c>
    </row>
    <row r="4639" spans="1:9" x14ac:dyDescent="0.2">
      <c r="A4639" t="s">
        <v>7381</v>
      </c>
      <c r="B4639">
        <v>605</v>
      </c>
      <c r="C4639" t="s">
        <v>9468</v>
      </c>
      <c r="D4639" t="s">
        <v>9469</v>
      </c>
      <c r="E4639" t="s">
        <v>9470</v>
      </c>
      <c r="F4639">
        <v>4</v>
      </c>
      <c r="G4639" t="s">
        <v>7624</v>
      </c>
      <c r="H4639">
        <v>2</v>
      </c>
      <c r="I4639" t="str">
        <f t="shared" si="72"/>
        <v>SF0605018F</v>
      </c>
    </row>
    <row r="4640" spans="1:9" x14ac:dyDescent="0.2">
      <c r="A4640" t="s">
        <v>7381</v>
      </c>
      <c r="B4640">
        <v>911</v>
      </c>
      <c r="C4640">
        <v>32</v>
      </c>
      <c r="D4640" t="s">
        <v>9471</v>
      </c>
      <c r="E4640" t="s">
        <v>9472</v>
      </c>
      <c r="F4640">
        <v>4</v>
      </c>
      <c r="G4640" t="s">
        <v>29</v>
      </c>
      <c r="H4640">
        <v>2</v>
      </c>
      <c r="I4640" t="str">
        <f t="shared" si="72"/>
        <v>SF0911032</v>
      </c>
    </row>
    <row r="4641" spans="1:9" x14ac:dyDescent="0.2">
      <c r="A4641" t="s">
        <v>7381</v>
      </c>
      <c r="B4641">
        <v>849</v>
      </c>
      <c r="C4641">
        <v>8</v>
      </c>
      <c r="D4641" t="s">
        <v>9473</v>
      </c>
      <c r="E4641" t="s">
        <v>9474</v>
      </c>
      <c r="F4641">
        <v>4</v>
      </c>
      <c r="G4641" t="s">
        <v>29</v>
      </c>
      <c r="H4641">
        <v>5</v>
      </c>
      <c r="I4641" t="str">
        <f t="shared" si="72"/>
        <v>SF0849008</v>
      </c>
    </row>
    <row r="4642" spans="1:9" x14ac:dyDescent="0.2">
      <c r="A4642" t="s">
        <v>7381</v>
      </c>
      <c r="B4642">
        <v>851</v>
      </c>
      <c r="C4642">
        <v>65</v>
      </c>
      <c r="D4642" t="s">
        <v>9475</v>
      </c>
      <c r="E4642" t="s">
        <v>9476</v>
      </c>
      <c r="F4642">
        <v>4</v>
      </c>
      <c r="G4642" t="s">
        <v>29</v>
      </c>
      <c r="H4642">
        <v>5</v>
      </c>
      <c r="I4642" t="str">
        <f t="shared" si="72"/>
        <v>SF0851065</v>
      </c>
    </row>
    <row r="4643" spans="1:9" x14ac:dyDescent="0.2">
      <c r="A4643" t="s">
        <v>7381</v>
      </c>
      <c r="B4643">
        <v>548</v>
      </c>
      <c r="C4643">
        <v>24</v>
      </c>
      <c r="D4643" t="s">
        <v>9477</v>
      </c>
      <c r="E4643" t="s">
        <v>9478</v>
      </c>
      <c r="F4643">
        <v>4</v>
      </c>
      <c r="G4643" t="s">
        <v>7624</v>
      </c>
      <c r="H4643">
        <v>3</v>
      </c>
      <c r="I4643" t="str">
        <f t="shared" si="72"/>
        <v>SF0548024</v>
      </c>
    </row>
    <row r="4644" spans="1:9" x14ac:dyDescent="0.2">
      <c r="A4644" t="s">
        <v>7381</v>
      </c>
      <c r="B4644">
        <v>861</v>
      </c>
      <c r="C4644">
        <v>28</v>
      </c>
      <c r="D4644" t="s">
        <v>9479</v>
      </c>
      <c r="E4644" t="s">
        <v>9480</v>
      </c>
      <c r="F4644">
        <v>4</v>
      </c>
      <c r="G4644" t="s">
        <v>29</v>
      </c>
      <c r="H4644">
        <v>5</v>
      </c>
      <c r="I4644" t="str">
        <f t="shared" si="72"/>
        <v>SF0861028</v>
      </c>
    </row>
    <row r="4645" spans="1:9" x14ac:dyDescent="0.2">
      <c r="A4645" t="s">
        <v>7381</v>
      </c>
      <c r="B4645">
        <v>548</v>
      </c>
      <c r="C4645">
        <v>19</v>
      </c>
      <c r="D4645" t="s">
        <v>9481</v>
      </c>
      <c r="E4645" t="s">
        <v>9482</v>
      </c>
      <c r="F4645">
        <v>4</v>
      </c>
      <c r="G4645" t="s">
        <v>7624</v>
      </c>
      <c r="H4645">
        <v>3</v>
      </c>
      <c r="I4645" t="str">
        <f t="shared" si="72"/>
        <v>SF0548019</v>
      </c>
    </row>
    <row r="4646" spans="1:9" x14ac:dyDescent="0.2">
      <c r="A4646" t="s">
        <v>7381</v>
      </c>
      <c r="B4646">
        <v>861</v>
      </c>
      <c r="C4646">
        <v>7</v>
      </c>
      <c r="D4646" t="s">
        <v>9483</v>
      </c>
      <c r="E4646" t="s">
        <v>9484</v>
      </c>
      <c r="F4646">
        <v>4</v>
      </c>
      <c r="G4646" t="s">
        <v>29</v>
      </c>
      <c r="H4646">
        <v>5</v>
      </c>
      <c r="I4646" t="str">
        <f t="shared" si="72"/>
        <v>SF0861007</v>
      </c>
    </row>
    <row r="4647" spans="1:9" x14ac:dyDescent="0.2">
      <c r="A4647" t="s">
        <v>7381</v>
      </c>
      <c r="B4647">
        <v>222</v>
      </c>
      <c r="C4647">
        <v>1</v>
      </c>
      <c r="D4647" t="s">
        <v>9485</v>
      </c>
      <c r="E4647" t="s">
        <v>9486</v>
      </c>
      <c r="F4647">
        <v>4</v>
      </c>
      <c r="G4647" t="s">
        <v>7624</v>
      </c>
      <c r="H4647">
        <v>3</v>
      </c>
      <c r="I4647" t="str">
        <f t="shared" si="72"/>
        <v>SF0222001</v>
      </c>
    </row>
    <row r="4648" spans="1:9" x14ac:dyDescent="0.2">
      <c r="A4648" t="s">
        <v>7381</v>
      </c>
      <c r="B4648">
        <v>550</v>
      </c>
      <c r="C4648">
        <v>25</v>
      </c>
      <c r="D4648" t="s">
        <v>9487</v>
      </c>
      <c r="E4648" t="s">
        <v>9488</v>
      </c>
      <c r="F4648">
        <v>4</v>
      </c>
      <c r="G4648" t="s">
        <v>29</v>
      </c>
      <c r="H4648">
        <v>3</v>
      </c>
      <c r="I4648" t="str">
        <f t="shared" si="72"/>
        <v>SF0550025</v>
      </c>
    </row>
    <row r="4649" spans="1:9" x14ac:dyDescent="0.2">
      <c r="A4649" t="s">
        <v>7381</v>
      </c>
      <c r="B4649">
        <v>248</v>
      </c>
      <c r="C4649">
        <v>14</v>
      </c>
      <c r="D4649" t="s">
        <v>9489</v>
      </c>
      <c r="E4649" t="s">
        <v>9490</v>
      </c>
      <c r="F4649">
        <v>4</v>
      </c>
      <c r="G4649" t="s">
        <v>7624</v>
      </c>
      <c r="H4649">
        <v>3</v>
      </c>
      <c r="I4649" t="str">
        <f t="shared" si="72"/>
        <v>SF0248014</v>
      </c>
    </row>
    <row r="4650" spans="1:9" x14ac:dyDescent="0.2">
      <c r="A4650" t="s">
        <v>7381</v>
      </c>
      <c r="B4650">
        <v>278</v>
      </c>
      <c r="C4650">
        <v>1</v>
      </c>
      <c r="D4650" t="s">
        <v>9491</v>
      </c>
      <c r="E4650" t="s">
        <v>9492</v>
      </c>
      <c r="F4650">
        <v>4</v>
      </c>
      <c r="G4650" t="s">
        <v>7624</v>
      </c>
      <c r="H4650">
        <v>3</v>
      </c>
      <c r="I4650" t="str">
        <f t="shared" si="72"/>
        <v>SF0278001</v>
      </c>
    </row>
    <row r="4651" spans="1:9" x14ac:dyDescent="0.2">
      <c r="A4651" t="s">
        <v>7381</v>
      </c>
      <c r="B4651">
        <v>188</v>
      </c>
      <c r="C4651">
        <v>1</v>
      </c>
      <c r="D4651" t="s">
        <v>9493</v>
      </c>
      <c r="E4651" t="s">
        <v>9494</v>
      </c>
      <c r="F4651">
        <v>4</v>
      </c>
      <c r="G4651" t="s">
        <v>7624</v>
      </c>
      <c r="H4651">
        <v>3</v>
      </c>
      <c r="I4651" t="str">
        <f t="shared" si="72"/>
        <v>SF0188001</v>
      </c>
    </row>
    <row r="4652" spans="1:9" x14ac:dyDescent="0.2">
      <c r="A4652" t="s">
        <v>7381</v>
      </c>
      <c r="B4652">
        <v>535</v>
      </c>
      <c r="C4652" t="s">
        <v>5293</v>
      </c>
      <c r="D4652" t="s">
        <v>9495</v>
      </c>
      <c r="E4652" t="s">
        <v>9496</v>
      </c>
      <c r="F4652">
        <v>4</v>
      </c>
      <c r="G4652" t="s">
        <v>29</v>
      </c>
      <c r="H4652">
        <v>2</v>
      </c>
      <c r="I4652" t="str">
        <f t="shared" si="72"/>
        <v>SF0535004C</v>
      </c>
    </row>
    <row r="4653" spans="1:9" x14ac:dyDescent="0.2">
      <c r="A4653" t="s">
        <v>7381</v>
      </c>
      <c r="B4653">
        <v>191</v>
      </c>
      <c r="C4653" t="s">
        <v>179</v>
      </c>
      <c r="D4653" t="s">
        <v>9497</v>
      </c>
      <c r="E4653" t="s">
        <v>9498</v>
      </c>
      <c r="F4653">
        <v>4</v>
      </c>
      <c r="G4653" t="s">
        <v>7624</v>
      </c>
      <c r="H4653">
        <v>3</v>
      </c>
      <c r="I4653" t="str">
        <f t="shared" si="72"/>
        <v>SF0191008A</v>
      </c>
    </row>
    <row r="4654" spans="1:9" x14ac:dyDescent="0.2">
      <c r="A4654" t="s">
        <v>7381</v>
      </c>
      <c r="B4654">
        <v>539</v>
      </c>
      <c r="C4654">
        <v>50</v>
      </c>
      <c r="D4654" t="s">
        <v>9499</v>
      </c>
      <c r="E4654" t="s">
        <v>9500</v>
      </c>
      <c r="F4654">
        <v>4</v>
      </c>
      <c r="G4654" t="s">
        <v>29</v>
      </c>
      <c r="H4654">
        <v>2</v>
      </c>
      <c r="I4654" t="str">
        <f t="shared" si="72"/>
        <v>SF0539050</v>
      </c>
    </row>
    <row r="4655" spans="1:9" x14ac:dyDescent="0.2">
      <c r="A4655" t="s">
        <v>7381</v>
      </c>
      <c r="B4655">
        <v>218</v>
      </c>
      <c r="C4655">
        <v>24</v>
      </c>
      <c r="D4655" t="s">
        <v>9501</v>
      </c>
      <c r="E4655" t="s">
        <v>9502</v>
      </c>
      <c r="F4655">
        <v>4</v>
      </c>
      <c r="G4655" t="s">
        <v>7624</v>
      </c>
      <c r="H4655">
        <v>3</v>
      </c>
      <c r="I4655" t="str">
        <f t="shared" si="72"/>
        <v>SF0218024</v>
      </c>
    </row>
    <row r="4656" spans="1:9" x14ac:dyDescent="0.2">
      <c r="A4656" t="s">
        <v>7381</v>
      </c>
      <c r="B4656">
        <v>540</v>
      </c>
      <c r="C4656">
        <v>1</v>
      </c>
      <c r="D4656" t="s">
        <v>9503</v>
      </c>
      <c r="E4656" t="s">
        <v>9504</v>
      </c>
      <c r="F4656">
        <v>4</v>
      </c>
      <c r="G4656" t="s">
        <v>29</v>
      </c>
      <c r="H4656">
        <v>2</v>
      </c>
      <c r="I4656" t="str">
        <f t="shared" si="72"/>
        <v>SF0540001</v>
      </c>
    </row>
    <row r="4657" spans="1:9" x14ac:dyDescent="0.2">
      <c r="A4657" t="s">
        <v>7381</v>
      </c>
      <c r="B4657">
        <v>218</v>
      </c>
      <c r="C4657">
        <v>16</v>
      </c>
      <c r="D4657" t="s">
        <v>9505</v>
      </c>
      <c r="E4657" t="s">
        <v>9506</v>
      </c>
      <c r="F4657">
        <v>4</v>
      </c>
      <c r="G4657" t="s">
        <v>7624</v>
      </c>
      <c r="H4657">
        <v>3</v>
      </c>
      <c r="I4657" t="str">
        <f t="shared" si="72"/>
        <v>SF0218016</v>
      </c>
    </row>
    <row r="4658" spans="1:9" x14ac:dyDescent="0.2">
      <c r="A4658" t="s">
        <v>7381</v>
      </c>
      <c r="B4658">
        <v>540</v>
      </c>
      <c r="C4658">
        <v>25</v>
      </c>
      <c r="D4658" t="s">
        <v>9507</v>
      </c>
      <c r="E4658" t="s">
        <v>9508</v>
      </c>
      <c r="F4658">
        <v>4</v>
      </c>
      <c r="G4658" t="s">
        <v>29</v>
      </c>
      <c r="H4658">
        <v>2</v>
      </c>
      <c r="I4658" t="str">
        <f t="shared" si="72"/>
        <v>SF0540025</v>
      </c>
    </row>
    <row r="4659" spans="1:9" x14ac:dyDescent="0.2">
      <c r="A4659" t="s">
        <v>7381</v>
      </c>
      <c r="B4659">
        <v>526</v>
      </c>
      <c r="C4659">
        <v>1</v>
      </c>
      <c r="D4659" t="s">
        <v>9509</v>
      </c>
      <c r="E4659" t="s">
        <v>9510</v>
      </c>
      <c r="F4659">
        <v>4</v>
      </c>
      <c r="G4659" t="s">
        <v>29</v>
      </c>
      <c r="H4659">
        <v>2</v>
      </c>
      <c r="I4659" t="str">
        <f t="shared" si="72"/>
        <v>SF0526001</v>
      </c>
    </row>
    <row r="4660" spans="1:9" x14ac:dyDescent="0.2">
      <c r="A4660" t="s">
        <v>7381</v>
      </c>
      <c r="B4660">
        <v>181</v>
      </c>
      <c r="C4660">
        <v>29</v>
      </c>
      <c r="D4660" t="s">
        <v>9511</v>
      </c>
      <c r="E4660" t="s">
        <v>9512</v>
      </c>
      <c r="F4660">
        <v>4</v>
      </c>
      <c r="G4660" t="s">
        <v>7624</v>
      </c>
      <c r="H4660">
        <v>3</v>
      </c>
      <c r="I4660" t="str">
        <f t="shared" si="72"/>
        <v>SF0181029</v>
      </c>
    </row>
    <row r="4661" spans="1:9" x14ac:dyDescent="0.2">
      <c r="A4661" t="s">
        <v>7381</v>
      </c>
      <c r="B4661">
        <v>527</v>
      </c>
      <c r="C4661">
        <v>18</v>
      </c>
      <c r="D4661" t="s">
        <v>9513</v>
      </c>
      <c r="E4661" t="s">
        <v>9514</v>
      </c>
      <c r="F4661">
        <v>4</v>
      </c>
      <c r="G4661" t="s">
        <v>29</v>
      </c>
      <c r="H4661">
        <v>2</v>
      </c>
      <c r="I4661" t="str">
        <f t="shared" si="72"/>
        <v>SF0527018</v>
      </c>
    </row>
    <row r="4662" spans="1:9" x14ac:dyDescent="0.2">
      <c r="A4662" t="s">
        <v>7381</v>
      </c>
      <c r="B4662">
        <v>185</v>
      </c>
      <c r="C4662">
        <v>9</v>
      </c>
      <c r="D4662" t="s">
        <v>9515</v>
      </c>
      <c r="E4662" t="s">
        <v>9516</v>
      </c>
      <c r="F4662">
        <v>4</v>
      </c>
      <c r="G4662" t="s">
        <v>7624</v>
      </c>
      <c r="H4662">
        <v>3</v>
      </c>
      <c r="I4662" t="str">
        <f t="shared" si="72"/>
        <v>SF0185009</v>
      </c>
    </row>
    <row r="4663" spans="1:9" x14ac:dyDescent="0.2">
      <c r="A4663" t="s">
        <v>7381</v>
      </c>
      <c r="B4663">
        <v>534</v>
      </c>
      <c r="C4663">
        <v>11</v>
      </c>
      <c r="D4663" t="s">
        <v>9517</v>
      </c>
      <c r="E4663" t="s">
        <v>9518</v>
      </c>
      <c r="F4663">
        <v>4</v>
      </c>
      <c r="G4663" t="s">
        <v>29</v>
      </c>
      <c r="H4663">
        <v>2</v>
      </c>
      <c r="I4663" t="str">
        <f t="shared" si="72"/>
        <v>SF0534011</v>
      </c>
    </row>
    <row r="4664" spans="1:9" x14ac:dyDescent="0.2">
      <c r="A4664" t="s">
        <v>7381</v>
      </c>
      <c r="B4664">
        <v>187</v>
      </c>
      <c r="C4664">
        <v>15</v>
      </c>
      <c r="D4664" t="s">
        <v>9519</v>
      </c>
      <c r="E4664" t="s">
        <v>9520</v>
      </c>
      <c r="F4664">
        <v>4</v>
      </c>
      <c r="G4664" t="s">
        <v>7624</v>
      </c>
      <c r="H4664">
        <v>3</v>
      </c>
      <c r="I4664" t="str">
        <f t="shared" si="72"/>
        <v>SF0187015</v>
      </c>
    </row>
    <row r="4665" spans="1:9" x14ac:dyDescent="0.2">
      <c r="A4665" t="s">
        <v>7381</v>
      </c>
      <c r="B4665">
        <v>534</v>
      </c>
      <c r="C4665">
        <v>29</v>
      </c>
      <c r="D4665" t="s">
        <v>9521</v>
      </c>
      <c r="E4665" t="s">
        <v>9522</v>
      </c>
      <c r="F4665">
        <v>4</v>
      </c>
      <c r="G4665" t="s">
        <v>29</v>
      </c>
      <c r="H4665">
        <v>2</v>
      </c>
      <c r="I4665" t="str">
        <f t="shared" si="72"/>
        <v>SF0534029</v>
      </c>
    </row>
    <row r="4666" spans="1:9" x14ac:dyDescent="0.2">
      <c r="A4666" t="s">
        <v>7381</v>
      </c>
      <c r="B4666">
        <v>521</v>
      </c>
      <c r="C4666">
        <v>15</v>
      </c>
      <c r="D4666" t="s">
        <v>9523</v>
      </c>
      <c r="E4666" t="s">
        <v>9524</v>
      </c>
      <c r="F4666">
        <v>4</v>
      </c>
      <c r="G4666" t="s">
        <v>29</v>
      </c>
      <c r="H4666">
        <v>2</v>
      </c>
      <c r="I4666" t="str">
        <f t="shared" si="72"/>
        <v>SF0521015</v>
      </c>
    </row>
    <row r="4667" spans="1:9" x14ac:dyDescent="0.2">
      <c r="A4667" t="s">
        <v>7381</v>
      </c>
      <c r="B4667">
        <v>490</v>
      </c>
      <c r="C4667" t="s">
        <v>1209</v>
      </c>
      <c r="D4667" t="s">
        <v>9525</v>
      </c>
      <c r="E4667" t="s">
        <v>9526</v>
      </c>
      <c r="F4667">
        <v>4</v>
      </c>
      <c r="G4667" t="s">
        <v>7624</v>
      </c>
      <c r="H4667">
        <v>2</v>
      </c>
      <c r="I4667" t="str">
        <f t="shared" si="72"/>
        <v>SF0490002C</v>
      </c>
    </row>
    <row r="4668" spans="1:9" x14ac:dyDescent="0.2">
      <c r="A4668" t="s">
        <v>7381</v>
      </c>
      <c r="B4668">
        <v>493</v>
      </c>
      <c r="C4668">
        <v>16</v>
      </c>
      <c r="D4668" t="s">
        <v>9527</v>
      </c>
      <c r="E4668" t="s">
        <v>9528</v>
      </c>
      <c r="F4668">
        <v>4</v>
      </c>
      <c r="G4668" t="s">
        <v>7624</v>
      </c>
      <c r="H4668">
        <v>2</v>
      </c>
      <c r="I4668" t="str">
        <f t="shared" si="72"/>
        <v>SF0493016</v>
      </c>
    </row>
    <row r="4669" spans="1:9" x14ac:dyDescent="0.2">
      <c r="A4669" t="s">
        <v>7381</v>
      </c>
      <c r="B4669" t="s">
        <v>277</v>
      </c>
      <c r="C4669">
        <v>20</v>
      </c>
      <c r="D4669" t="s">
        <v>9529</v>
      </c>
      <c r="E4669" t="s">
        <v>9530</v>
      </c>
      <c r="F4669">
        <v>4</v>
      </c>
      <c r="G4669" t="s">
        <v>7624</v>
      </c>
      <c r="H4669">
        <v>2</v>
      </c>
      <c r="I4669" t="str">
        <f t="shared" si="72"/>
        <v>SF0463A020</v>
      </c>
    </row>
    <row r="4670" spans="1:9" x14ac:dyDescent="0.2">
      <c r="A4670" t="s">
        <v>7381</v>
      </c>
      <c r="B4670">
        <v>635</v>
      </c>
      <c r="C4670">
        <v>3</v>
      </c>
      <c r="D4670" t="s">
        <v>9531</v>
      </c>
      <c r="E4670" t="s">
        <v>9532</v>
      </c>
      <c r="F4670">
        <v>4</v>
      </c>
      <c r="G4670" t="s">
        <v>29</v>
      </c>
      <c r="H4670">
        <v>2</v>
      </c>
      <c r="I4670" t="str">
        <f t="shared" si="72"/>
        <v>SF0635003</v>
      </c>
    </row>
    <row r="4671" spans="1:9" x14ac:dyDescent="0.2">
      <c r="A4671" t="s">
        <v>7381</v>
      </c>
      <c r="B4671" t="s">
        <v>4065</v>
      </c>
      <c r="C4671">
        <v>11</v>
      </c>
      <c r="D4671" t="s">
        <v>9533</v>
      </c>
      <c r="E4671" t="s">
        <v>9534</v>
      </c>
      <c r="F4671">
        <v>4</v>
      </c>
      <c r="G4671" t="s">
        <v>7624</v>
      </c>
      <c r="H4671">
        <v>2</v>
      </c>
      <c r="I4671" t="str">
        <f t="shared" si="72"/>
        <v>SF0464A011</v>
      </c>
    </row>
    <row r="4672" spans="1:9" x14ac:dyDescent="0.2">
      <c r="A4672" t="s">
        <v>7381</v>
      </c>
      <c r="B4672">
        <v>645</v>
      </c>
      <c r="C4672">
        <v>1</v>
      </c>
      <c r="D4672" t="s">
        <v>9535</v>
      </c>
      <c r="E4672" t="s">
        <v>9536</v>
      </c>
      <c r="F4672">
        <v>4</v>
      </c>
      <c r="G4672" t="s">
        <v>29</v>
      </c>
      <c r="H4672">
        <v>3</v>
      </c>
      <c r="I4672" t="str">
        <f t="shared" si="72"/>
        <v>SF0645001</v>
      </c>
    </row>
    <row r="4673" spans="1:9" x14ac:dyDescent="0.2">
      <c r="A4673" t="s">
        <v>8</v>
      </c>
      <c r="B4673">
        <v>3574</v>
      </c>
      <c r="C4673">
        <v>4</v>
      </c>
      <c r="D4673" t="s">
        <v>9537</v>
      </c>
      <c r="E4673" t="s">
        <v>9538</v>
      </c>
      <c r="F4673">
        <v>3</v>
      </c>
      <c r="G4673" t="s">
        <v>29</v>
      </c>
      <c r="H4673">
        <v>9</v>
      </c>
      <c r="I4673" t="str">
        <f t="shared" si="72"/>
        <v>SF3574004</v>
      </c>
    </row>
    <row r="4674" spans="1:9" x14ac:dyDescent="0.2">
      <c r="A4674" t="s">
        <v>7381</v>
      </c>
      <c r="B4674" t="s">
        <v>696</v>
      </c>
      <c r="C4674">
        <v>11</v>
      </c>
      <c r="D4674" t="s">
        <v>9539</v>
      </c>
      <c r="E4674" t="s">
        <v>9540</v>
      </c>
      <c r="F4674">
        <v>4</v>
      </c>
      <c r="G4674" t="s">
        <v>7624</v>
      </c>
      <c r="H4674">
        <v>2</v>
      </c>
      <c r="I4674" t="str">
        <f t="shared" si="72"/>
        <v>SF0467A011</v>
      </c>
    </row>
    <row r="4675" spans="1:9" x14ac:dyDescent="0.2">
      <c r="A4675" t="s">
        <v>7381</v>
      </c>
      <c r="B4675">
        <v>646</v>
      </c>
      <c r="C4675">
        <v>15</v>
      </c>
      <c r="D4675" t="s">
        <v>9541</v>
      </c>
      <c r="E4675" t="s">
        <v>9542</v>
      </c>
      <c r="F4675">
        <v>4</v>
      </c>
      <c r="G4675" t="s">
        <v>29</v>
      </c>
      <c r="H4675">
        <v>3</v>
      </c>
      <c r="I4675" t="str">
        <f t="shared" ref="I4675:I4738" si="73">"SF"&amp;TEXT(B4675,"000#")&amp;TEXT(C4675,"00#")</f>
        <v>SF0646015</v>
      </c>
    </row>
    <row r="4676" spans="1:9" x14ac:dyDescent="0.2">
      <c r="A4676" t="s">
        <v>7381</v>
      </c>
      <c r="B4676" t="s">
        <v>4039</v>
      </c>
      <c r="C4676">
        <v>36</v>
      </c>
      <c r="D4676" t="s">
        <v>9543</v>
      </c>
      <c r="E4676" t="s">
        <v>9544</v>
      </c>
      <c r="F4676">
        <v>4</v>
      </c>
      <c r="G4676" t="s">
        <v>7624</v>
      </c>
      <c r="H4676">
        <v>2</v>
      </c>
      <c r="I4676" t="str">
        <f t="shared" si="73"/>
        <v>SF0488A036</v>
      </c>
    </row>
    <row r="4677" spans="1:9" x14ac:dyDescent="0.2">
      <c r="A4677" t="s">
        <v>7381</v>
      </c>
      <c r="B4677">
        <v>654</v>
      </c>
      <c r="C4677">
        <v>14</v>
      </c>
      <c r="D4677" t="s">
        <v>9545</v>
      </c>
      <c r="E4677" t="s">
        <v>9546</v>
      </c>
      <c r="F4677">
        <v>4</v>
      </c>
      <c r="G4677" t="s">
        <v>29</v>
      </c>
      <c r="H4677">
        <v>2</v>
      </c>
      <c r="I4677" t="str">
        <f t="shared" si="73"/>
        <v>SF0654014</v>
      </c>
    </row>
    <row r="4678" spans="1:9" x14ac:dyDescent="0.2">
      <c r="A4678" t="s">
        <v>7381</v>
      </c>
      <c r="B4678" t="s">
        <v>7410</v>
      </c>
      <c r="C4678">
        <v>5</v>
      </c>
      <c r="D4678" t="s">
        <v>9547</v>
      </c>
      <c r="E4678" t="s">
        <v>9548</v>
      </c>
      <c r="F4678">
        <v>4</v>
      </c>
      <c r="G4678" t="s">
        <v>7624</v>
      </c>
      <c r="H4678">
        <v>2</v>
      </c>
      <c r="I4678" t="str">
        <f t="shared" si="73"/>
        <v>SF0417B005</v>
      </c>
    </row>
    <row r="4679" spans="1:9" x14ac:dyDescent="0.2">
      <c r="A4679" t="s">
        <v>7381</v>
      </c>
      <c r="B4679">
        <v>597</v>
      </c>
      <c r="C4679">
        <v>15</v>
      </c>
      <c r="D4679" t="s">
        <v>9549</v>
      </c>
      <c r="E4679" t="s">
        <v>9550</v>
      </c>
      <c r="F4679">
        <v>4</v>
      </c>
      <c r="G4679" t="s">
        <v>29</v>
      </c>
      <c r="H4679">
        <v>3</v>
      </c>
      <c r="I4679" t="str">
        <f t="shared" si="73"/>
        <v>SF0597015</v>
      </c>
    </row>
    <row r="4680" spans="1:9" x14ac:dyDescent="0.2">
      <c r="A4680" t="s">
        <v>7381</v>
      </c>
      <c r="B4680" t="s">
        <v>7410</v>
      </c>
      <c r="C4680">
        <v>17</v>
      </c>
      <c r="D4680" t="s">
        <v>9551</v>
      </c>
      <c r="E4680" t="s">
        <v>9552</v>
      </c>
      <c r="F4680">
        <v>4</v>
      </c>
      <c r="G4680" t="s">
        <v>7624</v>
      </c>
      <c r="H4680">
        <v>2</v>
      </c>
      <c r="I4680" t="str">
        <f t="shared" si="73"/>
        <v>SF0417B017</v>
      </c>
    </row>
    <row r="4681" spans="1:9" x14ac:dyDescent="0.2">
      <c r="A4681" t="s">
        <v>7381</v>
      </c>
      <c r="B4681">
        <v>606</v>
      </c>
      <c r="C4681">
        <v>31</v>
      </c>
      <c r="D4681" t="s">
        <v>9553</v>
      </c>
      <c r="E4681" t="s">
        <v>9554</v>
      </c>
      <c r="F4681">
        <v>4</v>
      </c>
      <c r="G4681" t="s">
        <v>29</v>
      </c>
      <c r="H4681">
        <v>2</v>
      </c>
      <c r="I4681" t="str">
        <f t="shared" si="73"/>
        <v>SF0606031</v>
      </c>
    </row>
    <row r="4682" spans="1:9" x14ac:dyDescent="0.2">
      <c r="A4682" t="s">
        <v>7381</v>
      </c>
      <c r="B4682" t="s">
        <v>9555</v>
      </c>
      <c r="C4682">
        <v>4</v>
      </c>
      <c r="D4682" t="s">
        <v>9556</v>
      </c>
      <c r="E4682" t="s">
        <v>9557</v>
      </c>
      <c r="F4682">
        <v>4</v>
      </c>
      <c r="G4682" t="s">
        <v>7624</v>
      </c>
      <c r="H4682">
        <v>2</v>
      </c>
      <c r="I4682" t="str">
        <f t="shared" si="73"/>
        <v>SF0419A004</v>
      </c>
    </row>
    <row r="4683" spans="1:9" x14ac:dyDescent="0.2">
      <c r="A4683" t="s">
        <v>7381</v>
      </c>
      <c r="B4683">
        <v>619</v>
      </c>
      <c r="C4683">
        <v>11</v>
      </c>
      <c r="D4683" t="s">
        <v>9558</v>
      </c>
      <c r="E4683" t="s">
        <v>9559</v>
      </c>
      <c r="F4683">
        <v>4</v>
      </c>
      <c r="G4683" t="s">
        <v>29</v>
      </c>
      <c r="H4683">
        <v>3</v>
      </c>
      <c r="I4683" t="str">
        <f t="shared" si="73"/>
        <v>SF0619011</v>
      </c>
    </row>
    <row r="4684" spans="1:9" x14ac:dyDescent="0.2">
      <c r="A4684" t="s">
        <v>7381</v>
      </c>
      <c r="B4684" t="s">
        <v>259</v>
      </c>
      <c r="C4684">
        <v>4</v>
      </c>
      <c r="D4684" t="s">
        <v>9560</v>
      </c>
      <c r="E4684" t="s">
        <v>9561</v>
      </c>
      <c r="F4684">
        <v>4</v>
      </c>
      <c r="G4684" t="s">
        <v>7624</v>
      </c>
      <c r="H4684">
        <v>2</v>
      </c>
      <c r="I4684" t="str">
        <f t="shared" si="73"/>
        <v>SF0443A004</v>
      </c>
    </row>
    <row r="4685" spans="1:9" x14ac:dyDescent="0.2">
      <c r="A4685" t="s">
        <v>7381</v>
      </c>
      <c r="B4685">
        <v>620</v>
      </c>
      <c r="C4685">
        <v>18</v>
      </c>
      <c r="D4685" t="s">
        <v>9562</v>
      </c>
      <c r="E4685" t="s">
        <v>9563</v>
      </c>
      <c r="F4685">
        <v>4</v>
      </c>
      <c r="G4685" t="s">
        <v>29</v>
      </c>
      <c r="H4685">
        <v>3</v>
      </c>
      <c r="I4685" t="str">
        <f t="shared" si="73"/>
        <v>SF0620018</v>
      </c>
    </row>
    <row r="4686" spans="1:9" x14ac:dyDescent="0.2">
      <c r="A4686" t="s">
        <v>7381</v>
      </c>
      <c r="B4686">
        <v>558</v>
      </c>
      <c r="C4686">
        <v>18</v>
      </c>
      <c r="D4686" t="s">
        <v>9564</v>
      </c>
      <c r="E4686" t="s">
        <v>9565</v>
      </c>
      <c r="F4686">
        <v>4</v>
      </c>
      <c r="G4686" t="s">
        <v>29</v>
      </c>
      <c r="H4686">
        <v>2</v>
      </c>
      <c r="I4686" t="str">
        <f t="shared" si="73"/>
        <v>SF0558018</v>
      </c>
    </row>
    <row r="4687" spans="1:9" x14ac:dyDescent="0.2">
      <c r="A4687" t="s">
        <v>7381</v>
      </c>
      <c r="B4687">
        <v>596</v>
      </c>
      <c r="C4687">
        <v>2</v>
      </c>
      <c r="D4687" t="s">
        <v>9566</v>
      </c>
      <c r="E4687" t="s">
        <v>9567</v>
      </c>
      <c r="F4687">
        <v>4</v>
      </c>
      <c r="G4687" t="s">
        <v>29</v>
      </c>
      <c r="H4687">
        <v>3</v>
      </c>
      <c r="I4687" t="str">
        <f t="shared" si="73"/>
        <v>SF0596002</v>
      </c>
    </row>
    <row r="4688" spans="1:9" x14ac:dyDescent="0.2">
      <c r="A4688" t="s">
        <v>7381</v>
      </c>
      <c r="B4688">
        <v>926</v>
      </c>
      <c r="C4688">
        <v>11</v>
      </c>
      <c r="D4688" t="s">
        <v>9568</v>
      </c>
      <c r="E4688" t="s">
        <v>9569</v>
      </c>
      <c r="F4688">
        <v>4</v>
      </c>
      <c r="G4688" t="s">
        <v>7624</v>
      </c>
      <c r="H4688">
        <v>2</v>
      </c>
      <c r="I4688" t="str">
        <f t="shared" si="73"/>
        <v>SF0926011</v>
      </c>
    </row>
    <row r="4689" spans="1:9" x14ac:dyDescent="0.2">
      <c r="A4689" t="s">
        <v>7381</v>
      </c>
      <c r="B4689">
        <v>3542</v>
      </c>
      <c r="C4689">
        <v>6</v>
      </c>
      <c r="D4689" t="s">
        <v>9570</v>
      </c>
      <c r="E4689" t="s">
        <v>9571</v>
      </c>
      <c r="F4689">
        <v>4</v>
      </c>
      <c r="G4689" t="s">
        <v>426</v>
      </c>
      <c r="H4689">
        <v>8</v>
      </c>
      <c r="I4689" t="str">
        <f t="shared" si="73"/>
        <v>SF3542006</v>
      </c>
    </row>
    <row r="4690" spans="1:9" x14ac:dyDescent="0.2">
      <c r="A4690" t="s">
        <v>7381</v>
      </c>
      <c r="B4690">
        <v>3532</v>
      </c>
      <c r="C4690" t="s">
        <v>576</v>
      </c>
      <c r="D4690" t="s">
        <v>9572</v>
      </c>
      <c r="E4690" t="s">
        <v>9573</v>
      </c>
      <c r="F4690">
        <v>4</v>
      </c>
      <c r="G4690" t="s">
        <v>426</v>
      </c>
      <c r="H4690">
        <v>9</v>
      </c>
      <c r="I4690" t="str">
        <f t="shared" si="73"/>
        <v>SF3532011A</v>
      </c>
    </row>
    <row r="4691" spans="1:9" x14ac:dyDescent="0.2">
      <c r="A4691" t="s">
        <v>7381</v>
      </c>
      <c r="B4691">
        <v>1364</v>
      </c>
      <c r="C4691">
        <v>12</v>
      </c>
      <c r="D4691" t="s">
        <v>9574</v>
      </c>
      <c r="E4691" t="s">
        <v>9575</v>
      </c>
      <c r="F4691">
        <v>4</v>
      </c>
      <c r="G4691" t="s">
        <v>7624</v>
      </c>
      <c r="H4691">
        <v>2</v>
      </c>
      <c r="I4691" t="str">
        <f t="shared" si="73"/>
        <v>SF1364012</v>
      </c>
    </row>
    <row r="4692" spans="1:9" x14ac:dyDescent="0.2">
      <c r="A4692" t="s">
        <v>7381</v>
      </c>
      <c r="B4692">
        <v>1022</v>
      </c>
      <c r="C4692">
        <v>20</v>
      </c>
      <c r="D4692" t="s">
        <v>9576</v>
      </c>
      <c r="E4692" t="s">
        <v>9577</v>
      </c>
      <c r="F4692">
        <v>4</v>
      </c>
      <c r="G4692" t="s">
        <v>7624</v>
      </c>
      <c r="H4692">
        <v>2</v>
      </c>
      <c r="I4692" t="str">
        <f t="shared" si="73"/>
        <v>SF1022020</v>
      </c>
    </row>
    <row r="4693" spans="1:9" x14ac:dyDescent="0.2">
      <c r="A4693" t="s">
        <v>7381</v>
      </c>
      <c r="B4693">
        <v>3532</v>
      </c>
      <c r="C4693">
        <v>60</v>
      </c>
      <c r="D4693" t="s">
        <v>9578</v>
      </c>
      <c r="E4693" t="s">
        <v>9579</v>
      </c>
      <c r="F4693">
        <v>4</v>
      </c>
      <c r="G4693" t="s">
        <v>426</v>
      </c>
      <c r="H4693">
        <v>9</v>
      </c>
      <c r="I4693" t="str">
        <f t="shared" si="73"/>
        <v>SF3532060</v>
      </c>
    </row>
    <row r="4694" spans="1:9" x14ac:dyDescent="0.2">
      <c r="A4694" t="s">
        <v>7381</v>
      </c>
      <c r="B4694">
        <v>1365</v>
      </c>
      <c r="C4694">
        <v>11</v>
      </c>
      <c r="D4694" t="s">
        <v>9580</v>
      </c>
      <c r="E4694" t="s">
        <v>9581</v>
      </c>
      <c r="F4694">
        <v>4</v>
      </c>
      <c r="G4694" t="s">
        <v>7624</v>
      </c>
      <c r="H4694">
        <v>2</v>
      </c>
      <c r="I4694" t="str">
        <f t="shared" si="73"/>
        <v>SF1365011</v>
      </c>
    </row>
    <row r="4695" spans="1:9" x14ac:dyDescent="0.2">
      <c r="A4695" t="s">
        <v>7381</v>
      </c>
      <c r="B4695">
        <v>3533</v>
      </c>
      <c r="C4695">
        <v>2</v>
      </c>
      <c r="D4695" t="s">
        <v>9582</v>
      </c>
      <c r="E4695" t="s">
        <v>9583</v>
      </c>
      <c r="F4695">
        <v>4</v>
      </c>
      <c r="G4695" t="s">
        <v>426</v>
      </c>
      <c r="H4695">
        <v>8</v>
      </c>
      <c r="I4695" t="str">
        <f t="shared" si="73"/>
        <v>SF3533002</v>
      </c>
    </row>
    <row r="4696" spans="1:9" x14ac:dyDescent="0.2">
      <c r="A4696" t="s">
        <v>7381</v>
      </c>
      <c r="B4696">
        <v>1365</v>
      </c>
      <c r="C4696">
        <v>18</v>
      </c>
      <c r="D4696" t="s">
        <v>9584</v>
      </c>
      <c r="E4696" t="s">
        <v>9585</v>
      </c>
      <c r="F4696">
        <v>4</v>
      </c>
      <c r="G4696" t="s">
        <v>7624</v>
      </c>
      <c r="H4696">
        <v>2</v>
      </c>
      <c r="I4696" t="str">
        <f t="shared" si="73"/>
        <v>SF1365018</v>
      </c>
    </row>
    <row r="4697" spans="1:9" x14ac:dyDescent="0.2">
      <c r="A4697" t="s">
        <v>7381</v>
      </c>
      <c r="B4697">
        <v>3542</v>
      </c>
      <c r="C4697">
        <v>15</v>
      </c>
      <c r="D4697" t="s">
        <v>9586</v>
      </c>
      <c r="E4697" t="s">
        <v>9587</v>
      </c>
      <c r="F4697">
        <v>4</v>
      </c>
      <c r="G4697" t="s">
        <v>426</v>
      </c>
      <c r="H4697">
        <v>8</v>
      </c>
      <c r="I4697" t="str">
        <f t="shared" si="73"/>
        <v>SF3542015</v>
      </c>
    </row>
    <row r="4698" spans="1:9" x14ac:dyDescent="0.2">
      <c r="A4698" t="s">
        <v>7381</v>
      </c>
      <c r="B4698">
        <v>2692</v>
      </c>
      <c r="C4698">
        <v>1</v>
      </c>
      <c r="D4698" t="s">
        <v>9588</v>
      </c>
      <c r="E4698" t="s">
        <v>9589</v>
      </c>
      <c r="F4698">
        <v>4</v>
      </c>
      <c r="G4698" t="s">
        <v>426</v>
      </c>
      <c r="H4698">
        <v>8</v>
      </c>
      <c r="I4698" t="str">
        <f t="shared" si="73"/>
        <v>SF2692001</v>
      </c>
    </row>
    <row r="4699" spans="1:9" x14ac:dyDescent="0.2">
      <c r="A4699" t="s">
        <v>7381</v>
      </c>
      <c r="B4699">
        <v>1247</v>
      </c>
      <c r="C4699">
        <v>20</v>
      </c>
      <c r="D4699" t="s">
        <v>9590</v>
      </c>
      <c r="E4699" t="s">
        <v>9591</v>
      </c>
      <c r="F4699">
        <v>4</v>
      </c>
      <c r="G4699" t="s">
        <v>7624</v>
      </c>
      <c r="H4699">
        <v>5</v>
      </c>
      <c r="I4699" t="str">
        <f t="shared" si="73"/>
        <v>SF1247020</v>
      </c>
    </row>
    <row r="4700" spans="1:9" x14ac:dyDescent="0.2">
      <c r="A4700" t="s">
        <v>7381</v>
      </c>
      <c r="B4700">
        <v>937</v>
      </c>
      <c r="C4700">
        <v>26</v>
      </c>
      <c r="D4700" t="s">
        <v>9592</v>
      </c>
      <c r="E4700" t="s">
        <v>9593</v>
      </c>
      <c r="F4700">
        <v>4</v>
      </c>
      <c r="G4700" t="s">
        <v>7624</v>
      </c>
      <c r="H4700">
        <v>2</v>
      </c>
      <c r="I4700" t="str">
        <f t="shared" si="73"/>
        <v>SF0937026</v>
      </c>
    </row>
    <row r="4701" spans="1:9" x14ac:dyDescent="0.2">
      <c r="A4701" t="s">
        <v>7381</v>
      </c>
      <c r="B4701">
        <v>3513</v>
      </c>
      <c r="C4701">
        <v>52</v>
      </c>
      <c r="D4701" t="s">
        <v>9594</v>
      </c>
      <c r="E4701" t="s">
        <v>9595</v>
      </c>
      <c r="F4701">
        <v>4</v>
      </c>
      <c r="G4701" t="s">
        <v>426</v>
      </c>
      <c r="H4701">
        <v>6</v>
      </c>
      <c r="I4701" t="str">
        <f t="shared" si="73"/>
        <v>SF3513052</v>
      </c>
    </row>
    <row r="4702" spans="1:9" x14ac:dyDescent="0.2">
      <c r="A4702" t="s">
        <v>7381</v>
      </c>
      <c r="B4702">
        <v>1251</v>
      </c>
      <c r="C4702">
        <v>20</v>
      </c>
      <c r="D4702" t="s">
        <v>9596</v>
      </c>
      <c r="E4702" t="s">
        <v>9597</v>
      </c>
      <c r="F4702">
        <v>4</v>
      </c>
      <c r="G4702" t="s">
        <v>7624</v>
      </c>
      <c r="H4702">
        <v>5</v>
      </c>
      <c r="I4702" t="str">
        <f t="shared" si="73"/>
        <v>SF1251020</v>
      </c>
    </row>
    <row r="4703" spans="1:9" x14ac:dyDescent="0.2">
      <c r="A4703" t="s">
        <v>7381</v>
      </c>
      <c r="B4703">
        <v>1009</v>
      </c>
      <c r="C4703">
        <v>13</v>
      </c>
      <c r="D4703" t="s">
        <v>9598</v>
      </c>
      <c r="E4703" t="s">
        <v>9599</v>
      </c>
      <c r="F4703">
        <v>4</v>
      </c>
      <c r="G4703" t="s">
        <v>7624</v>
      </c>
      <c r="H4703">
        <v>2</v>
      </c>
      <c r="I4703" t="str">
        <f t="shared" si="73"/>
        <v>SF1009013</v>
      </c>
    </row>
    <row r="4704" spans="1:9" x14ac:dyDescent="0.2">
      <c r="A4704" t="s">
        <v>7381</v>
      </c>
      <c r="B4704">
        <v>3513</v>
      </c>
      <c r="C4704">
        <v>47</v>
      </c>
      <c r="D4704" t="s">
        <v>9600</v>
      </c>
      <c r="E4704" t="s">
        <v>9601</v>
      </c>
      <c r="F4704">
        <v>4</v>
      </c>
      <c r="G4704" t="s">
        <v>426</v>
      </c>
      <c r="H4704">
        <v>6</v>
      </c>
      <c r="I4704" t="str">
        <f t="shared" si="73"/>
        <v>SF3513047</v>
      </c>
    </row>
    <row r="4705" spans="1:9" x14ac:dyDescent="0.2">
      <c r="A4705" t="s">
        <v>7381</v>
      </c>
      <c r="B4705">
        <v>1266</v>
      </c>
      <c r="C4705">
        <v>1</v>
      </c>
      <c r="D4705" t="s">
        <v>9602</v>
      </c>
      <c r="E4705" t="s">
        <v>9603</v>
      </c>
      <c r="F4705">
        <v>4</v>
      </c>
      <c r="G4705" t="s">
        <v>7624</v>
      </c>
      <c r="H4705">
        <v>5</v>
      </c>
      <c r="I4705" t="str">
        <f t="shared" si="73"/>
        <v>SF1266001</v>
      </c>
    </row>
    <row r="4706" spans="1:9" x14ac:dyDescent="0.2">
      <c r="A4706" t="s">
        <v>7381</v>
      </c>
      <c r="B4706">
        <v>1012</v>
      </c>
      <c r="C4706">
        <v>19</v>
      </c>
      <c r="D4706" t="s">
        <v>9604</v>
      </c>
      <c r="E4706" t="s">
        <v>9605</v>
      </c>
      <c r="F4706">
        <v>4</v>
      </c>
      <c r="G4706" t="s">
        <v>7624</v>
      </c>
      <c r="H4706">
        <v>2</v>
      </c>
      <c r="I4706" t="str">
        <f t="shared" si="73"/>
        <v>SF1012019</v>
      </c>
    </row>
    <row r="4707" spans="1:9" x14ac:dyDescent="0.2">
      <c r="A4707" t="s">
        <v>7381</v>
      </c>
      <c r="B4707">
        <v>3532</v>
      </c>
      <c r="C4707">
        <v>59</v>
      </c>
      <c r="D4707" t="s">
        <v>9606</v>
      </c>
      <c r="E4707" t="s">
        <v>9607</v>
      </c>
      <c r="F4707">
        <v>4</v>
      </c>
      <c r="G4707" t="s">
        <v>426</v>
      </c>
      <c r="H4707">
        <v>9</v>
      </c>
      <c r="I4707" t="str">
        <f t="shared" si="73"/>
        <v>SF3532059</v>
      </c>
    </row>
    <row r="4708" spans="1:9" x14ac:dyDescent="0.2">
      <c r="A4708" t="s">
        <v>7381</v>
      </c>
      <c r="B4708">
        <v>1267</v>
      </c>
      <c r="C4708">
        <v>40</v>
      </c>
      <c r="D4708" t="s">
        <v>9608</v>
      </c>
      <c r="E4708" t="s">
        <v>9609</v>
      </c>
      <c r="F4708">
        <v>4</v>
      </c>
      <c r="G4708" t="s">
        <v>7624</v>
      </c>
      <c r="H4708">
        <v>5</v>
      </c>
      <c r="I4708" t="str">
        <f t="shared" si="73"/>
        <v>SF1267040</v>
      </c>
    </row>
    <row r="4709" spans="1:9" x14ac:dyDescent="0.2">
      <c r="A4709" t="s">
        <v>7381</v>
      </c>
      <c r="B4709">
        <v>1019</v>
      </c>
      <c r="C4709">
        <v>19</v>
      </c>
      <c r="D4709" t="s">
        <v>9610</v>
      </c>
      <c r="E4709" t="s">
        <v>9611</v>
      </c>
      <c r="F4709">
        <v>4</v>
      </c>
      <c r="G4709" t="s">
        <v>7624</v>
      </c>
      <c r="H4709">
        <v>2</v>
      </c>
      <c r="I4709" t="str">
        <f t="shared" si="73"/>
        <v>SF1019019</v>
      </c>
    </row>
    <row r="4710" spans="1:9" x14ac:dyDescent="0.2">
      <c r="A4710" t="s">
        <v>7381</v>
      </c>
      <c r="B4710">
        <v>928</v>
      </c>
      <c r="C4710">
        <v>6</v>
      </c>
      <c r="D4710" t="s">
        <v>9612</v>
      </c>
      <c r="E4710" t="s">
        <v>9613</v>
      </c>
      <c r="F4710">
        <v>4</v>
      </c>
      <c r="G4710" t="s">
        <v>7624</v>
      </c>
      <c r="H4710">
        <v>2</v>
      </c>
      <c r="I4710" t="str">
        <f t="shared" si="73"/>
        <v>SF0928006</v>
      </c>
    </row>
    <row r="4711" spans="1:9" x14ac:dyDescent="0.2">
      <c r="A4711" t="s">
        <v>7381</v>
      </c>
      <c r="B4711">
        <v>1205</v>
      </c>
      <c r="C4711">
        <v>21</v>
      </c>
      <c r="D4711" t="s">
        <v>9614</v>
      </c>
      <c r="E4711" t="s">
        <v>9615</v>
      </c>
      <c r="F4711">
        <v>4</v>
      </c>
      <c r="G4711" t="s">
        <v>7624</v>
      </c>
      <c r="H4711">
        <v>5</v>
      </c>
      <c r="I4711" t="str">
        <f t="shared" si="73"/>
        <v>SF1205021</v>
      </c>
    </row>
    <row r="4712" spans="1:9" x14ac:dyDescent="0.2">
      <c r="A4712" t="s">
        <v>7381</v>
      </c>
      <c r="B4712">
        <v>929</v>
      </c>
      <c r="C4712">
        <v>30</v>
      </c>
      <c r="D4712" t="s">
        <v>9616</v>
      </c>
      <c r="E4712" t="s">
        <v>9617</v>
      </c>
      <c r="F4712">
        <v>4</v>
      </c>
      <c r="G4712" t="s">
        <v>7624</v>
      </c>
      <c r="H4712">
        <v>2</v>
      </c>
      <c r="I4712" t="str">
        <f t="shared" si="73"/>
        <v>SF0929030</v>
      </c>
    </row>
    <row r="4713" spans="1:9" x14ac:dyDescent="0.2">
      <c r="A4713" t="s">
        <v>7381</v>
      </c>
      <c r="B4713">
        <v>1210</v>
      </c>
      <c r="C4713">
        <v>35</v>
      </c>
      <c r="D4713" t="s">
        <v>9618</v>
      </c>
      <c r="E4713" t="s">
        <v>9619</v>
      </c>
      <c r="F4713">
        <v>4</v>
      </c>
      <c r="G4713" t="s">
        <v>7624</v>
      </c>
      <c r="H4713">
        <v>5</v>
      </c>
      <c r="I4713" t="str">
        <f t="shared" si="73"/>
        <v>SF1210035</v>
      </c>
    </row>
    <row r="4714" spans="1:9" x14ac:dyDescent="0.2">
      <c r="A4714" t="s">
        <v>7381</v>
      </c>
      <c r="B4714">
        <v>930</v>
      </c>
      <c r="C4714">
        <v>19</v>
      </c>
      <c r="D4714" t="s">
        <v>9620</v>
      </c>
      <c r="E4714" t="s">
        <v>9621</v>
      </c>
      <c r="F4714">
        <v>4</v>
      </c>
      <c r="G4714" t="s">
        <v>7624</v>
      </c>
      <c r="H4714">
        <v>2</v>
      </c>
      <c r="I4714" t="str">
        <f t="shared" si="73"/>
        <v>SF0930019</v>
      </c>
    </row>
    <row r="4715" spans="1:9" x14ac:dyDescent="0.2">
      <c r="A4715" t="s">
        <v>7381</v>
      </c>
      <c r="B4715">
        <v>2444</v>
      </c>
      <c r="C4715">
        <v>8</v>
      </c>
      <c r="D4715" t="s">
        <v>9622</v>
      </c>
      <c r="E4715" t="s">
        <v>9623</v>
      </c>
      <c r="F4715">
        <v>4</v>
      </c>
      <c r="G4715" t="s">
        <v>426</v>
      </c>
      <c r="I4715" t="str">
        <f t="shared" si="73"/>
        <v>SF2444008</v>
      </c>
    </row>
    <row r="4716" spans="1:9" x14ac:dyDescent="0.2">
      <c r="A4716" t="s">
        <v>7381</v>
      </c>
      <c r="B4716">
        <v>1239</v>
      </c>
      <c r="C4716">
        <v>27</v>
      </c>
      <c r="D4716" t="s">
        <v>9624</v>
      </c>
      <c r="E4716" t="s">
        <v>9625</v>
      </c>
      <c r="F4716">
        <v>4</v>
      </c>
      <c r="G4716" t="s">
        <v>7624</v>
      </c>
      <c r="H4716">
        <v>5</v>
      </c>
      <c r="I4716" t="str">
        <f t="shared" si="73"/>
        <v>SF1239027</v>
      </c>
    </row>
    <row r="4717" spans="1:9" x14ac:dyDescent="0.2">
      <c r="A4717" t="s">
        <v>7381</v>
      </c>
      <c r="B4717">
        <v>936</v>
      </c>
      <c r="C4717" t="s">
        <v>9626</v>
      </c>
      <c r="D4717" t="s">
        <v>9627</v>
      </c>
      <c r="E4717" t="s">
        <v>9628</v>
      </c>
      <c r="F4717">
        <v>4</v>
      </c>
      <c r="G4717" t="s">
        <v>7624</v>
      </c>
      <c r="H4717">
        <v>2</v>
      </c>
      <c r="I4717" t="str">
        <f t="shared" si="73"/>
        <v>SF0936018J</v>
      </c>
    </row>
    <row r="4718" spans="1:9" x14ac:dyDescent="0.2">
      <c r="A4718" t="s">
        <v>7381</v>
      </c>
      <c r="B4718">
        <v>1069</v>
      </c>
      <c r="C4718">
        <v>45</v>
      </c>
      <c r="D4718" t="s">
        <v>9629</v>
      </c>
      <c r="E4718" t="s">
        <v>9630</v>
      </c>
      <c r="F4718">
        <v>4</v>
      </c>
      <c r="G4718" t="s">
        <v>7624</v>
      </c>
      <c r="H4718">
        <v>2</v>
      </c>
      <c r="I4718" t="str">
        <f t="shared" si="73"/>
        <v>SF1069045</v>
      </c>
    </row>
    <row r="4719" spans="1:9" x14ac:dyDescent="0.2">
      <c r="A4719" t="s">
        <v>7381</v>
      </c>
      <c r="B4719">
        <v>1081</v>
      </c>
      <c r="C4719">
        <v>8</v>
      </c>
      <c r="D4719" t="s">
        <v>9631</v>
      </c>
      <c r="E4719" t="s">
        <v>9632</v>
      </c>
      <c r="F4719">
        <v>4</v>
      </c>
      <c r="G4719" t="s">
        <v>7624</v>
      </c>
      <c r="H4719">
        <v>2</v>
      </c>
      <c r="I4719" t="str">
        <f t="shared" si="73"/>
        <v>SF1081008</v>
      </c>
    </row>
    <row r="4720" spans="1:9" x14ac:dyDescent="0.2">
      <c r="A4720" t="s">
        <v>7381</v>
      </c>
      <c r="B4720">
        <v>3552</v>
      </c>
      <c r="C4720" t="s">
        <v>9633</v>
      </c>
      <c r="D4720" t="s">
        <v>9634</v>
      </c>
      <c r="E4720" t="s">
        <v>9635</v>
      </c>
      <c r="F4720">
        <v>4</v>
      </c>
      <c r="G4720" t="s">
        <v>426</v>
      </c>
      <c r="H4720">
        <v>9</v>
      </c>
      <c r="I4720" t="str">
        <f t="shared" si="73"/>
        <v>SF3552029B</v>
      </c>
    </row>
    <row r="4721" spans="1:9" x14ac:dyDescent="0.2">
      <c r="A4721" t="s">
        <v>7381</v>
      </c>
      <c r="B4721">
        <v>1521</v>
      </c>
      <c r="C4721">
        <v>1</v>
      </c>
      <c r="D4721" t="s">
        <v>9636</v>
      </c>
      <c r="E4721" t="s">
        <v>9637</v>
      </c>
      <c r="F4721">
        <v>4</v>
      </c>
      <c r="G4721" t="s">
        <v>7624</v>
      </c>
      <c r="H4721">
        <v>1</v>
      </c>
      <c r="I4721" t="str">
        <f t="shared" si="73"/>
        <v>SF1521001</v>
      </c>
    </row>
    <row r="4722" spans="1:9" x14ac:dyDescent="0.2">
      <c r="A4722" t="s">
        <v>7381</v>
      </c>
      <c r="B4722">
        <v>3555</v>
      </c>
      <c r="C4722">
        <v>27</v>
      </c>
      <c r="D4722" t="s">
        <v>9638</v>
      </c>
      <c r="E4722" t="s">
        <v>9639</v>
      </c>
      <c r="F4722">
        <v>4</v>
      </c>
      <c r="G4722" t="s">
        <v>426</v>
      </c>
      <c r="H4722">
        <v>8</v>
      </c>
      <c r="I4722" t="str">
        <f t="shared" si="73"/>
        <v>SF3555027</v>
      </c>
    </row>
    <row r="4723" spans="1:9" x14ac:dyDescent="0.2">
      <c r="A4723" t="s">
        <v>7381</v>
      </c>
      <c r="B4723">
        <v>1521</v>
      </c>
      <c r="C4723">
        <v>33</v>
      </c>
      <c r="D4723" t="s">
        <v>9640</v>
      </c>
      <c r="E4723" t="s">
        <v>9641</v>
      </c>
      <c r="F4723">
        <v>4</v>
      </c>
      <c r="G4723" t="s">
        <v>7624</v>
      </c>
      <c r="H4723">
        <v>1</v>
      </c>
      <c r="I4723" t="str">
        <f t="shared" si="73"/>
        <v>SF1521033</v>
      </c>
    </row>
    <row r="4724" spans="1:9" x14ac:dyDescent="0.2">
      <c r="A4724" t="s">
        <v>7381</v>
      </c>
      <c r="B4724">
        <v>3556</v>
      </c>
      <c r="C4724">
        <v>20</v>
      </c>
      <c r="D4724" t="s">
        <v>9642</v>
      </c>
      <c r="E4724" t="s">
        <v>9643</v>
      </c>
      <c r="F4724">
        <v>4</v>
      </c>
      <c r="G4724" t="s">
        <v>426</v>
      </c>
      <c r="H4724">
        <v>8</v>
      </c>
      <c r="I4724" t="str">
        <f t="shared" si="73"/>
        <v>SF3556020</v>
      </c>
    </row>
    <row r="4725" spans="1:9" x14ac:dyDescent="0.2">
      <c r="A4725" t="s">
        <v>7381</v>
      </c>
      <c r="B4725">
        <v>3568</v>
      </c>
      <c r="C4725">
        <v>23</v>
      </c>
      <c r="D4725" t="s">
        <v>9644</v>
      </c>
      <c r="E4725" t="s">
        <v>9645</v>
      </c>
      <c r="F4725">
        <v>4</v>
      </c>
      <c r="G4725" t="s">
        <v>426</v>
      </c>
      <c r="H4725">
        <v>8</v>
      </c>
      <c r="I4725" t="str">
        <f t="shared" si="73"/>
        <v>SF3568023</v>
      </c>
    </row>
    <row r="4726" spans="1:9" x14ac:dyDescent="0.2">
      <c r="A4726" t="s">
        <v>7381</v>
      </c>
      <c r="B4726">
        <v>3550</v>
      </c>
      <c r="C4726">
        <v>8</v>
      </c>
      <c r="D4726" t="s">
        <v>9646</v>
      </c>
      <c r="E4726" t="s">
        <v>9647</v>
      </c>
      <c r="F4726">
        <v>4</v>
      </c>
      <c r="G4726" t="s">
        <v>426</v>
      </c>
      <c r="H4726">
        <v>9</v>
      </c>
      <c r="I4726" t="str">
        <f t="shared" si="73"/>
        <v>SF3550008</v>
      </c>
    </row>
    <row r="4727" spans="1:9" x14ac:dyDescent="0.2">
      <c r="A4727" t="s">
        <v>7381</v>
      </c>
      <c r="B4727">
        <v>1435</v>
      </c>
      <c r="C4727">
        <v>47</v>
      </c>
      <c r="D4727" t="s">
        <v>9648</v>
      </c>
      <c r="E4727" t="s">
        <v>9649</v>
      </c>
      <c r="F4727">
        <v>4</v>
      </c>
      <c r="G4727" t="s">
        <v>7624</v>
      </c>
      <c r="H4727">
        <v>1</v>
      </c>
      <c r="I4727" t="str">
        <f t="shared" si="73"/>
        <v>SF1435047</v>
      </c>
    </row>
    <row r="4728" spans="1:9" x14ac:dyDescent="0.2">
      <c r="A4728" t="s">
        <v>7381</v>
      </c>
      <c r="B4728">
        <v>1214</v>
      </c>
      <c r="C4728">
        <v>1</v>
      </c>
      <c r="D4728" t="s">
        <v>9650</v>
      </c>
      <c r="E4728" t="s">
        <v>9651</v>
      </c>
      <c r="F4728">
        <v>4</v>
      </c>
      <c r="G4728" t="s">
        <v>7624</v>
      </c>
      <c r="H4728">
        <v>5</v>
      </c>
      <c r="I4728" t="str">
        <f t="shared" si="73"/>
        <v>SF1214001</v>
      </c>
    </row>
    <row r="4729" spans="1:9" x14ac:dyDescent="0.2">
      <c r="A4729" t="s">
        <v>7381</v>
      </c>
      <c r="B4729">
        <v>3552</v>
      </c>
      <c r="C4729">
        <v>14</v>
      </c>
      <c r="D4729" t="s">
        <v>9652</v>
      </c>
      <c r="E4729" t="s">
        <v>9653</v>
      </c>
      <c r="F4729">
        <v>4</v>
      </c>
      <c r="G4729" t="s">
        <v>426</v>
      </c>
      <c r="H4729">
        <v>9</v>
      </c>
      <c r="I4729" t="str">
        <f t="shared" si="73"/>
        <v>SF3552014</v>
      </c>
    </row>
    <row r="4730" spans="1:9" x14ac:dyDescent="0.2">
      <c r="A4730" t="s">
        <v>7381</v>
      </c>
      <c r="B4730">
        <v>1452</v>
      </c>
      <c r="C4730">
        <v>1</v>
      </c>
      <c r="D4730" t="s">
        <v>9654</v>
      </c>
      <c r="E4730" t="s">
        <v>9655</v>
      </c>
      <c r="F4730">
        <v>4</v>
      </c>
      <c r="G4730" t="s">
        <v>7624</v>
      </c>
      <c r="H4730">
        <v>1</v>
      </c>
      <c r="I4730" t="str">
        <f t="shared" si="73"/>
        <v>SF1452001</v>
      </c>
    </row>
    <row r="4731" spans="1:9" x14ac:dyDescent="0.2">
      <c r="A4731" t="s">
        <v>7381</v>
      </c>
      <c r="B4731">
        <v>1230</v>
      </c>
      <c r="C4731">
        <v>8</v>
      </c>
      <c r="D4731" t="s">
        <v>9656</v>
      </c>
      <c r="E4731" t="s">
        <v>9657</v>
      </c>
      <c r="F4731">
        <v>4</v>
      </c>
      <c r="G4731" t="s">
        <v>7624</v>
      </c>
      <c r="H4731">
        <v>5</v>
      </c>
      <c r="I4731" t="str">
        <f t="shared" si="73"/>
        <v>SF1230008</v>
      </c>
    </row>
    <row r="4732" spans="1:9" x14ac:dyDescent="0.2">
      <c r="A4732" t="s">
        <v>7381</v>
      </c>
      <c r="B4732">
        <v>3552</v>
      </c>
      <c r="C4732">
        <v>2</v>
      </c>
      <c r="D4732" t="s">
        <v>9658</v>
      </c>
      <c r="E4732" t="s">
        <v>9659</v>
      </c>
      <c r="F4732">
        <v>4</v>
      </c>
      <c r="G4732" t="s">
        <v>426</v>
      </c>
      <c r="H4732">
        <v>9</v>
      </c>
      <c r="I4732" t="str">
        <f t="shared" si="73"/>
        <v>SF3552002</v>
      </c>
    </row>
    <row r="4733" spans="1:9" x14ac:dyDescent="0.2">
      <c r="A4733" t="s">
        <v>7381</v>
      </c>
      <c r="B4733">
        <v>1459</v>
      </c>
      <c r="C4733">
        <v>5</v>
      </c>
      <c r="D4733" t="s">
        <v>9660</v>
      </c>
      <c r="E4733" t="s">
        <v>9661</v>
      </c>
      <c r="F4733">
        <v>4</v>
      </c>
      <c r="G4733" t="s">
        <v>7624</v>
      </c>
      <c r="H4733">
        <v>1</v>
      </c>
      <c r="I4733" t="str">
        <f t="shared" si="73"/>
        <v>SF1459005</v>
      </c>
    </row>
    <row r="4734" spans="1:9" x14ac:dyDescent="0.2">
      <c r="A4734" t="s">
        <v>7381</v>
      </c>
      <c r="B4734">
        <v>1232</v>
      </c>
      <c r="C4734">
        <v>12</v>
      </c>
      <c r="D4734" t="s">
        <v>9662</v>
      </c>
      <c r="E4734" t="s">
        <v>9663</v>
      </c>
      <c r="F4734">
        <v>4</v>
      </c>
      <c r="G4734" t="s">
        <v>7624</v>
      </c>
      <c r="H4734">
        <v>5</v>
      </c>
      <c r="I4734" t="str">
        <f t="shared" si="73"/>
        <v>SF1232012</v>
      </c>
    </row>
    <row r="4735" spans="1:9" x14ac:dyDescent="0.2">
      <c r="A4735" t="s">
        <v>7381</v>
      </c>
      <c r="B4735">
        <v>3552</v>
      </c>
      <c r="C4735">
        <v>44</v>
      </c>
      <c r="D4735" t="s">
        <v>9664</v>
      </c>
      <c r="E4735" t="s">
        <v>9665</v>
      </c>
      <c r="F4735">
        <v>4</v>
      </c>
      <c r="G4735" t="s">
        <v>426</v>
      </c>
      <c r="H4735">
        <v>9</v>
      </c>
      <c r="I4735" t="str">
        <f t="shared" si="73"/>
        <v>SF3552044</v>
      </c>
    </row>
    <row r="4736" spans="1:9" x14ac:dyDescent="0.2">
      <c r="A4736" t="s">
        <v>7381</v>
      </c>
      <c r="B4736">
        <v>1459</v>
      </c>
      <c r="C4736">
        <v>9</v>
      </c>
      <c r="D4736" t="s">
        <v>9666</v>
      </c>
      <c r="E4736" t="s">
        <v>9667</v>
      </c>
      <c r="F4736">
        <v>4</v>
      </c>
      <c r="G4736" t="s">
        <v>7624</v>
      </c>
      <c r="H4736">
        <v>1</v>
      </c>
      <c r="I4736" t="str">
        <f t="shared" si="73"/>
        <v>SF1459009</v>
      </c>
    </row>
    <row r="4737" spans="1:9" x14ac:dyDescent="0.2">
      <c r="A4737" t="s">
        <v>7381</v>
      </c>
      <c r="B4737">
        <v>1244</v>
      </c>
      <c r="C4737">
        <v>22</v>
      </c>
      <c r="D4737" t="s">
        <v>9668</v>
      </c>
      <c r="E4737" t="s">
        <v>9669</v>
      </c>
      <c r="F4737">
        <v>4</v>
      </c>
      <c r="G4737" t="s">
        <v>7624</v>
      </c>
      <c r="H4737">
        <v>5</v>
      </c>
      <c r="I4737" t="str">
        <f t="shared" si="73"/>
        <v>SF1244022</v>
      </c>
    </row>
    <row r="4738" spans="1:9" x14ac:dyDescent="0.2">
      <c r="A4738" t="s">
        <v>7381</v>
      </c>
      <c r="B4738">
        <v>1408</v>
      </c>
      <c r="C4738">
        <v>20</v>
      </c>
      <c r="D4738" t="s">
        <v>9670</v>
      </c>
      <c r="E4738" t="s">
        <v>9671</v>
      </c>
      <c r="F4738">
        <v>4</v>
      </c>
      <c r="G4738" t="s">
        <v>7624</v>
      </c>
      <c r="H4738">
        <v>1</v>
      </c>
      <c r="I4738" t="str">
        <f t="shared" si="73"/>
        <v>SF1408020</v>
      </c>
    </row>
    <row r="4739" spans="1:9" x14ac:dyDescent="0.2">
      <c r="A4739" t="s">
        <v>7381</v>
      </c>
      <c r="B4739">
        <v>1126</v>
      </c>
      <c r="C4739">
        <v>12</v>
      </c>
      <c r="D4739" t="s">
        <v>9672</v>
      </c>
      <c r="E4739" t="s">
        <v>9673</v>
      </c>
      <c r="F4739">
        <v>4</v>
      </c>
      <c r="G4739" t="s">
        <v>7624</v>
      </c>
      <c r="H4739">
        <v>5</v>
      </c>
      <c r="I4739" t="str">
        <f t="shared" ref="I4739:I4802" si="74">"SF"&amp;TEXT(B4739,"000#")&amp;TEXT(C4739,"00#")</f>
        <v>SF1126012</v>
      </c>
    </row>
    <row r="4740" spans="1:9" x14ac:dyDescent="0.2">
      <c r="A4740" t="s">
        <v>7381</v>
      </c>
      <c r="B4740">
        <v>1408</v>
      </c>
      <c r="C4740">
        <v>13</v>
      </c>
      <c r="D4740" t="s">
        <v>9674</v>
      </c>
      <c r="E4740" t="s">
        <v>9675</v>
      </c>
      <c r="F4740">
        <v>4</v>
      </c>
      <c r="G4740" t="s">
        <v>7624</v>
      </c>
      <c r="H4740">
        <v>1</v>
      </c>
      <c r="I4740" t="str">
        <f t="shared" si="74"/>
        <v>SF1408013</v>
      </c>
    </row>
    <row r="4741" spans="1:9" x14ac:dyDescent="0.2">
      <c r="A4741" t="s">
        <v>7381</v>
      </c>
      <c r="B4741">
        <v>1169</v>
      </c>
      <c r="C4741">
        <v>37</v>
      </c>
      <c r="D4741" t="s">
        <v>9676</v>
      </c>
      <c r="E4741" t="s">
        <v>9677</v>
      </c>
      <c r="F4741">
        <v>4</v>
      </c>
      <c r="G4741" t="s">
        <v>7624</v>
      </c>
      <c r="H4741">
        <v>1</v>
      </c>
      <c r="I4741" t="str">
        <f t="shared" si="74"/>
        <v>SF1169037</v>
      </c>
    </row>
    <row r="4742" spans="1:9" x14ac:dyDescent="0.2">
      <c r="A4742" t="s">
        <v>7381</v>
      </c>
      <c r="B4742">
        <v>3544</v>
      </c>
      <c r="C4742">
        <v>74</v>
      </c>
      <c r="D4742" t="s">
        <v>9678</v>
      </c>
      <c r="E4742" t="s">
        <v>9679</v>
      </c>
      <c r="F4742">
        <v>4</v>
      </c>
      <c r="G4742" t="s">
        <v>426</v>
      </c>
      <c r="H4742">
        <v>8</v>
      </c>
      <c r="I4742" t="str">
        <f t="shared" si="74"/>
        <v>SF3544074</v>
      </c>
    </row>
    <row r="4743" spans="1:9" x14ac:dyDescent="0.2">
      <c r="A4743" t="s">
        <v>7381</v>
      </c>
      <c r="B4743">
        <v>1417</v>
      </c>
      <c r="C4743">
        <v>18</v>
      </c>
      <c r="D4743" t="s">
        <v>9680</v>
      </c>
      <c r="E4743" t="s">
        <v>9681</v>
      </c>
      <c r="F4743">
        <v>4</v>
      </c>
      <c r="G4743" t="s">
        <v>7624</v>
      </c>
      <c r="H4743">
        <v>1</v>
      </c>
      <c r="I4743" t="str">
        <f t="shared" si="74"/>
        <v>SF1417018</v>
      </c>
    </row>
    <row r="4744" spans="1:9" x14ac:dyDescent="0.2">
      <c r="A4744" t="s">
        <v>7381</v>
      </c>
      <c r="B4744">
        <v>1178</v>
      </c>
      <c r="C4744" t="s">
        <v>4241</v>
      </c>
      <c r="D4744" t="s">
        <v>9682</v>
      </c>
      <c r="E4744" t="s">
        <v>9683</v>
      </c>
      <c r="F4744">
        <v>4</v>
      </c>
      <c r="G4744" t="s">
        <v>7624</v>
      </c>
      <c r="H4744">
        <v>5</v>
      </c>
      <c r="I4744" t="str">
        <f t="shared" si="74"/>
        <v>SF1178013A</v>
      </c>
    </row>
    <row r="4745" spans="1:9" x14ac:dyDescent="0.2">
      <c r="A4745" t="s">
        <v>7381</v>
      </c>
      <c r="B4745">
        <v>3546</v>
      </c>
      <c r="C4745">
        <v>20</v>
      </c>
      <c r="D4745" t="s">
        <v>9684</v>
      </c>
      <c r="E4745" t="s">
        <v>9685</v>
      </c>
      <c r="F4745">
        <v>4</v>
      </c>
      <c r="G4745" t="s">
        <v>426</v>
      </c>
      <c r="H4745">
        <v>8</v>
      </c>
      <c r="I4745" t="str">
        <f t="shared" si="74"/>
        <v>SF3546020</v>
      </c>
    </row>
    <row r="4746" spans="1:9" x14ac:dyDescent="0.2">
      <c r="A4746" t="s">
        <v>7381</v>
      </c>
      <c r="B4746">
        <v>1432</v>
      </c>
      <c r="C4746">
        <v>18</v>
      </c>
      <c r="D4746" t="s">
        <v>9686</v>
      </c>
      <c r="E4746" t="s">
        <v>9687</v>
      </c>
      <c r="F4746">
        <v>4</v>
      </c>
      <c r="G4746" t="s">
        <v>7624</v>
      </c>
      <c r="H4746">
        <v>1</v>
      </c>
      <c r="I4746" t="str">
        <f t="shared" si="74"/>
        <v>SF1432018</v>
      </c>
    </row>
    <row r="4747" spans="1:9" x14ac:dyDescent="0.2">
      <c r="A4747" t="s">
        <v>7381</v>
      </c>
      <c r="B4747">
        <v>1183</v>
      </c>
      <c r="C4747">
        <v>19</v>
      </c>
      <c r="D4747" t="s">
        <v>9688</v>
      </c>
      <c r="E4747" t="s">
        <v>9689</v>
      </c>
      <c r="F4747">
        <v>4</v>
      </c>
      <c r="G4747" t="s">
        <v>7624</v>
      </c>
      <c r="H4747">
        <v>5</v>
      </c>
      <c r="I4747" t="str">
        <f t="shared" si="74"/>
        <v>SF1183019</v>
      </c>
    </row>
    <row r="4748" spans="1:9" x14ac:dyDescent="0.2">
      <c r="A4748" t="s">
        <v>7381</v>
      </c>
      <c r="B4748">
        <v>1157</v>
      </c>
      <c r="C4748" t="s">
        <v>5030</v>
      </c>
      <c r="D4748" t="s">
        <v>9690</v>
      </c>
      <c r="E4748" t="s">
        <v>9691</v>
      </c>
      <c r="F4748">
        <v>4</v>
      </c>
      <c r="G4748" t="s">
        <v>7624</v>
      </c>
      <c r="H4748">
        <v>5</v>
      </c>
      <c r="I4748" t="str">
        <f t="shared" si="74"/>
        <v>SF1157009A</v>
      </c>
    </row>
    <row r="4749" spans="1:9" x14ac:dyDescent="0.2">
      <c r="A4749" t="s">
        <v>7381</v>
      </c>
      <c r="B4749">
        <v>1053</v>
      </c>
      <c r="C4749">
        <v>32</v>
      </c>
      <c r="D4749" t="s">
        <v>9692</v>
      </c>
      <c r="E4749" t="s">
        <v>9693</v>
      </c>
      <c r="F4749">
        <v>4</v>
      </c>
      <c r="G4749" t="s">
        <v>7624</v>
      </c>
      <c r="H4749">
        <v>2</v>
      </c>
      <c r="I4749" t="str">
        <f t="shared" si="74"/>
        <v>SF1053032</v>
      </c>
    </row>
    <row r="4750" spans="1:9" x14ac:dyDescent="0.2">
      <c r="A4750" t="s">
        <v>7381</v>
      </c>
      <c r="B4750">
        <v>825</v>
      </c>
      <c r="C4750">
        <v>14</v>
      </c>
      <c r="D4750" t="s">
        <v>9694</v>
      </c>
      <c r="E4750" t="s">
        <v>9695</v>
      </c>
      <c r="F4750">
        <v>4</v>
      </c>
      <c r="G4750" t="s">
        <v>7624</v>
      </c>
      <c r="H4750">
        <v>5</v>
      </c>
      <c r="I4750" t="str">
        <f t="shared" si="74"/>
        <v>SF0825014</v>
      </c>
    </row>
    <row r="4751" spans="1:9" x14ac:dyDescent="0.2">
      <c r="A4751" t="s">
        <v>7381</v>
      </c>
      <c r="B4751">
        <v>1063</v>
      </c>
      <c r="C4751">
        <v>23</v>
      </c>
      <c r="D4751" t="s">
        <v>9696</v>
      </c>
      <c r="E4751" t="s">
        <v>9697</v>
      </c>
      <c r="F4751">
        <v>4</v>
      </c>
      <c r="G4751" t="s">
        <v>7624</v>
      </c>
      <c r="H4751">
        <v>2</v>
      </c>
      <c r="I4751" t="str">
        <f t="shared" si="74"/>
        <v>SF1063023</v>
      </c>
    </row>
    <row r="4752" spans="1:9" x14ac:dyDescent="0.2">
      <c r="A4752" t="s">
        <v>7381</v>
      </c>
      <c r="B4752">
        <v>844</v>
      </c>
      <c r="C4752">
        <v>21</v>
      </c>
      <c r="D4752" t="s">
        <v>9698</v>
      </c>
      <c r="E4752" t="s">
        <v>9699</v>
      </c>
      <c r="F4752">
        <v>4</v>
      </c>
      <c r="G4752" t="s">
        <v>7624</v>
      </c>
      <c r="H4752">
        <v>5</v>
      </c>
      <c r="I4752" t="str">
        <f t="shared" si="74"/>
        <v>SF0844021</v>
      </c>
    </row>
    <row r="4753" spans="1:9" x14ac:dyDescent="0.2">
      <c r="A4753" t="s">
        <v>7381</v>
      </c>
      <c r="B4753">
        <v>1069</v>
      </c>
      <c r="C4753">
        <v>16</v>
      </c>
      <c r="D4753" t="s">
        <v>9700</v>
      </c>
      <c r="E4753" t="s">
        <v>9701</v>
      </c>
      <c r="F4753">
        <v>4</v>
      </c>
      <c r="G4753" t="s">
        <v>7624</v>
      </c>
      <c r="H4753">
        <v>2</v>
      </c>
      <c r="I4753" t="str">
        <f t="shared" si="74"/>
        <v>SF1069016</v>
      </c>
    </row>
    <row r="4754" spans="1:9" x14ac:dyDescent="0.2">
      <c r="A4754" t="s">
        <v>7381</v>
      </c>
      <c r="B4754">
        <v>845</v>
      </c>
      <c r="C4754">
        <v>25</v>
      </c>
      <c r="D4754" t="s">
        <v>9702</v>
      </c>
      <c r="E4754" t="s">
        <v>9703</v>
      </c>
      <c r="F4754">
        <v>4</v>
      </c>
      <c r="G4754" t="s">
        <v>7624</v>
      </c>
      <c r="H4754">
        <v>5</v>
      </c>
      <c r="I4754" t="str">
        <f t="shared" si="74"/>
        <v>SF0845025</v>
      </c>
    </row>
    <row r="4755" spans="1:9" x14ac:dyDescent="0.2">
      <c r="A4755" t="s">
        <v>7381</v>
      </c>
      <c r="B4755">
        <v>1155</v>
      </c>
      <c r="C4755">
        <v>16</v>
      </c>
      <c r="D4755" t="s">
        <v>9704</v>
      </c>
      <c r="E4755" t="s">
        <v>9705</v>
      </c>
      <c r="F4755">
        <v>4</v>
      </c>
      <c r="G4755" t="s">
        <v>7624</v>
      </c>
      <c r="H4755">
        <v>5</v>
      </c>
      <c r="I4755" t="str">
        <f t="shared" si="74"/>
        <v>SF1155016</v>
      </c>
    </row>
    <row r="4756" spans="1:9" x14ac:dyDescent="0.2">
      <c r="A4756" t="s">
        <v>7381</v>
      </c>
      <c r="B4756">
        <v>1027</v>
      </c>
      <c r="C4756">
        <v>6</v>
      </c>
      <c r="D4756" t="s">
        <v>9706</v>
      </c>
      <c r="E4756" t="s">
        <v>9707</v>
      </c>
      <c r="F4756">
        <v>4</v>
      </c>
      <c r="G4756" t="s">
        <v>7624</v>
      </c>
      <c r="H4756">
        <v>2</v>
      </c>
      <c r="I4756" t="str">
        <f t="shared" si="74"/>
        <v>SF1027006</v>
      </c>
    </row>
    <row r="4757" spans="1:9" x14ac:dyDescent="0.2">
      <c r="A4757" t="s">
        <v>7381</v>
      </c>
      <c r="B4757">
        <v>785</v>
      </c>
      <c r="C4757">
        <v>13</v>
      </c>
      <c r="D4757" t="s">
        <v>9708</v>
      </c>
      <c r="E4757" t="s">
        <v>9709</v>
      </c>
      <c r="F4757">
        <v>4</v>
      </c>
      <c r="G4757" t="s">
        <v>7624</v>
      </c>
      <c r="H4757">
        <v>5</v>
      </c>
      <c r="I4757" t="str">
        <f t="shared" si="74"/>
        <v>SF0785013</v>
      </c>
    </row>
    <row r="4758" spans="1:9" x14ac:dyDescent="0.2">
      <c r="A4758" t="s">
        <v>7381</v>
      </c>
      <c r="B4758">
        <v>1027</v>
      </c>
      <c r="C4758">
        <v>7</v>
      </c>
      <c r="D4758" t="s">
        <v>9710</v>
      </c>
      <c r="E4758" t="s">
        <v>9711</v>
      </c>
      <c r="F4758">
        <v>4</v>
      </c>
      <c r="G4758" t="s">
        <v>7624</v>
      </c>
      <c r="H4758">
        <v>2</v>
      </c>
      <c r="I4758" t="str">
        <f t="shared" si="74"/>
        <v>SF1027007</v>
      </c>
    </row>
    <row r="4759" spans="1:9" x14ac:dyDescent="0.2">
      <c r="A4759" t="s">
        <v>7381</v>
      </c>
      <c r="B4759">
        <v>807</v>
      </c>
      <c r="C4759">
        <v>5</v>
      </c>
      <c r="D4759" t="s">
        <v>9712</v>
      </c>
      <c r="E4759" t="s">
        <v>9713</v>
      </c>
      <c r="F4759">
        <v>4</v>
      </c>
      <c r="G4759" t="s">
        <v>7624</v>
      </c>
      <c r="H4759">
        <v>5</v>
      </c>
      <c r="I4759" t="str">
        <f t="shared" si="74"/>
        <v>SF0807005</v>
      </c>
    </row>
    <row r="4760" spans="1:9" x14ac:dyDescent="0.2">
      <c r="A4760" t="s">
        <v>7381</v>
      </c>
      <c r="B4760">
        <v>1028</v>
      </c>
      <c r="C4760">
        <v>24</v>
      </c>
      <c r="D4760" t="s">
        <v>9714</v>
      </c>
      <c r="E4760" t="s">
        <v>9715</v>
      </c>
      <c r="F4760">
        <v>4</v>
      </c>
      <c r="G4760" t="s">
        <v>7624</v>
      </c>
      <c r="H4760">
        <v>2</v>
      </c>
      <c r="I4760" t="str">
        <f t="shared" si="74"/>
        <v>SF1028024</v>
      </c>
    </row>
    <row r="4761" spans="1:9" x14ac:dyDescent="0.2">
      <c r="A4761" t="s">
        <v>7381</v>
      </c>
      <c r="B4761">
        <v>808</v>
      </c>
      <c r="C4761">
        <v>17</v>
      </c>
      <c r="D4761" t="s">
        <v>9716</v>
      </c>
      <c r="E4761" t="s">
        <v>9717</v>
      </c>
      <c r="F4761">
        <v>4</v>
      </c>
      <c r="G4761" t="s">
        <v>7624</v>
      </c>
      <c r="H4761">
        <v>5</v>
      </c>
      <c r="I4761" t="str">
        <f t="shared" si="74"/>
        <v>SF0808017</v>
      </c>
    </row>
    <row r="4762" spans="1:9" x14ac:dyDescent="0.2">
      <c r="A4762" t="s">
        <v>7381</v>
      </c>
      <c r="B4762">
        <v>1028</v>
      </c>
      <c r="C4762">
        <v>1</v>
      </c>
      <c r="D4762" t="s">
        <v>9718</v>
      </c>
      <c r="E4762" t="s">
        <v>9719</v>
      </c>
      <c r="F4762">
        <v>4</v>
      </c>
      <c r="G4762" t="s">
        <v>7624</v>
      </c>
      <c r="H4762">
        <v>2</v>
      </c>
      <c r="I4762" t="str">
        <f t="shared" si="74"/>
        <v>SF1028001</v>
      </c>
    </row>
    <row r="4763" spans="1:9" x14ac:dyDescent="0.2">
      <c r="A4763" t="s">
        <v>7381</v>
      </c>
      <c r="B4763">
        <v>822</v>
      </c>
      <c r="C4763">
        <v>1</v>
      </c>
      <c r="D4763" t="s">
        <v>9720</v>
      </c>
      <c r="E4763" t="s">
        <v>9721</v>
      </c>
      <c r="F4763">
        <v>4</v>
      </c>
      <c r="G4763" t="s">
        <v>7624</v>
      </c>
      <c r="H4763">
        <v>5</v>
      </c>
      <c r="I4763" t="str">
        <f t="shared" si="74"/>
        <v>SF0822001</v>
      </c>
    </row>
    <row r="4764" spans="1:9" x14ac:dyDescent="0.2">
      <c r="A4764" t="s">
        <v>7381</v>
      </c>
      <c r="B4764">
        <v>620</v>
      </c>
      <c r="C4764">
        <v>26</v>
      </c>
      <c r="D4764" t="s">
        <v>9722</v>
      </c>
      <c r="E4764" t="s">
        <v>9723</v>
      </c>
      <c r="F4764">
        <v>4</v>
      </c>
      <c r="G4764" t="s">
        <v>7624</v>
      </c>
      <c r="I4764" t="str">
        <f t="shared" si="74"/>
        <v>SF0620026</v>
      </c>
    </row>
    <row r="4765" spans="1:9" x14ac:dyDescent="0.2">
      <c r="A4765" t="s">
        <v>7381</v>
      </c>
      <c r="B4765">
        <v>660</v>
      </c>
      <c r="C4765">
        <v>20</v>
      </c>
      <c r="D4765" t="s">
        <v>9724</v>
      </c>
      <c r="E4765" t="s">
        <v>9725</v>
      </c>
      <c r="F4765">
        <v>4</v>
      </c>
      <c r="G4765" t="s">
        <v>7624</v>
      </c>
      <c r="H4765">
        <v>5</v>
      </c>
      <c r="I4765" t="str">
        <f t="shared" si="74"/>
        <v>SF0660020</v>
      </c>
    </row>
    <row r="4766" spans="1:9" x14ac:dyDescent="0.2">
      <c r="A4766" t="s">
        <v>7381</v>
      </c>
      <c r="B4766">
        <v>1027</v>
      </c>
      <c r="C4766">
        <v>12</v>
      </c>
      <c r="D4766" t="s">
        <v>9726</v>
      </c>
      <c r="E4766" t="s">
        <v>9727</v>
      </c>
      <c r="F4766">
        <v>4</v>
      </c>
      <c r="G4766" t="s">
        <v>7624</v>
      </c>
      <c r="H4766">
        <v>2</v>
      </c>
      <c r="I4766" t="str">
        <f t="shared" si="74"/>
        <v>SF1027012</v>
      </c>
    </row>
    <row r="4767" spans="1:9" x14ac:dyDescent="0.2">
      <c r="A4767" t="s">
        <v>7381</v>
      </c>
      <c r="B4767">
        <v>667</v>
      </c>
      <c r="C4767">
        <v>14</v>
      </c>
      <c r="D4767" t="s">
        <v>9728</v>
      </c>
      <c r="E4767" t="s">
        <v>9729</v>
      </c>
      <c r="F4767">
        <v>4</v>
      </c>
      <c r="G4767" t="s">
        <v>7624</v>
      </c>
      <c r="H4767">
        <v>3</v>
      </c>
      <c r="I4767" t="str">
        <f t="shared" si="74"/>
        <v>SF0667014</v>
      </c>
    </row>
    <row r="4768" spans="1:9" x14ac:dyDescent="0.2">
      <c r="A4768" t="s">
        <v>7381</v>
      </c>
      <c r="B4768">
        <v>1193</v>
      </c>
      <c r="C4768">
        <v>9</v>
      </c>
      <c r="D4768" t="s">
        <v>9730</v>
      </c>
      <c r="E4768" t="s">
        <v>9731</v>
      </c>
      <c r="F4768">
        <v>4</v>
      </c>
      <c r="G4768" t="s">
        <v>7624</v>
      </c>
      <c r="H4768">
        <v>5</v>
      </c>
      <c r="I4768" t="str">
        <f t="shared" si="74"/>
        <v>SF1193009</v>
      </c>
    </row>
    <row r="4769" spans="1:9" x14ac:dyDescent="0.2">
      <c r="A4769" t="s">
        <v>7381</v>
      </c>
      <c r="B4769">
        <v>910</v>
      </c>
      <c r="C4769">
        <v>10</v>
      </c>
      <c r="D4769" t="s">
        <v>9732</v>
      </c>
      <c r="E4769" t="s">
        <v>9733</v>
      </c>
      <c r="F4769">
        <v>4</v>
      </c>
      <c r="G4769" t="s">
        <v>7624</v>
      </c>
      <c r="H4769">
        <v>2</v>
      </c>
      <c r="I4769" t="str">
        <f t="shared" si="74"/>
        <v>SF0910010</v>
      </c>
    </row>
    <row r="4770" spans="1:9" x14ac:dyDescent="0.2">
      <c r="A4770" t="s">
        <v>7381</v>
      </c>
      <c r="B4770">
        <v>1201</v>
      </c>
      <c r="C4770">
        <v>23</v>
      </c>
      <c r="D4770" t="s">
        <v>9734</v>
      </c>
      <c r="E4770" t="s">
        <v>9735</v>
      </c>
      <c r="F4770">
        <v>4</v>
      </c>
      <c r="G4770" t="s">
        <v>7624</v>
      </c>
      <c r="H4770">
        <v>5</v>
      </c>
      <c r="I4770" t="str">
        <f t="shared" si="74"/>
        <v>SF1201023</v>
      </c>
    </row>
    <row r="4771" spans="1:9" x14ac:dyDescent="0.2">
      <c r="A4771" t="s">
        <v>7381</v>
      </c>
      <c r="B4771">
        <v>918</v>
      </c>
      <c r="C4771">
        <v>7</v>
      </c>
      <c r="D4771" t="s">
        <v>9736</v>
      </c>
      <c r="E4771" t="s">
        <v>9737</v>
      </c>
      <c r="F4771">
        <v>4</v>
      </c>
      <c r="G4771" t="s">
        <v>7624</v>
      </c>
      <c r="H4771">
        <v>2</v>
      </c>
      <c r="I4771" t="str">
        <f t="shared" si="74"/>
        <v>SF0918007</v>
      </c>
    </row>
    <row r="4772" spans="1:9" x14ac:dyDescent="0.2">
      <c r="A4772" t="s">
        <v>7381</v>
      </c>
      <c r="B4772">
        <v>1203</v>
      </c>
      <c r="C4772">
        <v>20</v>
      </c>
      <c r="D4772" t="s">
        <v>9738</v>
      </c>
      <c r="E4772" t="s">
        <v>9739</v>
      </c>
      <c r="F4772">
        <v>4</v>
      </c>
      <c r="G4772" t="s">
        <v>7624</v>
      </c>
      <c r="H4772">
        <v>5</v>
      </c>
      <c r="I4772" t="str">
        <f t="shared" si="74"/>
        <v>SF1203020</v>
      </c>
    </row>
    <row r="4773" spans="1:9" x14ac:dyDescent="0.2">
      <c r="A4773" t="s">
        <v>7381</v>
      </c>
      <c r="B4773">
        <v>1204</v>
      </c>
      <c r="C4773">
        <v>28</v>
      </c>
      <c r="D4773" t="s">
        <v>9740</v>
      </c>
      <c r="E4773" t="s">
        <v>9741</v>
      </c>
      <c r="F4773">
        <v>4</v>
      </c>
      <c r="G4773" t="s">
        <v>7624</v>
      </c>
      <c r="H4773">
        <v>5</v>
      </c>
      <c r="I4773" t="str">
        <f t="shared" si="74"/>
        <v>SF1204028</v>
      </c>
    </row>
    <row r="4774" spans="1:9" x14ac:dyDescent="0.2">
      <c r="A4774" t="s">
        <v>7381</v>
      </c>
      <c r="B4774">
        <v>1179</v>
      </c>
      <c r="C4774" t="s">
        <v>298</v>
      </c>
      <c r="D4774" t="s">
        <v>9742</v>
      </c>
      <c r="E4774" t="s">
        <v>9743</v>
      </c>
      <c r="F4774">
        <v>4</v>
      </c>
      <c r="G4774" t="s">
        <v>7624</v>
      </c>
      <c r="H4774">
        <v>5</v>
      </c>
      <c r="I4774" t="str">
        <f t="shared" si="74"/>
        <v>SF1179001C</v>
      </c>
    </row>
    <row r="4775" spans="1:9" x14ac:dyDescent="0.2">
      <c r="A4775" t="s">
        <v>7381</v>
      </c>
      <c r="B4775">
        <v>856</v>
      </c>
      <c r="C4775">
        <v>13</v>
      </c>
      <c r="D4775" t="s">
        <v>9744</v>
      </c>
      <c r="E4775" t="s">
        <v>9745</v>
      </c>
      <c r="F4775">
        <v>4</v>
      </c>
      <c r="G4775" t="s">
        <v>7624</v>
      </c>
      <c r="H4775">
        <v>5</v>
      </c>
      <c r="I4775" t="str">
        <f t="shared" si="74"/>
        <v>SF0856013</v>
      </c>
    </row>
    <row r="4776" spans="1:9" x14ac:dyDescent="0.2">
      <c r="A4776" t="s">
        <v>7381</v>
      </c>
      <c r="B4776">
        <v>1180</v>
      </c>
      <c r="C4776">
        <v>17</v>
      </c>
      <c r="D4776" t="s">
        <v>9746</v>
      </c>
      <c r="E4776" t="s">
        <v>9747</v>
      </c>
      <c r="F4776">
        <v>4</v>
      </c>
      <c r="G4776" t="s">
        <v>7624</v>
      </c>
      <c r="H4776">
        <v>5</v>
      </c>
      <c r="I4776" t="str">
        <f t="shared" si="74"/>
        <v>SF1180017</v>
      </c>
    </row>
    <row r="4777" spans="1:9" x14ac:dyDescent="0.2">
      <c r="A4777" t="s">
        <v>7381</v>
      </c>
      <c r="B4777">
        <v>859</v>
      </c>
      <c r="C4777">
        <v>29</v>
      </c>
      <c r="D4777" t="s">
        <v>9748</v>
      </c>
      <c r="E4777" t="s">
        <v>9749</v>
      </c>
      <c r="F4777">
        <v>4</v>
      </c>
      <c r="G4777" t="s">
        <v>7624</v>
      </c>
      <c r="H4777">
        <v>5</v>
      </c>
      <c r="I4777" t="str">
        <f t="shared" si="74"/>
        <v>SF0859029</v>
      </c>
    </row>
    <row r="4778" spans="1:9" x14ac:dyDescent="0.2">
      <c r="A4778" t="s">
        <v>7381</v>
      </c>
      <c r="B4778">
        <v>1180</v>
      </c>
      <c r="C4778">
        <v>13</v>
      </c>
      <c r="D4778" t="s">
        <v>9750</v>
      </c>
      <c r="E4778" t="s">
        <v>9751</v>
      </c>
      <c r="F4778">
        <v>4</v>
      </c>
      <c r="G4778" t="s">
        <v>7624</v>
      </c>
      <c r="H4778">
        <v>5</v>
      </c>
      <c r="I4778" t="str">
        <f t="shared" si="74"/>
        <v>SF1180013</v>
      </c>
    </row>
    <row r="4779" spans="1:9" x14ac:dyDescent="0.2">
      <c r="A4779" t="s">
        <v>7381</v>
      </c>
      <c r="B4779">
        <v>861</v>
      </c>
      <c r="C4779">
        <v>22</v>
      </c>
      <c r="D4779" t="s">
        <v>9752</v>
      </c>
      <c r="E4779" t="s">
        <v>9753</v>
      </c>
      <c r="F4779">
        <v>4</v>
      </c>
      <c r="G4779" t="s">
        <v>7624</v>
      </c>
      <c r="H4779">
        <v>5</v>
      </c>
      <c r="I4779" t="str">
        <f t="shared" si="74"/>
        <v>SF0861022</v>
      </c>
    </row>
    <row r="4780" spans="1:9" x14ac:dyDescent="0.2">
      <c r="A4780" t="s">
        <v>7381</v>
      </c>
      <c r="B4780">
        <v>1187</v>
      </c>
      <c r="C4780">
        <v>1</v>
      </c>
      <c r="D4780" t="s">
        <v>9754</v>
      </c>
      <c r="E4780" t="s">
        <v>9755</v>
      </c>
      <c r="F4780">
        <v>4</v>
      </c>
      <c r="G4780" t="s">
        <v>7624</v>
      </c>
      <c r="H4780">
        <v>5</v>
      </c>
      <c r="I4780" t="str">
        <f t="shared" si="74"/>
        <v>SF1187001</v>
      </c>
    </row>
    <row r="4781" spans="1:9" x14ac:dyDescent="0.2">
      <c r="A4781" t="s">
        <v>7381</v>
      </c>
      <c r="B4781">
        <v>862</v>
      </c>
      <c r="C4781">
        <v>22</v>
      </c>
      <c r="D4781" t="s">
        <v>9756</v>
      </c>
      <c r="E4781" t="s">
        <v>9757</v>
      </c>
      <c r="F4781">
        <v>4</v>
      </c>
      <c r="G4781" t="s">
        <v>7624</v>
      </c>
      <c r="H4781">
        <v>5</v>
      </c>
      <c r="I4781" t="str">
        <f t="shared" si="74"/>
        <v>SF0862022</v>
      </c>
    </row>
    <row r="4782" spans="1:9" x14ac:dyDescent="0.2">
      <c r="A4782" t="s">
        <v>7381</v>
      </c>
      <c r="B4782">
        <v>847</v>
      </c>
      <c r="C4782">
        <v>32</v>
      </c>
      <c r="D4782" t="s">
        <v>9758</v>
      </c>
      <c r="E4782" t="s">
        <v>9759</v>
      </c>
      <c r="F4782">
        <v>4</v>
      </c>
      <c r="G4782" t="s">
        <v>7624</v>
      </c>
      <c r="H4782">
        <v>5</v>
      </c>
      <c r="I4782" t="str">
        <f t="shared" si="74"/>
        <v>SF0847032</v>
      </c>
    </row>
    <row r="4783" spans="1:9" x14ac:dyDescent="0.2">
      <c r="A4783" t="s">
        <v>7381</v>
      </c>
      <c r="B4783">
        <v>848</v>
      </c>
      <c r="C4783">
        <v>3</v>
      </c>
      <c r="D4783" t="s">
        <v>9760</v>
      </c>
      <c r="E4783" t="s">
        <v>9761</v>
      </c>
      <c r="F4783">
        <v>4</v>
      </c>
      <c r="G4783" t="s">
        <v>7624</v>
      </c>
      <c r="H4783">
        <v>5</v>
      </c>
      <c r="I4783" t="str">
        <f t="shared" si="74"/>
        <v>SF0848003</v>
      </c>
    </row>
    <row r="4784" spans="1:9" x14ac:dyDescent="0.2">
      <c r="A4784" t="s">
        <v>7381</v>
      </c>
      <c r="B4784">
        <v>1168</v>
      </c>
      <c r="C4784">
        <v>17</v>
      </c>
      <c r="D4784" t="s">
        <v>9762</v>
      </c>
      <c r="E4784" t="s">
        <v>9763</v>
      </c>
      <c r="F4784">
        <v>4</v>
      </c>
      <c r="G4784" t="s">
        <v>7624</v>
      </c>
      <c r="H4784">
        <v>1</v>
      </c>
      <c r="I4784" t="str">
        <f t="shared" si="74"/>
        <v>SF1168017</v>
      </c>
    </row>
    <row r="4785" spans="1:9" x14ac:dyDescent="0.2">
      <c r="A4785" t="s">
        <v>7381</v>
      </c>
      <c r="B4785">
        <v>848</v>
      </c>
      <c r="C4785">
        <v>4</v>
      </c>
      <c r="D4785" t="s">
        <v>9764</v>
      </c>
      <c r="E4785" t="s">
        <v>9765</v>
      </c>
      <c r="F4785">
        <v>4</v>
      </c>
      <c r="G4785" t="s">
        <v>7624</v>
      </c>
      <c r="H4785">
        <v>5</v>
      </c>
      <c r="I4785" t="str">
        <f t="shared" si="74"/>
        <v>SF0848004</v>
      </c>
    </row>
    <row r="4786" spans="1:9" x14ac:dyDescent="0.2">
      <c r="A4786" t="s">
        <v>7381</v>
      </c>
      <c r="B4786">
        <v>1179</v>
      </c>
      <c r="C4786" t="s">
        <v>318</v>
      </c>
      <c r="D4786" t="s">
        <v>9766</v>
      </c>
      <c r="E4786" t="s">
        <v>9767</v>
      </c>
      <c r="F4786">
        <v>4</v>
      </c>
      <c r="G4786" t="s">
        <v>7624</v>
      </c>
      <c r="H4786">
        <v>5</v>
      </c>
      <c r="I4786" t="str">
        <f t="shared" si="74"/>
        <v>SF1179001B</v>
      </c>
    </row>
    <row r="4787" spans="1:9" x14ac:dyDescent="0.2">
      <c r="A4787" t="s">
        <v>7381</v>
      </c>
      <c r="B4787">
        <v>856</v>
      </c>
      <c r="C4787">
        <v>2</v>
      </c>
      <c r="D4787" t="s">
        <v>9768</v>
      </c>
      <c r="E4787" t="s">
        <v>9769</v>
      </c>
      <c r="F4787">
        <v>4</v>
      </c>
      <c r="G4787" t="s">
        <v>7624</v>
      </c>
      <c r="H4787">
        <v>5</v>
      </c>
      <c r="I4787" t="str">
        <f t="shared" si="74"/>
        <v>SF0856002</v>
      </c>
    </row>
    <row r="4788" spans="1:9" x14ac:dyDescent="0.2">
      <c r="A4788" t="s">
        <v>7381</v>
      </c>
      <c r="B4788">
        <v>1933</v>
      </c>
      <c r="C4788">
        <v>18</v>
      </c>
      <c r="D4788" t="s">
        <v>9770</v>
      </c>
      <c r="E4788" t="s">
        <v>9771</v>
      </c>
      <c r="F4788">
        <v>4</v>
      </c>
      <c r="G4788" t="s">
        <v>7624</v>
      </c>
      <c r="I4788" t="str">
        <f t="shared" si="74"/>
        <v>SF1933018</v>
      </c>
    </row>
    <row r="4789" spans="1:9" x14ac:dyDescent="0.2">
      <c r="A4789" t="s">
        <v>7381</v>
      </c>
      <c r="B4789">
        <v>2058</v>
      </c>
      <c r="C4789" t="s">
        <v>7108</v>
      </c>
      <c r="D4789" t="s">
        <v>9772</v>
      </c>
      <c r="E4789" t="s">
        <v>9773</v>
      </c>
      <c r="F4789">
        <v>4</v>
      </c>
      <c r="G4789" t="s">
        <v>7624</v>
      </c>
      <c r="H4789">
        <v>4</v>
      </c>
      <c r="I4789" t="str">
        <f t="shared" si="74"/>
        <v>SF2058010A</v>
      </c>
    </row>
    <row r="4790" spans="1:9" x14ac:dyDescent="0.2">
      <c r="A4790" t="s">
        <v>7381</v>
      </c>
      <c r="B4790">
        <v>3632</v>
      </c>
      <c r="C4790">
        <v>1</v>
      </c>
      <c r="D4790" t="s">
        <v>9774</v>
      </c>
      <c r="E4790" t="s">
        <v>9775</v>
      </c>
      <c r="F4790">
        <v>4</v>
      </c>
      <c r="G4790" t="s">
        <v>426</v>
      </c>
      <c r="H4790">
        <v>8</v>
      </c>
      <c r="I4790" t="str">
        <f t="shared" si="74"/>
        <v>SF3632001</v>
      </c>
    </row>
    <row r="4791" spans="1:9" x14ac:dyDescent="0.2">
      <c r="A4791" t="s">
        <v>7381</v>
      </c>
      <c r="B4791">
        <v>2356</v>
      </c>
      <c r="C4791">
        <v>11</v>
      </c>
      <c r="D4791" t="s">
        <v>9776</v>
      </c>
      <c r="E4791" t="s">
        <v>9777</v>
      </c>
      <c r="F4791">
        <v>4</v>
      </c>
      <c r="G4791" t="s">
        <v>7624</v>
      </c>
      <c r="H4791">
        <v>4</v>
      </c>
      <c r="I4791" t="str">
        <f t="shared" si="74"/>
        <v>SF2356011</v>
      </c>
    </row>
    <row r="4792" spans="1:9" x14ac:dyDescent="0.2">
      <c r="A4792" t="s">
        <v>7381</v>
      </c>
      <c r="B4792">
        <v>3726</v>
      </c>
      <c r="C4792">
        <v>9</v>
      </c>
      <c r="D4792" t="s">
        <v>9778</v>
      </c>
      <c r="E4792" t="s">
        <v>9779</v>
      </c>
      <c r="F4792">
        <v>4</v>
      </c>
      <c r="G4792" t="s">
        <v>426</v>
      </c>
      <c r="H4792">
        <v>6</v>
      </c>
      <c r="I4792" t="str">
        <f t="shared" si="74"/>
        <v>SF3726009</v>
      </c>
    </row>
    <row r="4793" spans="1:9" x14ac:dyDescent="0.2">
      <c r="A4793" t="s">
        <v>7381</v>
      </c>
      <c r="B4793">
        <v>3643</v>
      </c>
      <c r="C4793">
        <v>8</v>
      </c>
      <c r="D4793" t="s">
        <v>9780</v>
      </c>
      <c r="E4793" t="s">
        <v>9781</v>
      </c>
      <c r="F4793">
        <v>4</v>
      </c>
      <c r="G4793" t="s">
        <v>426</v>
      </c>
      <c r="H4793">
        <v>9</v>
      </c>
      <c r="I4793" t="str">
        <f t="shared" si="74"/>
        <v>SF3643008</v>
      </c>
    </row>
    <row r="4794" spans="1:9" x14ac:dyDescent="0.2">
      <c r="A4794" t="s">
        <v>7381</v>
      </c>
      <c r="B4794">
        <v>2647</v>
      </c>
      <c r="C4794">
        <v>7</v>
      </c>
      <c r="D4794" t="s">
        <v>9782</v>
      </c>
      <c r="E4794" t="s">
        <v>9783</v>
      </c>
      <c r="F4794">
        <v>4</v>
      </c>
      <c r="G4794" t="s">
        <v>7624</v>
      </c>
      <c r="H4794">
        <v>8</v>
      </c>
      <c r="I4794" t="str">
        <f t="shared" si="74"/>
        <v>SF2647007</v>
      </c>
    </row>
    <row r="4795" spans="1:9" x14ac:dyDescent="0.2">
      <c r="A4795" t="s">
        <v>7381</v>
      </c>
      <c r="B4795">
        <v>3654</v>
      </c>
      <c r="C4795">
        <v>17</v>
      </c>
      <c r="D4795" t="s">
        <v>9784</v>
      </c>
      <c r="E4795" t="s">
        <v>9785</v>
      </c>
      <c r="F4795">
        <v>4</v>
      </c>
      <c r="G4795" t="s">
        <v>426</v>
      </c>
      <c r="H4795">
        <v>8</v>
      </c>
      <c r="I4795" t="str">
        <f t="shared" si="74"/>
        <v>SF3654017</v>
      </c>
    </row>
    <row r="4796" spans="1:9" x14ac:dyDescent="0.2">
      <c r="A4796" t="s">
        <v>7381</v>
      </c>
      <c r="B4796">
        <v>2693</v>
      </c>
      <c r="C4796">
        <v>21</v>
      </c>
      <c r="D4796" t="s">
        <v>9786</v>
      </c>
      <c r="E4796" t="s">
        <v>9787</v>
      </c>
      <c r="F4796">
        <v>4</v>
      </c>
      <c r="G4796" t="s">
        <v>7624</v>
      </c>
      <c r="H4796">
        <v>8</v>
      </c>
      <c r="I4796" t="str">
        <f t="shared" si="74"/>
        <v>SF2693021</v>
      </c>
    </row>
    <row r="4797" spans="1:9" x14ac:dyDescent="0.2">
      <c r="A4797" t="s">
        <v>7381</v>
      </c>
      <c r="B4797">
        <v>3726</v>
      </c>
      <c r="C4797">
        <v>25</v>
      </c>
      <c r="D4797" t="s">
        <v>9788</v>
      </c>
      <c r="E4797" t="s">
        <v>9789</v>
      </c>
      <c r="F4797">
        <v>4</v>
      </c>
      <c r="G4797" t="s">
        <v>426</v>
      </c>
      <c r="H4797">
        <v>6</v>
      </c>
      <c r="I4797" t="str">
        <f t="shared" si="74"/>
        <v>SF3726025</v>
      </c>
    </row>
    <row r="4798" spans="1:9" x14ac:dyDescent="0.2">
      <c r="A4798" t="s">
        <v>7381</v>
      </c>
      <c r="B4798">
        <v>2695</v>
      </c>
      <c r="C4798">
        <v>41</v>
      </c>
      <c r="D4798" t="s">
        <v>9790</v>
      </c>
      <c r="E4798" t="s">
        <v>9791</v>
      </c>
      <c r="F4798">
        <v>4</v>
      </c>
      <c r="G4798" t="s">
        <v>7624</v>
      </c>
      <c r="H4798">
        <v>8</v>
      </c>
      <c r="I4798" t="str">
        <f t="shared" si="74"/>
        <v>SF2695041</v>
      </c>
    </row>
    <row r="4799" spans="1:9" x14ac:dyDescent="0.2">
      <c r="A4799" t="s">
        <v>7381</v>
      </c>
      <c r="B4799">
        <v>3726</v>
      </c>
      <c r="C4799">
        <v>18</v>
      </c>
      <c r="D4799" t="s">
        <v>9792</v>
      </c>
      <c r="E4799" t="s">
        <v>9793</v>
      </c>
      <c r="F4799">
        <v>4</v>
      </c>
      <c r="G4799" t="s">
        <v>426</v>
      </c>
      <c r="H4799">
        <v>6</v>
      </c>
      <c r="I4799" t="str">
        <f t="shared" si="74"/>
        <v>SF3726018</v>
      </c>
    </row>
    <row r="4800" spans="1:9" x14ac:dyDescent="0.2">
      <c r="A4800" t="s">
        <v>7381</v>
      </c>
      <c r="B4800">
        <v>3635</v>
      </c>
      <c r="C4800">
        <v>9</v>
      </c>
      <c r="D4800" t="s">
        <v>9794</v>
      </c>
      <c r="E4800" t="s">
        <v>9795</v>
      </c>
      <c r="F4800">
        <v>4</v>
      </c>
      <c r="G4800" t="s">
        <v>426</v>
      </c>
      <c r="H4800">
        <v>8</v>
      </c>
      <c r="I4800" t="str">
        <f t="shared" si="74"/>
        <v>SF3635009</v>
      </c>
    </row>
    <row r="4801" spans="1:9" x14ac:dyDescent="0.2">
      <c r="A4801" t="s">
        <v>7381</v>
      </c>
      <c r="B4801">
        <v>2359</v>
      </c>
      <c r="C4801">
        <v>14</v>
      </c>
      <c r="D4801" t="s">
        <v>9796</v>
      </c>
      <c r="E4801" t="s">
        <v>9797</v>
      </c>
      <c r="F4801">
        <v>4</v>
      </c>
      <c r="G4801" t="s">
        <v>7624</v>
      </c>
      <c r="H4801">
        <v>4</v>
      </c>
      <c r="I4801" t="str">
        <f t="shared" si="74"/>
        <v>SF2359014</v>
      </c>
    </row>
    <row r="4802" spans="1:9" x14ac:dyDescent="0.2">
      <c r="A4802" t="s">
        <v>7381</v>
      </c>
      <c r="B4802">
        <v>3637</v>
      </c>
      <c r="C4802">
        <v>63</v>
      </c>
      <c r="D4802" t="s">
        <v>9798</v>
      </c>
      <c r="E4802" t="s">
        <v>9799</v>
      </c>
      <c r="F4802">
        <v>4</v>
      </c>
      <c r="G4802" t="s">
        <v>426</v>
      </c>
      <c r="H4802">
        <v>9</v>
      </c>
      <c r="I4802" t="str">
        <f t="shared" si="74"/>
        <v>SF3637063</v>
      </c>
    </row>
    <row r="4803" spans="1:9" x14ac:dyDescent="0.2">
      <c r="A4803" t="s">
        <v>7381</v>
      </c>
      <c r="B4803">
        <v>2410</v>
      </c>
      <c r="C4803">
        <v>31</v>
      </c>
      <c r="D4803" t="s">
        <v>9800</v>
      </c>
      <c r="E4803" t="s">
        <v>9801</v>
      </c>
      <c r="F4803">
        <v>4</v>
      </c>
      <c r="G4803" t="s">
        <v>7624</v>
      </c>
      <c r="H4803">
        <v>7</v>
      </c>
      <c r="I4803" t="str">
        <f t="shared" ref="I4803:I4866" si="75">"SF"&amp;TEXT(B4803,"000#")&amp;TEXT(C4803,"00#")</f>
        <v>SF2410031</v>
      </c>
    </row>
    <row r="4804" spans="1:9" x14ac:dyDescent="0.2">
      <c r="A4804" t="s">
        <v>7381</v>
      </c>
      <c r="B4804">
        <v>3640</v>
      </c>
      <c r="C4804">
        <v>20</v>
      </c>
      <c r="D4804" t="s">
        <v>9802</v>
      </c>
      <c r="E4804" t="s">
        <v>9803</v>
      </c>
      <c r="F4804">
        <v>4</v>
      </c>
      <c r="G4804" t="s">
        <v>426</v>
      </c>
      <c r="H4804">
        <v>9</v>
      </c>
      <c r="I4804" t="str">
        <f t="shared" si="75"/>
        <v>SF3640020</v>
      </c>
    </row>
    <row r="4805" spans="1:9" x14ac:dyDescent="0.2">
      <c r="A4805" t="s">
        <v>7381</v>
      </c>
      <c r="B4805">
        <v>2512</v>
      </c>
      <c r="C4805">
        <v>5</v>
      </c>
      <c r="D4805" t="s">
        <v>9804</v>
      </c>
      <c r="E4805" t="s">
        <v>9805</v>
      </c>
      <c r="F4805">
        <v>4</v>
      </c>
      <c r="G4805" t="s">
        <v>7624</v>
      </c>
      <c r="H4805">
        <v>4</v>
      </c>
      <c r="I4805" t="str">
        <f t="shared" si="75"/>
        <v>SF2512005</v>
      </c>
    </row>
    <row r="4806" spans="1:9" x14ac:dyDescent="0.2">
      <c r="A4806" t="s">
        <v>7381</v>
      </c>
      <c r="B4806">
        <v>3642</v>
      </c>
      <c r="C4806">
        <v>29</v>
      </c>
      <c r="D4806" t="s">
        <v>9806</v>
      </c>
      <c r="E4806" t="s">
        <v>9807</v>
      </c>
      <c r="F4806">
        <v>4</v>
      </c>
      <c r="G4806" t="s">
        <v>426</v>
      </c>
      <c r="H4806">
        <v>9</v>
      </c>
      <c r="I4806" t="str">
        <f t="shared" si="75"/>
        <v>SF3642029</v>
      </c>
    </row>
    <row r="4807" spans="1:9" x14ac:dyDescent="0.2">
      <c r="A4807" t="s">
        <v>7381</v>
      </c>
      <c r="B4807">
        <v>2635</v>
      </c>
      <c r="C4807">
        <v>47</v>
      </c>
      <c r="D4807" t="s">
        <v>9808</v>
      </c>
      <c r="E4807" t="s">
        <v>9809</v>
      </c>
      <c r="F4807">
        <v>4</v>
      </c>
      <c r="G4807" t="s">
        <v>7624</v>
      </c>
      <c r="H4807">
        <v>7</v>
      </c>
      <c r="I4807" t="str">
        <f t="shared" si="75"/>
        <v>SF2635047</v>
      </c>
    </row>
    <row r="4808" spans="1:9" x14ac:dyDescent="0.2">
      <c r="A4808" t="s">
        <v>7381</v>
      </c>
      <c r="B4808">
        <v>2695</v>
      </c>
      <c r="C4808">
        <v>10</v>
      </c>
      <c r="D4808" t="s">
        <v>9810</v>
      </c>
      <c r="E4808" t="s">
        <v>9811</v>
      </c>
      <c r="F4808">
        <v>4</v>
      </c>
      <c r="G4808" t="s">
        <v>7624</v>
      </c>
      <c r="H4808">
        <v>8</v>
      </c>
      <c r="I4808" t="str">
        <f t="shared" si="75"/>
        <v>SF2695010</v>
      </c>
    </row>
    <row r="4809" spans="1:9" x14ac:dyDescent="0.2">
      <c r="A4809" t="s">
        <v>7381</v>
      </c>
      <c r="B4809">
        <v>2698</v>
      </c>
      <c r="C4809">
        <v>4</v>
      </c>
      <c r="D4809" t="s">
        <v>9812</v>
      </c>
      <c r="E4809" t="s">
        <v>9813</v>
      </c>
      <c r="F4809">
        <v>4</v>
      </c>
      <c r="G4809" t="s">
        <v>7624</v>
      </c>
      <c r="H4809">
        <v>8</v>
      </c>
      <c r="I4809" t="str">
        <f t="shared" si="75"/>
        <v>SF2698004</v>
      </c>
    </row>
    <row r="4810" spans="1:9" x14ac:dyDescent="0.2">
      <c r="A4810" t="s">
        <v>7381</v>
      </c>
      <c r="B4810">
        <v>3729</v>
      </c>
      <c r="C4810">
        <v>82</v>
      </c>
      <c r="D4810" t="s">
        <v>9814</v>
      </c>
      <c r="E4810" t="s">
        <v>9815</v>
      </c>
      <c r="F4810">
        <v>4</v>
      </c>
      <c r="G4810" t="s">
        <v>426</v>
      </c>
      <c r="H4810">
        <v>6</v>
      </c>
      <c r="I4810" t="str">
        <f t="shared" si="75"/>
        <v>SF3729082</v>
      </c>
    </row>
    <row r="4811" spans="1:9" x14ac:dyDescent="0.2">
      <c r="A4811" t="s">
        <v>7381</v>
      </c>
      <c r="B4811">
        <v>2831</v>
      </c>
      <c r="C4811">
        <v>5</v>
      </c>
      <c r="D4811" t="s">
        <v>9816</v>
      </c>
      <c r="E4811" t="s">
        <v>9817</v>
      </c>
      <c r="F4811">
        <v>4</v>
      </c>
      <c r="G4811" t="s">
        <v>7624</v>
      </c>
      <c r="H4811">
        <v>8</v>
      </c>
      <c r="I4811" t="str">
        <f t="shared" si="75"/>
        <v>SF2831005</v>
      </c>
    </row>
    <row r="4812" spans="1:9" x14ac:dyDescent="0.2">
      <c r="A4812" t="s">
        <v>7381</v>
      </c>
      <c r="B4812">
        <v>3732</v>
      </c>
      <c r="C4812">
        <v>124</v>
      </c>
      <c r="D4812" t="s">
        <v>9818</v>
      </c>
      <c r="E4812" t="s">
        <v>9819</v>
      </c>
      <c r="F4812">
        <v>4</v>
      </c>
      <c r="G4812" t="s">
        <v>426</v>
      </c>
      <c r="H4812">
        <v>6</v>
      </c>
      <c r="I4812" t="str">
        <f t="shared" si="75"/>
        <v>SF3732124</v>
      </c>
    </row>
    <row r="4813" spans="1:9" x14ac:dyDescent="0.2">
      <c r="A4813" t="s">
        <v>7381</v>
      </c>
      <c r="B4813" t="s">
        <v>9184</v>
      </c>
      <c r="C4813">
        <v>26</v>
      </c>
      <c r="D4813" t="s">
        <v>9820</v>
      </c>
      <c r="E4813" t="s">
        <v>9821</v>
      </c>
      <c r="F4813">
        <v>4</v>
      </c>
      <c r="G4813" t="s">
        <v>7624</v>
      </c>
      <c r="H4813">
        <v>7</v>
      </c>
      <c r="I4813" t="str">
        <f t="shared" si="75"/>
        <v>SF2901B026</v>
      </c>
    </row>
    <row r="4814" spans="1:9" x14ac:dyDescent="0.2">
      <c r="A4814" t="s">
        <v>7381</v>
      </c>
      <c r="B4814">
        <v>4167</v>
      </c>
      <c r="C4814">
        <v>4</v>
      </c>
      <c r="D4814" t="s">
        <v>9822</v>
      </c>
      <c r="E4814" t="s">
        <v>9823</v>
      </c>
      <c r="F4814">
        <v>4</v>
      </c>
      <c r="G4814" t="s">
        <v>426</v>
      </c>
      <c r="H4814">
        <v>10</v>
      </c>
      <c r="I4814" t="str">
        <f t="shared" si="75"/>
        <v>SF4167004</v>
      </c>
    </row>
    <row r="4815" spans="1:9" x14ac:dyDescent="0.2">
      <c r="A4815" t="s">
        <v>7381</v>
      </c>
      <c r="B4815">
        <v>3511</v>
      </c>
      <c r="C4815">
        <v>18</v>
      </c>
      <c r="D4815" t="s">
        <v>9824</v>
      </c>
      <c r="E4815" t="s">
        <v>9825</v>
      </c>
      <c r="F4815">
        <v>4</v>
      </c>
      <c r="G4815" t="s">
        <v>7624</v>
      </c>
      <c r="H4815">
        <v>6</v>
      </c>
      <c r="I4815" t="str">
        <f t="shared" si="75"/>
        <v>SF3511018</v>
      </c>
    </row>
    <row r="4816" spans="1:9" x14ac:dyDescent="0.2">
      <c r="A4816" t="s">
        <v>7381</v>
      </c>
      <c r="B4816">
        <v>4167</v>
      </c>
      <c r="C4816">
        <v>4</v>
      </c>
      <c r="D4816" t="s">
        <v>9826</v>
      </c>
      <c r="E4816" t="s">
        <v>9827</v>
      </c>
      <c r="F4816">
        <v>4</v>
      </c>
      <c r="G4816" t="s">
        <v>426</v>
      </c>
      <c r="H4816">
        <v>10</v>
      </c>
      <c r="I4816" t="str">
        <f t="shared" si="75"/>
        <v>SF4167004</v>
      </c>
    </row>
    <row r="4817" spans="1:9" x14ac:dyDescent="0.2">
      <c r="A4817" t="s">
        <v>7381</v>
      </c>
      <c r="B4817">
        <v>3513</v>
      </c>
      <c r="C4817">
        <v>22</v>
      </c>
      <c r="D4817" t="s">
        <v>9828</v>
      </c>
      <c r="E4817" t="s">
        <v>9829</v>
      </c>
      <c r="F4817">
        <v>4</v>
      </c>
      <c r="G4817" t="s">
        <v>7624</v>
      </c>
      <c r="H4817">
        <v>6</v>
      </c>
      <c r="I4817" t="str">
        <f t="shared" si="75"/>
        <v>SF3513022</v>
      </c>
    </row>
    <row r="4818" spans="1:9" x14ac:dyDescent="0.2">
      <c r="A4818" t="s">
        <v>7381</v>
      </c>
      <c r="B4818">
        <v>4167</v>
      </c>
      <c r="C4818">
        <v>4</v>
      </c>
      <c r="D4818" t="s">
        <v>9830</v>
      </c>
      <c r="E4818" t="s">
        <v>9831</v>
      </c>
      <c r="F4818">
        <v>4</v>
      </c>
      <c r="G4818" t="s">
        <v>426</v>
      </c>
      <c r="H4818">
        <v>10</v>
      </c>
      <c r="I4818" t="str">
        <f t="shared" si="75"/>
        <v>SF4167004</v>
      </c>
    </row>
    <row r="4819" spans="1:9" x14ac:dyDescent="0.2">
      <c r="A4819" t="s">
        <v>7381</v>
      </c>
      <c r="B4819">
        <v>4167</v>
      </c>
      <c r="C4819">
        <v>4</v>
      </c>
      <c r="D4819" t="s">
        <v>9832</v>
      </c>
      <c r="E4819" t="s">
        <v>9833</v>
      </c>
      <c r="F4819">
        <v>4</v>
      </c>
      <c r="G4819" t="s">
        <v>426</v>
      </c>
      <c r="H4819">
        <v>10</v>
      </c>
      <c r="I4819" t="str">
        <f t="shared" si="75"/>
        <v>SF4167004</v>
      </c>
    </row>
    <row r="4820" spans="1:9" x14ac:dyDescent="0.2">
      <c r="A4820" t="s">
        <v>7381</v>
      </c>
      <c r="B4820">
        <v>3732</v>
      </c>
      <c r="C4820">
        <v>96</v>
      </c>
      <c r="D4820" t="s">
        <v>9834</v>
      </c>
      <c r="E4820" t="s">
        <v>9835</v>
      </c>
      <c r="F4820">
        <v>4</v>
      </c>
      <c r="G4820" t="s">
        <v>426</v>
      </c>
      <c r="H4820">
        <v>6</v>
      </c>
      <c r="I4820" t="str">
        <f t="shared" si="75"/>
        <v>SF3732096</v>
      </c>
    </row>
    <row r="4821" spans="1:9" x14ac:dyDescent="0.2">
      <c r="A4821" t="s">
        <v>7381</v>
      </c>
      <c r="B4821" t="s">
        <v>9836</v>
      </c>
      <c r="C4821">
        <v>14</v>
      </c>
      <c r="D4821" t="s">
        <v>9837</v>
      </c>
      <c r="E4821" t="s">
        <v>9838</v>
      </c>
      <c r="F4821">
        <v>4</v>
      </c>
      <c r="G4821" t="s">
        <v>7624</v>
      </c>
      <c r="H4821">
        <v>7</v>
      </c>
      <c r="I4821" t="str">
        <f t="shared" si="75"/>
        <v>SF2988A014</v>
      </c>
    </row>
    <row r="4822" spans="1:9" x14ac:dyDescent="0.2">
      <c r="A4822" t="s">
        <v>7381</v>
      </c>
      <c r="B4822">
        <v>3762</v>
      </c>
      <c r="C4822">
        <v>11</v>
      </c>
      <c r="D4822" t="s">
        <v>9839</v>
      </c>
      <c r="E4822" t="s">
        <v>9840</v>
      </c>
      <c r="F4822">
        <v>4</v>
      </c>
      <c r="G4822" t="s">
        <v>426</v>
      </c>
      <c r="H4822">
        <v>6</v>
      </c>
      <c r="I4822" t="str">
        <f t="shared" si="75"/>
        <v>SF3762011</v>
      </c>
    </row>
    <row r="4823" spans="1:9" x14ac:dyDescent="0.2">
      <c r="A4823" t="s">
        <v>7381</v>
      </c>
      <c r="B4823">
        <v>3502</v>
      </c>
      <c r="C4823">
        <v>24</v>
      </c>
      <c r="D4823" t="s">
        <v>9841</v>
      </c>
      <c r="E4823" t="s">
        <v>9842</v>
      </c>
      <c r="F4823">
        <v>4</v>
      </c>
      <c r="G4823" t="s">
        <v>7624</v>
      </c>
      <c r="H4823">
        <v>8</v>
      </c>
      <c r="I4823" t="str">
        <f t="shared" si="75"/>
        <v>SF3502024</v>
      </c>
    </row>
    <row r="4824" spans="1:9" x14ac:dyDescent="0.2">
      <c r="A4824" t="s">
        <v>7381</v>
      </c>
      <c r="B4824">
        <v>3975</v>
      </c>
      <c r="C4824">
        <v>11</v>
      </c>
      <c r="D4824" t="s">
        <v>9843</v>
      </c>
      <c r="E4824" t="s">
        <v>9844</v>
      </c>
      <c r="F4824">
        <v>4</v>
      </c>
      <c r="G4824" t="s">
        <v>426</v>
      </c>
      <c r="H4824">
        <v>10</v>
      </c>
      <c r="I4824" t="str">
        <f t="shared" si="75"/>
        <v>SF3975011</v>
      </c>
    </row>
    <row r="4825" spans="1:9" x14ac:dyDescent="0.2">
      <c r="A4825" t="s">
        <v>7381</v>
      </c>
      <c r="B4825">
        <v>3503</v>
      </c>
      <c r="C4825">
        <v>3</v>
      </c>
      <c r="D4825" t="s">
        <v>9845</v>
      </c>
      <c r="E4825" t="s">
        <v>9846</v>
      </c>
      <c r="F4825">
        <v>4</v>
      </c>
      <c r="G4825" t="s">
        <v>7624</v>
      </c>
      <c r="H4825">
        <v>6</v>
      </c>
      <c r="I4825" t="str">
        <f t="shared" si="75"/>
        <v>SF3503003</v>
      </c>
    </row>
    <row r="4826" spans="1:9" x14ac:dyDescent="0.2">
      <c r="A4826" t="s">
        <v>7381</v>
      </c>
      <c r="B4826">
        <v>4167</v>
      </c>
      <c r="C4826">
        <v>4</v>
      </c>
      <c r="D4826" t="s">
        <v>9847</v>
      </c>
      <c r="E4826" t="s">
        <v>9848</v>
      </c>
      <c r="F4826">
        <v>4</v>
      </c>
      <c r="G4826" t="s">
        <v>426</v>
      </c>
      <c r="H4826">
        <v>10</v>
      </c>
      <c r="I4826" t="str">
        <f t="shared" si="75"/>
        <v>SF4167004</v>
      </c>
    </row>
    <row r="4827" spans="1:9" x14ac:dyDescent="0.2">
      <c r="A4827" t="s">
        <v>7381</v>
      </c>
      <c r="B4827">
        <v>3511</v>
      </c>
      <c r="C4827">
        <v>33</v>
      </c>
      <c r="D4827" t="s">
        <v>9849</v>
      </c>
      <c r="E4827" t="s">
        <v>9850</v>
      </c>
      <c r="F4827">
        <v>4</v>
      </c>
      <c r="G4827" t="s">
        <v>7624</v>
      </c>
      <c r="H4827">
        <v>6</v>
      </c>
      <c r="I4827" t="str">
        <f t="shared" si="75"/>
        <v>SF3511033</v>
      </c>
    </row>
    <row r="4828" spans="1:9" x14ac:dyDescent="0.2">
      <c r="A4828" t="s">
        <v>7381</v>
      </c>
      <c r="B4828">
        <v>1525</v>
      </c>
      <c r="C4828">
        <v>26</v>
      </c>
      <c r="D4828" t="s">
        <v>9851</v>
      </c>
      <c r="E4828" t="s">
        <v>9852</v>
      </c>
      <c r="F4828">
        <v>4</v>
      </c>
      <c r="G4828" t="s">
        <v>7624</v>
      </c>
      <c r="H4828">
        <v>1</v>
      </c>
      <c r="I4828" t="str">
        <f t="shared" si="75"/>
        <v>SF1525026</v>
      </c>
    </row>
    <row r="4829" spans="1:9" x14ac:dyDescent="0.2">
      <c r="A4829" t="s">
        <v>7381</v>
      </c>
      <c r="B4829">
        <v>3577</v>
      </c>
      <c r="C4829">
        <v>22</v>
      </c>
      <c r="D4829" t="s">
        <v>9853</v>
      </c>
      <c r="E4829" t="s">
        <v>9854</v>
      </c>
      <c r="F4829">
        <v>4</v>
      </c>
      <c r="G4829" t="s">
        <v>426</v>
      </c>
      <c r="H4829">
        <v>8</v>
      </c>
      <c r="I4829" t="str">
        <f t="shared" si="75"/>
        <v>SF3577022</v>
      </c>
    </row>
    <row r="4830" spans="1:9" x14ac:dyDescent="0.2">
      <c r="A4830" t="s">
        <v>7381</v>
      </c>
      <c r="B4830">
        <v>1703</v>
      </c>
      <c r="C4830">
        <v>35</v>
      </c>
      <c r="D4830" t="s">
        <v>9855</v>
      </c>
      <c r="E4830" t="s">
        <v>9856</v>
      </c>
      <c r="F4830">
        <v>4</v>
      </c>
      <c r="G4830" t="s">
        <v>7624</v>
      </c>
      <c r="H4830">
        <v>4</v>
      </c>
      <c r="I4830" t="str">
        <f t="shared" si="75"/>
        <v>SF1703035</v>
      </c>
    </row>
    <row r="4831" spans="1:9" x14ac:dyDescent="0.2">
      <c r="A4831" t="s">
        <v>7381</v>
      </c>
      <c r="B4831">
        <v>3578</v>
      </c>
      <c r="C4831">
        <v>23</v>
      </c>
      <c r="D4831" t="s">
        <v>9857</v>
      </c>
      <c r="E4831" t="s">
        <v>9858</v>
      </c>
      <c r="F4831">
        <v>4</v>
      </c>
      <c r="G4831" t="s">
        <v>426</v>
      </c>
      <c r="H4831">
        <v>8</v>
      </c>
      <c r="I4831" t="str">
        <f t="shared" si="75"/>
        <v>SF3578023</v>
      </c>
    </row>
    <row r="4832" spans="1:9" x14ac:dyDescent="0.2">
      <c r="A4832" t="s">
        <v>7381</v>
      </c>
      <c r="B4832">
        <v>3588</v>
      </c>
      <c r="C4832" t="s">
        <v>298</v>
      </c>
      <c r="D4832" t="s">
        <v>9859</v>
      </c>
      <c r="E4832" t="s">
        <v>9860</v>
      </c>
      <c r="F4832">
        <v>4</v>
      </c>
      <c r="G4832" t="s">
        <v>426</v>
      </c>
      <c r="H4832">
        <v>8</v>
      </c>
      <c r="I4832" t="str">
        <f t="shared" si="75"/>
        <v>SF3588001C</v>
      </c>
    </row>
    <row r="4833" spans="1:9" x14ac:dyDescent="0.2">
      <c r="A4833" t="s">
        <v>7381</v>
      </c>
      <c r="B4833">
        <v>3575</v>
      </c>
      <c r="C4833">
        <v>72</v>
      </c>
      <c r="D4833" t="s">
        <v>9861</v>
      </c>
      <c r="E4833" t="s">
        <v>9862</v>
      </c>
      <c r="F4833">
        <v>4</v>
      </c>
      <c r="G4833" t="s">
        <v>426</v>
      </c>
      <c r="H4833">
        <v>9</v>
      </c>
      <c r="I4833" t="str">
        <f t="shared" si="75"/>
        <v>SF3575072</v>
      </c>
    </row>
    <row r="4834" spans="1:9" x14ac:dyDescent="0.2">
      <c r="A4834" t="s">
        <v>7381</v>
      </c>
      <c r="B4834">
        <v>1576</v>
      </c>
      <c r="C4834">
        <v>7</v>
      </c>
      <c r="D4834" t="s">
        <v>9863</v>
      </c>
      <c r="E4834" t="s">
        <v>9864</v>
      </c>
      <c r="F4834">
        <v>4</v>
      </c>
      <c r="G4834" t="s">
        <v>7624</v>
      </c>
      <c r="H4834">
        <v>1</v>
      </c>
      <c r="I4834" t="str">
        <f t="shared" si="75"/>
        <v>SF1576007</v>
      </c>
    </row>
    <row r="4835" spans="1:9" x14ac:dyDescent="0.2">
      <c r="A4835" t="s">
        <v>7381</v>
      </c>
      <c r="B4835">
        <v>3576</v>
      </c>
      <c r="C4835">
        <v>113</v>
      </c>
      <c r="D4835" t="s">
        <v>9865</v>
      </c>
      <c r="E4835" t="s">
        <v>9866</v>
      </c>
      <c r="F4835">
        <v>4</v>
      </c>
      <c r="G4835" t="s">
        <v>426</v>
      </c>
      <c r="H4835">
        <v>9</v>
      </c>
      <c r="I4835" t="str">
        <f t="shared" si="75"/>
        <v>SF3576113</v>
      </c>
    </row>
    <row r="4836" spans="1:9" x14ac:dyDescent="0.2">
      <c r="A4836" t="s">
        <v>7381</v>
      </c>
      <c r="B4836">
        <v>1636</v>
      </c>
      <c r="C4836" t="s">
        <v>9867</v>
      </c>
      <c r="D4836" t="s">
        <v>9868</v>
      </c>
      <c r="E4836" t="s">
        <v>9869</v>
      </c>
      <c r="F4836">
        <v>4</v>
      </c>
      <c r="G4836" t="s">
        <v>7624</v>
      </c>
      <c r="H4836">
        <v>1</v>
      </c>
      <c r="I4836" t="str">
        <f t="shared" si="75"/>
        <v>SF1636001O</v>
      </c>
    </row>
    <row r="4837" spans="1:9" x14ac:dyDescent="0.2">
      <c r="A4837" t="s">
        <v>7381</v>
      </c>
      <c r="B4837">
        <v>3577</v>
      </c>
      <c r="C4837">
        <v>10</v>
      </c>
      <c r="D4837" t="s">
        <v>9870</v>
      </c>
      <c r="E4837" t="s">
        <v>9871</v>
      </c>
      <c r="F4837">
        <v>4</v>
      </c>
      <c r="G4837" t="s">
        <v>426</v>
      </c>
      <c r="H4837">
        <v>8</v>
      </c>
      <c r="I4837" t="str">
        <f t="shared" si="75"/>
        <v>SF3577010</v>
      </c>
    </row>
    <row r="4838" spans="1:9" x14ac:dyDescent="0.2">
      <c r="A4838" t="s">
        <v>7381</v>
      </c>
      <c r="B4838">
        <v>1702</v>
      </c>
      <c r="C4838" t="s">
        <v>9872</v>
      </c>
      <c r="D4838" t="s">
        <v>9873</v>
      </c>
      <c r="E4838" t="s">
        <v>9874</v>
      </c>
      <c r="F4838">
        <v>4</v>
      </c>
      <c r="G4838" t="s">
        <v>7624</v>
      </c>
      <c r="H4838">
        <v>4</v>
      </c>
      <c r="I4838" t="str">
        <f t="shared" si="75"/>
        <v>SF1702010P</v>
      </c>
    </row>
    <row r="4839" spans="1:9" x14ac:dyDescent="0.2">
      <c r="A4839" t="s">
        <v>7381</v>
      </c>
      <c r="B4839">
        <v>3577</v>
      </c>
      <c r="C4839">
        <v>7</v>
      </c>
      <c r="D4839" t="s">
        <v>9875</v>
      </c>
      <c r="E4839" t="s">
        <v>9876</v>
      </c>
      <c r="F4839">
        <v>4</v>
      </c>
      <c r="G4839" t="s">
        <v>426</v>
      </c>
      <c r="H4839">
        <v>8</v>
      </c>
      <c r="I4839" t="str">
        <f t="shared" si="75"/>
        <v>SF3577007</v>
      </c>
    </row>
    <row r="4840" spans="1:9" x14ac:dyDescent="0.2">
      <c r="A4840" t="s">
        <v>7381</v>
      </c>
      <c r="B4840">
        <v>1702</v>
      </c>
      <c r="C4840">
        <v>44</v>
      </c>
      <c r="D4840" t="s">
        <v>9877</v>
      </c>
      <c r="E4840" t="s">
        <v>9878</v>
      </c>
      <c r="F4840">
        <v>4</v>
      </c>
      <c r="G4840" t="s">
        <v>7624</v>
      </c>
      <c r="H4840">
        <v>4</v>
      </c>
      <c r="I4840" t="str">
        <f t="shared" si="75"/>
        <v>SF1702044</v>
      </c>
    </row>
    <row r="4841" spans="1:9" x14ac:dyDescent="0.2">
      <c r="A4841" t="s">
        <v>7381</v>
      </c>
      <c r="B4841">
        <v>1529</v>
      </c>
      <c r="C4841">
        <v>48</v>
      </c>
      <c r="D4841" t="s">
        <v>9879</v>
      </c>
      <c r="E4841" t="s">
        <v>9880</v>
      </c>
      <c r="F4841">
        <v>4</v>
      </c>
      <c r="G4841" t="s">
        <v>7624</v>
      </c>
      <c r="H4841">
        <v>1</v>
      </c>
      <c r="I4841" t="str">
        <f t="shared" si="75"/>
        <v>SF1529048</v>
      </c>
    </row>
    <row r="4842" spans="1:9" x14ac:dyDescent="0.2">
      <c r="A4842" t="s">
        <v>7381</v>
      </c>
      <c r="B4842">
        <v>3568</v>
      </c>
      <c r="C4842">
        <v>1</v>
      </c>
      <c r="D4842" t="s">
        <v>9881</v>
      </c>
      <c r="E4842" t="s">
        <v>9882</v>
      </c>
      <c r="F4842">
        <v>4</v>
      </c>
      <c r="G4842" t="s">
        <v>426</v>
      </c>
      <c r="H4842">
        <v>8</v>
      </c>
      <c r="I4842" t="str">
        <f t="shared" si="75"/>
        <v>SF3568001</v>
      </c>
    </row>
    <row r="4843" spans="1:9" x14ac:dyDescent="0.2">
      <c r="A4843" t="s">
        <v>7381</v>
      </c>
      <c r="B4843">
        <v>1530</v>
      </c>
      <c r="C4843">
        <v>31</v>
      </c>
      <c r="D4843" t="s">
        <v>9883</v>
      </c>
      <c r="E4843" t="s">
        <v>9884</v>
      </c>
      <c r="F4843">
        <v>4</v>
      </c>
      <c r="G4843" t="s">
        <v>7624</v>
      </c>
      <c r="H4843">
        <v>1</v>
      </c>
      <c r="I4843" t="str">
        <f t="shared" si="75"/>
        <v>SF1530031</v>
      </c>
    </row>
    <row r="4844" spans="1:9" x14ac:dyDescent="0.2">
      <c r="A4844" t="s">
        <v>7381</v>
      </c>
      <c r="B4844">
        <v>3569</v>
      </c>
      <c r="C4844">
        <v>14</v>
      </c>
      <c r="D4844" t="s">
        <v>9885</v>
      </c>
      <c r="E4844" t="s">
        <v>9886</v>
      </c>
      <c r="F4844">
        <v>4</v>
      </c>
      <c r="G4844" t="s">
        <v>426</v>
      </c>
      <c r="H4844">
        <v>9</v>
      </c>
      <c r="I4844" t="str">
        <f t="shared" si="75"/>
        <v>SF3569014</v>
      </c>
    </row>
    <row r="4845" spans="1:9" x14ac:dyDescent="0.2">
      <c r="A4845" t="s">
        <v>7381</v>
      </c>
      <c r="B4845">
        <v>1533</v>
      </c>
      <c r="C4845">
        <v>40</v>
      </c>
      <c r="D4845" t="s">
        <v>9887</v>
      </c>
      <c r="E4845" t="s">
        <v>9888</v>
      </c>
      <c r="F4845">
        <v>4</v>
      </c>
      <c r="G4845" t="s">
        <v>7624</v>
      </c>
      <c r="H4845">
        <v>1</v>
      </c>
      <c r="I4845" t="str">
        <f t="shared" si="75"/>
        <v>SF1533040</v>
      </c>
    </row>
    <row r="4846" spans="1:9" x14ac:dyDescent="0.2">
      <c r="A4846" t="s">
        <v>7381</v>
      </c>
      <c r="B4846">
        <v>3569</v>
      </c>
      <c r="C4846">
        <v>7</v>
      </c>
      <c r="D4846" t="s">
        <v>9889</v>
      </c>
      <c r="E4846" t="s">
        <v>9890</v>
      </c>
      <c r="F4846">
        <v>4</v>
      </c>
      <c r="G4846" t="s">
        <v>426</v>
      </c>
      <c r="H4846">
        <v>9</v>
      </c>
      <c r="I4846" t="str">
        <f t="shared" si="75"/>
        <v>SF3569007</v>
      </c>
    </row>
    <row r="4847" spans="1:9" x14ac:dyDescent="0.2">
      <c r="A4847" t="s">
        <v>7381</v>
      </c>
      <c r="B4847">
        <v>1545</v>
      </c>
      <c r="C4847">
        <v>41</v>
      </c>
      <c r="D4847" t="s">
        <v>9891</v>
      </c>
      <c r="E4847" t="s">
        <v>9892</v>
      </c>
      <c r="F4847">
        <v>4</v>
      </c>
      <c r="G4847" t="s">
        <v>7624</v>
      </c>
      <c r="H4847">
        <v>1</v>
      </c>
      <c r="I4847" t="str">
        <f t="shared" si="75"/>
        <v>SF1545041</v>
      </c>
    </row>
    <row r="4848" spans="1:9" x14ac:dyDescent="0.2">
      <c r="A4848" t="s">
        <v>7381</v>
      </c>
      <c r="B4848">
        <v>1766</v>
      </c>
      <c r="C4848">
        <v>43</v>
      </c>
      <c r="D4848" t="s">
        <v>9893</v>
      </c>
      <c r="E4848" t="s">
        <v>9894</v>
      </c>
      <c r="F4848">
        <v>4</v>
      </c>
      <c r="G4848" t="s">
        <v>7624</v>
      </c>
      <c r="H4848">
        <v>5</v>
      </c>
      <c r="I4848" t="str">
        <f t="shared" si="75"/>
        <v>SF1766043</v>
      </c>
    </row>
    <row r="4849" spans="1:9" x14ac:dyDescent="0.2">
      <c r="A4849" t="s">
        <v>7381</v>
      </c>
      <c r="B4849">
        <v>1775</v>
      </c>
      <c r="C4849">
        <v>52</v>
      </c>
      <c r="D4849" t="s">
        <v>9895</v>
      </c>
      <c r="E4849" t="s">
        <v>9896</v>
      </c>
      <c r="F4849">
        <v>4</v>
      </c>
      <c r="G4849" t="s">
        <v>7624</v>
      </c>
      <c r="H4849">
        <v>4</v>
      </c>
      <c r="I4849" t="str">
        <f t="shared" si="75"/>
        <v>SF1775052</v>
      </c>
    </row>
    <row r="4850" spans="1:9" x14ac:dyDescent="0.2">
      <c r="A4850" t="s">
        <v>7381</v>
      </c>
      <c r="B4850">
        <v>3622</v>
      </c>
      <c r="C4850">
        <v>12</v>
      </c>
      <c r="D4850" t="s">
        <v>9897</v>
      </c>
      <c r="E4850" t="s">
        <v>9898</v>
      </c>
      <c r="F4850">
        <v>4</v>
      </c>
      <c r="G4850" t="s">
        <v>426</v>
      </c>
      <c r="H4850">
        <v>8</v>
      </c>
      <c r="I4850" t="str">
        <f t="shared" si="75"/>
        <v>SF3622012</v>
      </c>
    </row>
    <row r="4851" spans="1:9" x14ac:dyDescent="0.2">
      <c r="A4851" t="s">
        <v>7381</v>
      </c>
      <c r="B4851">
        <v>3632</v>
      </c>
      <c r="C4851">
        <v>18</v>
      </c>
      <c r="D4851" t="s">
        <v>9899</v>
      </c>
      <c r="E4851" t="s">
        <v>9900</v>
      </c>
      <c r="F4851">
        <v>4</v>
      </c>
      <c r="G4851" t="s">
        <v>426</v>
      </c>
      <c r="H4851">
        <v>8</v>
      </c>
      <c r="I4851" t="str">
        <f t="shared" si="75"/>
        <v>SF3632018</v>
      </c>
    </row>
    <row r="4852" spans="1:9" x14ac:dyDescent="0.2">
      <c r="A4852" t="s">
        <v>7381</v>
      </c>
      <c r="B4852">
        <v>3610</v>
      </c>
      <c r="C4852">
        <v>18</v>
      </c>
      <c r="D4852" t="s">
        <v>9901</v>
      </c>
      <c r="E4852" t="s">
        <v>9902</v>
      </c>
      <c r="F4852">
        <v>4</v>
      </c>
      <c r="G4852" t="s">
        <v>426</v>
      </c>
      <c r="H4852">
        <v>9</v>
      </c>
      <c r="I4852" t="str">
        <f t="shared" si="75"/>
        <v>SF3610018</v>
      </c>
    </row>
    <row r="4853" spans="1:9" x14ac:dyDescent="0.2">
      <c r="A4853" t="s">
        <v>7381</v>
      </c>
      <c r="B4853">
        <v>1823</v>
      </c>
      <c r="C4853">
        <v>1</v>
      </c>
      <c r="D4853" t="s">
        <v>9903</v>
      </c>
      <c r="E4853" t="s">
        <v>9904</v>
      </c>
      <c r="F4853">
        <v>4</v>
      </c>
      <c r="G4853" t="s">
        <v>7624</v>
      </c>
      <c r="H4853">
        <v>4</v>
      </c>
      <c r="I4853" t="str">
        <f t="shared" si="75"/>
        <v>SF1823001</v>
      </c>
    </row>
    <row r="4854" spans="1:9" x14ac:dyDescent="0.2">
      <c r="A4854" t="s">
        <v>7381</v>
      </c>
      <c r="B4854">
        <v>3610</v>
      </c>
      <c r="C4854">
        <v>20</v>
      </c>
      <c r="D4854" t="s">
        <v>9905</v>
      </c>
      <c r="E4854" t="s">
        <v>9906</v>
      </c>
      <c r="F4854">
        <v>4</v>
      </c>
      <c r="G4854" t="s">
        <v>426</v>
      </c>
      <c r="H4854">
        <v>9</v>
      </c>
      <c r="I4854" t="str">
        <f t="shared" si="75"/>
        <v>SF3610020</v>
      </c>
    </row>
    <row r="4855" spans="1:9" x14ac:dyDescent="0.2">
      <c r="A4855" t="s">
        <v>7381</v>
      </c>
      <c r="B4855">
        <v>1844</v>
      </c>
      <c r="C4855">
        <v>43</v>
      </c>
      <c r="D4855" t="s">
        <v>9907</v>
      </c>
      <c r="E4855" t="s">
        <v>9908</v>
      </c>
      <c r="F4855">
        <v>4</v>
      </c>
      <c r="G4855" t="s">
        <v>7624</v>
      </c>
      <c r="H4855">
        <v>7</v>
      </c>
      <c r="I4855" t="str">
        <f t="shared" si="75"/>
        <v>SF1844043</v>
      </c>
    </row>
    <row r="4856" spans="1:9" x14ac:dyDescent="0.2">
      <c r="A4856" t="s">
        <v>7381</v>
      </c>
      <c r="B4856">
        <v>3616</v>
      </c>
      <c r="C4856">
        <v>8</v>
      </c>
      <c r="D4856" t="s">
        <v>9909</v>
      </c>
      <c r="E4856" t="s">
        <v>9910</v>
      </c>
      <c r="F4856">
        <v>4</v>
      </c>
      <c r="G4856" t="s">
        <v>426</v>
      </c>
      <c r="H4856">
        <v>9</v>
      </c>
      <c r="I4856" t="str">
        <f t="shared" si="75"/>
        <v>SF3616008</v>
      </c>
    </row>
    <row r="4857" spans="1:9" x14ac:dyDescent="0.2">
      <c r="A4857" t="s">
        <v>7381</v>
      </c>
      <c r="B4857">
        <v>1845</v>
      </c>
      <c r="C4857">
        <v>52</v>
      </c>
      <c r="D4857" t="s">
        <v>9911</v>
      </c>
      <c r="E4857" t="s">
        <v>9912</v>
      </c>
      <c r="F4857">
        <v>4</v>
      </c>
      <c r="G4857" t="s">
        <v>7624</v>
      </c>
      <c r="H4857">
        <v>5</v>
      </c>
      <c r="I4857" t="str">
        <f t="shared" si="75"/>
        <v>SF1845052</v>
      </c>
    </row>
    <row r="4858" spans="1:9" x14ac:dyDescent="0.2">
      <c r="A4858" t="s">
        <v>7381</v>
      </c>
      <c r="B4858">
        <v>3617</v>
      </c>
      <c r="C4858">
        <v>1</v>
      </c>
      <c r="D4858" t="s">
        <v>9913</v>
      </c>
      <c r="E4858" t="s">
        <v>9914</v>
      </c>
      <c r="F4858">
        <v>4</v>
      </c>
      <c r="G4858" t="s">
        <v>426</v>
      </c>
      <c r="H4858">
        <v>8</v>
      </c>
      <c r="I4858" t="str">
        <f t="shared" si="75"/>
        <v>SF3617001</v>
      </c>
    </row>
    <row r="4859" spans="1:9" x14ac:dyDescent="0.2">
      <c r="A4859" t="s">
        <v>7381</v>
      </c>
      <c r="B4859">
        <v>1845</v>
      </c>
      <c r="C4859">
        <v>25</v>
      </c>
      <c r="D4859" t="s">
        <v>9915</v>
      </c>
      <c r="E4859" t="s">
        <v>9916</v>
      </c>
      <c r="F4859">
        <v>4</v>
      </c>
      <c r="G4859" t="s">
        <v>7624</v>
      </c>
      <c r="H4859">
        <v>5</v>
      </c>
      <c r="I4859" t="str">
        <f t="shared" si="75"/>
        <v>SF1845025</v>
      </c>
    </row>
    <row r="4860" spans="1:9" x14ac:dyDescent="0.2">
      <c r="A4860" t="s">
        <v>7381</v>
      </c>
      <c r="B4860">
        <v>3590</v>
      </c>
      <c r="C4860">
        <v>51</v>
      </c>
      <c r="D4860" t="s">
        <v>9917</v>
      </c>
      <c r="E4860" t="s">
        <v>9918</v>
      </c>
      <c r="F4860">
        <v>4</v>
      </c>
      <c r="G4860" t="s">
        <v>426</v>
      </c>
      <c r="H4860">
        <v>9</v>
      </c>
      <c r="I4860" t="str">
        <f t="shared" si="75"/>
        <v>SF3590051</v>
      </c>
    </row>
    <row r="4861" spans="1:9" x14ac:dyDescent="0.2">
      <c r="A4861" t="s">
        <v>7381</v>
      </c>
      <c r="B4861">
        <v>1802</v>
      </c>
      <c r="C4861">
        <v>35</v>
      </c>
      <c r="D4861" t="s">
        <v>9919</v>
      </c>
      <c r="E4861" t="s">
        <v>9920</v>
      </c>
      <c r="F4861">
        <v>4</v>
      </c>
      <c r="G4861" t="s">
        <v>7624</v>
      </c>
      <c r="H4861">
        <v>4</v>
      </c>
      <c r="I4861" t="str">
        <f t="shared" si="75"/>
        <v>SF1802035</v>
      </c>
    </row>
    <row r="4862" spans="1:9" x14ac:dyDescent="0.2">
      <c r="A4862" t="s">
        <v>7381</v>
      </c>
      <c r="B4862">
        <v>3597</v>
      </c>
      <c r="C4862">
        <v>44</v>
      </c>
      <c r="D4862" t="s">
        <v>9921</v>
      </c>
      <c r="E4862" t="s">
        <v>9922</v>
      </c>
      <c r="F4862">
        <v>4</v>
      </c>
      <c r="G4862" t="s">
        <v>426</v>
      </c>
      <c r="H4862">
        <v>8</v>
      </c>
      <c r="I4862" t="str">
        <f t="shared" si="75"/>
        <v>SF3597044</v>
      </c>
    </row>
    <row r="4863" spans="1:9" x14ac:dyDescent="0.2">
      <c r="A4863" t="s">
        <v>7381</v>
      </c>
      <c r="B4863">
        <v>1802</v>
      </c>
      <c r="C4863">
        <v>50</v>
      </c>
      <c r="D4863" t="s">
        <v>9923</v>
      </c>
      <c r="E4863" t="s">
        <v>9924</v>
      </c>
      <c r="F4863">
        <v>4</v>
      </c>
      <c r="G4863" t="s">
        <v>7624</v>
      </c>
      <c r="H4863">
        <v>4</v>
      </c>
      <c r="I4863" t="str">
        <f t="shared" si="75"/>
        <v>SF1802050</v>
      </c>
    </row>
    <row r="4864" spans="1:9" x14ac:dyDescent="0.2">
      <c r="A4864" t="s">
        <v>7381</v>
      </c>
      <c r="B4864">
        <v>3597</v>
      </c>
      <c r="C4864">
        <v>9</v>
      </c>
      <c r="D4864" t="s">
        <v>9925</v>
      </c>
      <c r="E4864" t="s">
        <v>9926</v>
      </c>
      <c r="F4864">
        <v>4</v>
      </c>
      <c r="G4864" t="s">
        <v>426</v>
      </c>
      <c r="H4864">
        <v>8</v>
      </c>
      <c r="I4864" t="str">
        <f t="shared" si="75"/>
        <v>SF3597009</v>
      </c>
    </row>
    <row r="4865" spans="1:9" x14ac:dyDescent="0.2">
      <c r="A4865" t="s">
        <v>7381</v>
      </c>
      <c r="B4865">
        <v>1803</v>
      </c>
      <c r="C4865" t="s">
        <v>4256</v>
      </c>
      <c r="D4865" t="s">
        <v>9927</v>
      </c>
      <c r="E4865" t="s">
        <v>9928</v>
      </c>
      <c r="F4865">
        <v>4</v>
      </c>
      <c r="G4865" t="s">
        <v>7624</v>
      </c>
      <c r="H4865">
        <v>4</v>
      </c>
      <c r="I4865" t="str">
        <f t="shared" si="75"/>
        <v>SF1803001F</v>
      </c>
    </row>
    <row r="4866" spans="1:9" x14ac:dyDescent="0.2">
      <c r="A4866" t="s">
        <v>7381</v>
      </c>
      <c r="B4866">
        <v>3608</v>
      </c>
      <c r="C4866">
        <v>5</v>
      </c>
      <c r="D4866" t="s">
        <v>9929</v>
      </c>
      <c r="E4866" t="s">
        <v>9930</v>
      </c>
      <c r="F4866">
        <v>4</v>
      </c>
      <c r="G4866" t="s">
        <v>426</v>
      </c>
      <c r="H4866">
        <v>8</v>
      </c>
      <c r="I4866" t="str">
        <f t="shared" si="75"/>
        <v>SF3608005</v>
      </c>
    </row>
    <row r="4867" spans="1:9" x14ac:dyDescent="0.2">
      <c r="A4867" t="s">
        <v>7381</v>
      </c>
      <c r="B4867">
        <v>1823</v>
      </c>
      <c r="C4867">
        <v>54</v>
      </c>
      <c r="D4867" t="s">
        <v>9931</v>
      </c>
      <c r="E4867" t="s">
        <v>9932</v>
      </c>
      <c r="F4867">
        <v>4</v>
      </c>
      <c r="G4867" t="s">
        <v>7624</v>
      </c>
      <c r="H4867">
        <v>4</v>
      </c>
      <c r="I4867" t="str">
        <f t="shared" ref="I4867:I4908" si="76">"SF"&amp;TEXT(B4867,"000#")&amp;TEXT(C4867,"00#")</f>
        <v>SF1823054</v>
      </c>
    </row>
    <row r="4868" spans="1:9" x14ac:dyDescent="0.2">
      <c r="A4868" t="s">
        <v>7381</v>
      </c>
      <c r="B4868">
        <v>63</v>
      </c>
      <c r="C4868">
        <v>23</v>
      </c>
      <c r="D4868" t="s">
        <v>9933</v>
      </c>
      <c r="E4868" t="s">
        <v>9934</v>
      </c>
      <c r="F4868">
        <v>4</v>
      </c>
      <c r="G4868" t="s">
        <v>7624</v>
      </c>
      <c r="H4868">
        <v>3</v>
      </c>
      <c r="I4868" t="str">
        <f t="shared" si="76"/>
        <v>SF0063023</v>
      </c>
    </row>
    <row r="4869" spans="1:9" x14ac:dyDescent="0.2">
      <c r="A4869" t="s">
        <v>7381</v>
      </c>
      <c r="B4869">
        <v>64</v>
      </c>
      <c r="C4869">
        <v>11</v>
      </c>
      <c r="D4869" t="s">
        <v>9935</v>
      </c>
      <c r="E4869" t="s">
        <v>9936</v>
      </c>
      <c r="F4869">
        <v>4</v>
      </c>
      <c r="G4869" t="s">
        <v>7624</v>
      </c>
      <c r="H4869">
        <v>3</v>
      </c>
      <c r="I4869" t="str">
        <f t="shared" si="76"/>
        <v>SF0064011</v>
      </c>
    </row>
    <row r="4870" spans="1:9" x14ac:dyDescent="0.2">
      <c r="A4870" t="s">
        <v>7381</v>
      </c>
      <c r="B4870">
        <v>65</v>
      </c>
      <c r="C4870" t="s">
        <v>1833</v>
      </c>
      <c r="D4870" t="s">
        <v>9937</v>
      </c>
      <c r="E4870" t="s">
        <v>9938</v>
      </c>
      <c r="F4870">
        <v>4</v>
      </c>
      <c r="G4870" t="s">
        <v>7624</v>
      </c>
      <c r="H4870">
        <v>3</v>
      </c>
      <c r="I4870" t="str">
        <f t="shared" si="76"/>
        <v>SF0065015A</v>
      </c>
    </row>
    <row r="4871" spans="1:9" x14ac:dyDescent="0.2">
      <c r="A4871" t="s">
        <v>7381</v>
      </c>
      <c r="B4871">
        <v>74</v>
      </c>
      <c r="C4871">
        <v>43</v>
      </c>
      <c r="D4871" t="s">
        <v>9939</v>
      </c>
      <c r="E4871" t="s">
        <v>9940</v>
      </c>
      <c r="F4871">
        <v>4</v>
      </c>
      <c r="G4871" t="s">
        <v>7624</v>
      </c>
      <c r="H4871">
        <v>3</v>
      </c>
      <c r="I4871" t="str">
        <f t="shared" si="76"/>
        <v>SF0074043</v>
      </c>
    </row>
    <row r="4872" spans="1:9" x14ac:dyDescent="0.2">
      <c r="A4872" t="s">
        <v>7381</v>
      </c>
      <c r="B4872">
        <v>51</v>
      </c>
      <c r="C4872">
        <v>8</v>
      </c>
      <c r="D4872" t="s">
        <v>9941</v>
      </c>
      <c r="E4872" t="s">
        <v>9942</v>
      </c>
      <c r="F4872">
        <v>4</v>
      </c>
      <c r="G4872" t="s">
        <v>7624</v>
      </c>
      <c r="H4872">
        <v>3</v>
      </c>
      <c r="I4872" t="str">
        <f t="shared" si="76"/>
        <v>SF0051008</v>
      </c>
    </row>
    <row r="4873" spans="1:9" x14ac:dyDescent="0.2">
      <c r="A4873" t="s">
        <v>7381</v>
      </c>
      <c r="B4873">
        <v>90</v>
      </c>
      <c r="C4873">
        <v>28</v>
      </c>
      <c r="D4873" t="s">
        <v>9943</v>
      </c>
      <c r="E4873" t="s">
        <v>9944</v>
      </c>
      <c r="F4873">
        <v>4</v>
      </c>
      <c r="G4873" t="s">
        <v>7624</v>
      </c>
      <c r="H4873">
        <v>3</v>
      </c>
      <c r="I4873" t="str">
        <f t="shared" si="76"/>
        <v>SF0090028</v>
      </c>
    </row>
    <row r="4874" spans="1:9" x14ac:dyDescent="0.2">
      <c r="A4874" t="s">
        <v>7381</v>
      </c>
      <c r="B4874">
        <v>74</v>
      </c>
      <c r="C4874">
        <v>44</v>
      </c>
      <c r="D4874" t="s">
        <v>9945</v>
      </c>
      <c r="E4874" t="s">
        <v>9946</v>
      </c>
      <c r="F4874">
        <v>4</v>
      </c>
      <c r="G4874" t="s">
        <v>7624</v>
      </c>
      <c r="H4874">
        <v>3</v>
      </c>
      <c r="I4874" t="str">
        <f t="shared" si="76"/>
        <v>SF0074044</v>
      </c>
    </row>
    <row r="4875" spans="1:9" x14ac:dyDescent="0.2">
      <c r="A4875" t="s">
        <v>7381</v>
      </c>
      <c r="B4875">
        <v>74</v>
      </c>
      <c r="C4875">
        <v>45</v>
      </c>
      <c r="D4875" t="s">
        <v>9947</v>
      </c>
      <c r="E4875" t="s">
        <v>9948</v>
      </c>
      <c r="F4875">
        <v>4</v>
      </c>
      <c r="G4875" t="s">
        <v>7624</v>
      </c>
      <c r="H4875">
        <v>3</v>
      </c>
      <c r="I4875" t="str">
        <f t="shared" si="76"/>
        <v>SF0074045</v>
      </c>
    </row>
    <row r="4876" spans="1:9" x14ac:dyDescent="0.2">
      <c r="A4876" t="s">
        <v>7381</v>
      </c>
      <c r="B4876">
        <v>74</v>
      </c>
      <c r="C4876">
        <v>39</v>
      </c>
      <c r="D4876" t="s">
        <v>9949</v>
      </c>
      <c r="E4876" t="s">
        <v>9950</v>
      </c>
      <c r="F4876">
        <v>4</v>
      </c>
      <c r="G4876" t="s">
        <v>7624</v>
      </c>
      <c r="H4876">
        <v>3</v>
      </c>
      <c r="I4876" t="str">
        <f t="shared" si="76"/>
        <v>SF0074039</v>
      </c>
    </row>
    <row r="4877" spans="1:9" x14ac:dyDescent="0.2">
      <c r="A4877" t="s">
        <v>7381</v>
      </c>
      <c r="B4877">
        <v>74</v>
      </c>
      <c r="C4877" t="s">
        <v>681</v>
      </c>
      <c r="D4877" t="s">
        <v>9951</v>
      </c>
      <c r="E4877" t="s">
        <v>9952</v>
      </c>
      <c r="F4877">
        <v>4</v>
      </c>
      <c r="G4877" t="s">
        <v>7624</v>
      </c>
      <c r="H4877">
        <v>3</v>
      </c>
      <c r="I4877" t="str">
        <f t="shared" si="76"/>
        <v>SF0074003A</v>
      </c>
    </row>
    <row r="4878" spans="1:9" x14ac:dyDescent="0.2">
      <c r="A4878" t="s">
        <v>7381</v>
      </c>
      <c r="B4878">
        <v>92</v>
      </c>
      <c r="C4878">
        <v>17</v>
      </c>
      <c r="D4878" t="s">
        <v>9953</v>
      </c>
      <c r="E4878" t="s">
        <v>9954</v>
      </c>
      <c r="F4878">
        <v>4</v>
      </c>
      <c r="G4878" t="s">
        <v>7624</v>
      </c>
      <c r="H4878">
        <v>3</v>
      </c>
      <c r="I4878" t="str">
        <f t="shared" si="76"/>
        <v>SF0092017</v>
      </c>
    </row>
    <row r="4879" spans="1:9" x14ac:dyDescent="0.2">
      <c r="A4879" t="s">
        <v>7381</v>
      </c>
      <c r="B4879" t="s">
        <v>9955</v>
      </c>
      <c r="C4879">
        <v>1</v>
      </c>
      <c r="D4879" t="s">
        <v>9956</v>
      </c>
      <c r="E4879" t="s">
        <v>9957</v>
      </c>
      <c r="F4879">
        <v>4</v>
      </c>
      <c r="G4879" t="s">
        <v>7624</v>
      </c>
      <c r="H4879">
        <v>2</v>
      </c>
      <c r="I4879" t="str">
        <f t="shared" si="76"/>
        <v>SF0098C001</v>
      </c>
    </row>
    <row r="4880" spans="1:9" x14ac:dyDescent="0.2">
      <c r="A4880" t="s">
        <v>7381</v>
      </c>
      <c r="B4880">
        <v>103</v>
      </c>
      <c r="C4880">
        <v>4</v>
      </c>
      <c r="D4880" t="s">
        <v>9958</v>
      </c>
      <c r="E4880" t="s">
        <v>9959</v>
      </c>
      <c r="F4880">
        <v>4</v>
      </c>
      <c r="G4880" t="s">
        <v>7624</v>
      </c>
      <c r="H4880">
        <v>3</v>
      </c>
      <c r="I4880" t="str">
        <f t="shared" si="76"/>
        <v>SF0103004</v>
      </c>
    </row>
    <row r="4881" spans="1:9" x14ac:dyDescent="0.2">
      <c r="A4881" t="s">
        <v>7381</v>
      </c>
      <c r="B4881">
        <v>115</v>
      </c>
      <c r="C4881">
        <v>54</v>
      </c>
      <c r="D4881" t="s">
        <v>9960</v>
      </c>
      <c r="E4881" t="s">
        <v>9961</v>
      </c>
      <c r="F4881">
        <v>4</v>
      </c>
      <c r="G4881" t="s">
        <v>7624</v>
      </c>
      <c r="H4881">
        <v>3</v>
      </c>
      <c r="I4881" t="str">
        <f t="shared" si="76"/>
        <v>SF0115054</v>
      </c>
    </row>
    <row r="4882" spans="1:9" x14ac:dyDescent="0.2">
      <c r="A4882" t="s">
        <v>7381</v>
      </c>
      <c r="B4882">
        <v>90</v>
      </c>
      <c r="C4882">
        <v>33</v>
      </c>
      <c r="D4882" t="s">
        <v>9962</v>
      </c>
      <c r="E4882" t="s">
        <v>9963</v>
      </c>
      <c r="F4882">
        <v>4</v>
      </c>
      <c r="G4882" t="s">
        <v>7624</v>
      </c>
      <c r="H4882">
        <v>3</v>
      </c>
      <c r="I4882" t="str">
        <f t="shared" si="76"/>
        <v>SF0090033</v>
      </c>
    </row>
    <row r="4883" spans="1:9" x14ac:dyDescent="0.2">
      <c r="A4883" t="s">
        <v>7381</v>
      </c>
      <c r="B4883">
        <v>90</v>
      </c>
      <c r="C4883">
        <v>13</v>
      </c>
      <c r="D4883" t="s">
        <v>9964</v>
      </c>
      <c r="E4883" t="s">
        <v>9965</v>
      </c>
      <c r="F4883">
        <v>4</v>
      </c>
      <c r="G4883" t="s">
        <v>7624</v>
      </c>
      <c r="H4883">
        <v>3</v>
      </c>
      <c r="I4883" t="str">
        <f t="shared" si="76"/>
        <v>SF0090013</v>
      </c>
    </row>
    <row r="4884" spans="1:9" x14ac:dyDescent="0.2">
      <c r="A4884" t="s">
        <v>7381</v>
      </c>
      <c r="B4884">
        <v>118</v>
      </c>
      <c r="C4884">
        <v>1</v>
      </c>
      <c r="D4884" t="s">
        <v>9966</v>
      </c>
      <c r="E4884" t="s">
        <v>9967</v>
      </c>
      <c r="F4884">
        <v>4</v>
      </c>
      <c r="G4884" t="s">
        <v>7624</v>
      </c>
      <c r="H4884">
        <v>3</v>
      </c>
      <c r="I4884" t="str">
        <f t="shared" si="76"/>
        <v>SF0118001</v>
      </c>
    </row>
    <row r="4885" spans="1:9" x14ac:dyDescent="0.2">
      <c r="A4885" t="s">
        <v>7381</v>
      </c>
      <c r="B4885">
        <v>122</v>
      </c>
      <c r="C4885">
        <v>14</v>
      </c>
      <c r="D4885" t="s">
        <v>9968</v>
      </c>
      <c r="E4885" t="s">
        <v>9969</v>
      </c>
      <c r="F4885">
        <v>4</v>
      </c>
      <c r="G4885" t="s">
        <v>7624</v>
      </c>
      <c r="H4885">
        <v>3</v>
      </c>
      <c r="I4885" t="str">
        <f t="shared" si="76"/>
        <v>SF0122014</v>
      </c>
    </row>
    <row r="4886" spans="1:9" x14ac:dyDescent="0.2">
      <c r="A4886" t="s">
        <v>7381</v>
      </c>
      <c r="B4886">
        <v>124</v>
      </c>
      <c r="C4886">
        <v>36</v>
      </c>
      <c r="D4886" t="s">
        <v>9970</v>
      </c>
      <c r="E4886" t="s">
        <v>9971</v>
      </c>
      <c r="F4886">
        <v>4</v>
      </c>
      <c r="G4886" t="s">
        <v>7624</v>
      </c>
      <c r="H4886">
        <v>3</v>
      </c>
      <c r="I4886" t="str">
        <f t="shared" si="76"/>
        <v>SF0124036</v>
      </c>
    </row>
    <row r="4887" spans="1:9" x14ac:dyDescent="0.2">
      <c r="A4887" t="s">
        <v>7381</v>
      </c>
      <c r="B4887">
        <v>125</v>
      </c>
      <c r="C4887">
        <v>24</v>
      </c>
      <c r="D4887" t="s">
        <v>9972</v>
      </c>
      <c r="E4887" t="s">
        <v>9973</v>
      </c>
      <c r="F4887">
        <v>4</v>
      </c>
      <c r="G4887" t="s">
        <v>7624</v>
      </c>
      <c r="H4887">
        <v>3</v>
      </c>
      <c r="I4887" t="str">
        <f t="shared" si="76"/>
        <v>SF0125024</v>
      </c>
    </row>
    <row r="4888" spans="1:9" x14ac:dyDescent="0.2">
      <c r="A4888" t="s">
        <v>7381</v>
      </c>
      <c r="B4888">
        <v>4167</v>
      </c>
      <c r="C4888">
        <v>4</v>
      </c>
      <c r="D4888" t="s">
        <v>9974</v>
      </c>
      <c r="E4888" t="s">
        <v>9975</v>
      </c>
      <c r="F4888">
        <v>4</v>
      </c>
      <c r="G4888" t="s">
        <v>426</v>
      </c>
      <c r="H4888">
        <v>10</v>
      </c>
      <c r="I4888" t="str">
        <f t="shared" si="76"/>
        <v>SF4167004</v>
      </c>
    </row>
    <row r="4889" spans="1:9" x14ac:dyDescent="0.2">
      <c r="A4889" t="s">
        <v>7381</v>
      </c>
      <c r="B4889">
        <v>4167</v>
      </c>
      <c r="C4889">
        <v>4</v>
      </c>
      <c r="D4889" t="s">
        <v>9976</v>
      </c>
      <c r="E4889" t="s">
        <v>9977</v>
      </c>
      <c r="F4889">
        <v>4</v>
      </c>
      <c r="G4889" t="s">
        <v>426</v>
      </c>
      <c r="H4889">
        <v>10</v>
      </c>
      <c r="I4889" t="str">
        <f t="shared" si="76"/>
        <v>SF4167004</v>
      </c>
    </row>
    <row r="4890" spans="1:9" x14ac:dyDescent="0.2">
      <c r="A4890" t="s">
        <v>7381</v>
      </c>
      <c r="B4890">
        <v>4167</v>
      </c>
      <c r="C4890">
        <v>4</v>
      </c>
      <c r="D4890" t="s">
        <v>9978</v>
      </c>
      <c r="E4890" t="s">
        <v>9979</v>
      </c>
      <c r="F4890">
        <v>4</v>
      </c>
      <c r="G4890" t="s">
        <v>426</v>
      </c>
      <c r="H4890">
        <v>10</v>
      </c>
      <c r="I4890" t="str">
        <f t="shared" si="76"/>
        <v>SF4167004</v>
      </c>
    </row>
    <row r="4891" spans="1:9" x14ac:dyDescent="0.2">
      <c r="A4891" t="s">
        <v>7381</v>
      </c>
      <c r="B4891">
        <v>5242</v>
      </c>
      <c r="C4891">
        <v>21</v>
      </c>
      <c r="D4891" t="s">
        <v>9980</v>
      </c>
      <c r="E4891" t="s">
        <v>9981</v>
      </c>
      <c r="F4891">
        <v>4</v>
      </c>
      <c r="G4891" t="s">
        <v>426</v>
      </c>
      <c r="H4891">
        <v>10</v>
      </c>
      <c r="I4891" t="str">
        <f t="shared" si="76"/>
        <v>SF5242021</v>
      </c>
    </row>
    <row r="4892" spans="1:9" x14ac:dyDescent="0.2">
      <c r="A4892" t="s">
        <v>7381</v>
      </c>
      <c r="B4892">
        <v>5458</v>
      </c>
      <c r="C4892">
        <v>11</v>
      </c>
      <c r="D4892" t="s">
        <v>9982</v>
      </c>
      <c r="E4892" t="s">
        <v>9983</v>
      </c>
      <c r="F4892">
        <v>4</v>
      </c>
      <c r="G4892" t="s">
        <v>426</v>
      </c>
      <c r="H4892">
        <v>9</v>
      </c>
      <c r="I4892" t="str">
        <f t="shared" si="76"/>
        <v>SF5458011</v>
      </c>
    </row>
    <row r="4893" spans="1:9" x14ac:dyDescent="0.2">
      <c r="A4893" t="s">
        <v>7381</v>
      </c>
      <c r="B4893">
        <v>5505</v>
      </c>
      <c r="C4893">
        <v>17</v>
      </c>
      <c r="D4893" t="s">
        <v>9984</v>
      </c>
      <c r="E4893" t="s">
        <v>9985</v>
      </c>
      <c r="F4893">
        <v>4</v>
      </c>
      <c r="G4893" t="s">
        <v>426</v>
      </c>
      <c r="H4893">
        <v>9</v>
      </c>
      <c r="I4893" t="str">
        <f t="shared" si="76"/>
        <v>SF5505017</v>
      </c>
    </row>
    <row r="4894" spans="1:9" x14ac:dyDescent="0.2">
      <c r="A4894" t="s">
        <v>7381</v>
      </c>
      <c r="B4894">
        <v>4266</v>
      </c>
      <c r="C4894">
        <v>1</v>
      </c>
      <c r="D4894" t="s">
        <v>9986</v>
      </c>
      <c r="E4894" t="s">
        <v>9987</v>
      </c>
      <c r="F4894">
        <v>4</v>
      </c>
      <c r="G4894" t="s">
        <v>426</v>
      </c>
      <c r="H4894">
        <v>9</v>
      </c>
      <c r="I4894" t="str">
        <f t="shared" si="76"/>
        <v>SF4266001</v>
      </c>
    </row>
    <row r="4895" spans="1:9" x14ac:dyDescent="0.2">
      <c r="A4895" t="s">
        <v>7381</v>
      </c>
      <c r="B4895">
        <v>4269</v>
      </c>
      <c r="C4895" t="s">
        <v>576</v>
      </c>
      <c r="D4895" t="s">
        <v>9988</v>
      </c>
      <c r="E4895" t="s">
        <v>9989</v>
      </c>
      <c r="F4895">
        <v>4</v>
      </c>
      <c r="G4895" t="s">
        <v>426</v>
      </c>
      <c r="H4895">
        <v>9</v>
      </c>
      <c r="I4895" t="str">
        <f t="shared" si="76"/>
        <v>SF4269011A</v>
      </c>
    </row>
    <row r="4896" spans="1:9" x14ac:dyDescent="0.2">
      <c r="A4896" t="s">
        <v>7381</v>
      </c>
      <c r="B4896">
        <v>4270</v>
      </c>
      <c r="C4896">
        <v>37</v>
      </c>
      <c r="D4896" t="s">
        <v>9990</v>
      </c>
      <c r="E4896" t="s">
        <v>9991</v>
      </c>
      <c r="F4896">
        <v>4</v>
      </c>
      <c r="G4896" t="s">
        <v>426</v>
      </c>
      <c r="H4896">
        <v>9</v>
      </c>
      <c r="I4896" t="str">
        <f t="shared" si="76"/>
        <v>SF4270037</v>
      </c>
    </row>
    <row r="4897" spans="1:9" x14ac:dyDescent="0.2">
      <c r="A4897" t="s">
        <v>7381</v>
      </c>
      <c r="B4897">
        <v>4336</v>
      </c>
      <c r="C4897">
        <v>1</v>
      </c>
      <c r="D4897" t="s">
        <v>9992</v>
      </c>
      <c r="E4897" t="s">
        <v>9993</v>
      </c>
      <c r="F4897">
        <v>4</v>
      </c>
      <c r="G4897" t="s">
        <v>426</v>
      </c>
      <c r="H4897">
        <v>9</v>
      </c>
      <c r="I4897" t="str">
        <f t="shared" si="76"/>
        <v>SF4336001</v>
      </c>
    </row>
    <row r="4898" spans="1:9" x14ac:dyDescent="0.2">
      <c r="A4898" t="s">
        <v>7381</v>
      </c>
      <c r="B4898">
        <v>6249</v>
      </c>
      <c r="C4898">
        <v>16</v>
      </c>
      <c r="D4898" t="s">
        <v>9994</v>
      </c>
      <c r="E4898" t="s">
        <v>9995</v>
      </c>
      <c r="F4898">
        <v>4</v>
      </c>
      <c r="G4898" t="s">
        <v>426</v>
      </c>
      <c r="H4898">
        <v>10</v>
      </c>
      <c r="I4898" t="str">
        <f t="shared" si="76"/>
        <v>SF6249016</v>
      </c>
    </row>
    <row r="4899" spans="1:9" x14ac:dyDescent="0.2">
      <c r="A4899" t="s">
        <v>7381</v>
      </c>
      <c r="B4899">
        <v>6346</v>
      </c>
      <c r="C4899">
        <v>12</v>
      </c>
      <c r="D4899" t="s">
        <v>9996</v>
      </c>
      <c r="E4899" t="s">
        <v>9997</v>
      </c>
      <c r="F4899">
        <v>4</v>
      </c>
      <c r="G4899" t="s">
        <v>426</v>
      </c>
      <c r="H4899">
        <v>11</v>
      </c>
      <c r="I4899" t="str">
        <f t="shared" si="76"/>
        <v>SF6346012</v>
      </c>
    </row>
    <row r="4900" spans="1:9" x14ac:dyDescent="0.2">
      <c r="A4900" t="s">
        <v>7381</v>
      </c>
      <c r="B4900">
        <v>6408</v>
      </c>
      <c r="C4900">
        <v>10</v>
      </c>
      <c r="D4900" t="s">
        <v>9998</v>
      </c>
      <c r="E4900" t="s">
        <v>9999</v>
      </c>
      <c r="F4900">
        <v>4</v>
      </c>
      <c r="G4900" t="s">
        <v>426</v>
      </c>
      <c r="H4900">
        <v>11</v>
      </c>
      <c r="I4900" t="str">
        <f t="shared" si="76"/>
        <v>SF6408010</v>
      </c>
    </row>
    <row r="4901" spans="1:9" x14ac:dyDescent="0.2">
      <c r="A4901" t="s">
        <v>7381</v>
      </c>
      <c r="B4901">
        <v>6508</v>
      </c>
      <c r="C4901">
        <v>25</v>
      </c>
      <c r="D4901" t="s">
        <v>10000</v>
      </c>
      <c r="E4901" t="s">
        <v>10001</v>
      </c>
      <c r="F4901">
        <v>4</v>
      </c>
      <c r="G4901" t="s">
        <v>426</v>
      </c>
      <c r="H4901">
        <v>8</v>
      </c>
      <c r="I4901" t="str">
        <f t="shared" si="76"/>
        <v>SF6508025</v>
      </c>
    </row>
    <row r="4902" spans="1:9" x14ac:dyDescent="0.2">
      <c r="A4902" t="s">
        <v>7381</v>
      </c>
      <c r="B4902">
        <v>6637</v>
      </c>
      <c r="C4902">
        <v>20</v>
      </c>
      <c r="D4902" t="s">
        <v>10002</v>
      </c>
      <c r="E4902" t="s">
        <v>10003</v>
      </c>
      <c r="F4902">
        <v>4</v>
      </c>
      <c r="G4902" t="s">
        <v>426</v>
      </c>
      <c r="H4902">
        <v>8</v>
      </c>
      <c r="I4902" t="str">
        <f t="shared" si="76"/>
        <v>SF6637020</v>
      </c>
    </row>
    <row r="4903" spans="1:9" x14ac:dyDescent="0.2">
      <c r="A4903" t="s">
        <v>7381</v>
      </c>
      <c r="B4903">
        <v>6802</v>
      </c>
      <c r="C4903">
        <v>1</v>
      </c>
      <c r="D4903" t="s">
        <v>10004</v>
      </c>
      <c r="E4903" t="s">
        <v>10005</v>
      </c>
      <c r="F4903">
        <v>4</v>
      </c>
      <c r="G4903" t="s">
        <v>426</v>
      </c>
      <c r="H4903">
        <v>11</v>
      </c>
      <c r="I4903" t="str">
        <f t="shared" si="76"/>
        <v>SF6802001</v>
      </c>
    </row>
    <row r="4904" spans="1:9" x14ac:dyDescent="0.2">
      <c r="A4904" t="s">
        <v>7381</v>
      </c>
      <c r="B4904">
        <v>6522</v>
      </c>
      <c r="C4904">
        <v>40</v>
      </c>
      <c r="D4904" t="s">
        <v>10006</v>
      </c>
      <c r="E4904" t="s">
        <v>10007</v>
      </c>
      <c r="F4904">
        <v>4</v>
      </c>
      <c r="G4904" t="s">
        <v>426</v>
      </c>
      <c r="H4904">
        <v>9</v>
      </c>
      <c r="I4904" t="str">
        <f t="shared" si="76"/>
        <v>SF6522040</v>
      </c>
    </row>
    <row r="4905" spans="1:9" x14ac:dyDescent="0.2">
      <c r="A4905" t="s">
        <v>7381</v>
      </c>
      <c r="B4905">
        <v>6529</v>
      </c>
      <c r="C4905">
        <v>7</v>
      </c>
      <c r="D4905" t="s">
        <v>10008</v>
      </c>
      <c r="E4905" t="s">
        <v>10009</v>
      </c>
      <c r="F4905">
        <v>4</v>
      </c>
      <c r="G4905" t="s">
        <v>426</v>
      </c>
      <c r="H4905">
        <v>9</v>
      </c>
      <c r="I4905" t="str">
        <f t="shared" si="76"/>
        <v>SF6529007</v>
      </c>
    </row>
    <row r="4906" spans="1:9" x14ac:dyDescent="0.2">
      <c r="A4906" t="s">
        <v>7381</v>
      </c>
      <c r="B4906">
        <v>6569</v>
      </c>
      <c r="C4906">
        <v>35</v>
      </c>
      <c r="D4906" t="s">
        <v>10010</v>
      </c>
      <c r="E4906" t="s">
        <v>10011</v>
      </c>
      <c r="F4906">
        <v>4</v>
      </c>
      <c r="G4906" t="s">
        <v>426</v>
      </c>
      <c r="H4906">
        <v>9</v>
      </c>
      <c r="I4906" t="str">
        <f t="shared" si="76"/>
        <v>SF6569035</v>
      </c>
    </row>
    <row r="4907" spans="1:9" x14ac:dyDescent="0.2">
      <c r="A4907" t="s">
        <v>7381</v>
      </c>
      <c r="B4907">
        <v>6574</v>
      </c>
      <c r="C4907">
        <v>6</v>
      </c>
      <c r="D4907" t="s">
        <v>10012</v>
      </c>
      <c r="E4907" t="s">
        <v>10013</v>
      </c>
      <c r="F4907">
        <v>4</v>
      </c>
      <c r="G4907" t="s">
        <v>426</v>
      </c>
      <c r="H4907">
        <v>9</v>
      </c>
      <c r="I4907" t="str">
        <f t="shared" si="76"/>
        <v>SF6574006</v>
      </c>
    </row>
    <row r="4908" spans="1:9" x14ac:dyDescent="0.2">
      <c r="A4908" t="s">
        <v>8</v>
      </c>
      <c r="B4908">
        <v>1649</v>
      </c>
      <c r="C4908" t="s">
        <v>576</v>
      </c>
      <c r="D4908" t="s">
        <v>10014</v>
      </c>
      <c r="E4908" t="s">
        <v>10015</v>
      </c>
      <c r="F4908">
        <v>3</v>
      </c>
      <c r="G4908" t="s">
        <v>11</v>
      </c>
      <c r="H4908">
        <v>1</v>
      </c>
      <c r="I4908" t="str">
        <f t="shared" si="76"/>
        <v>SF1649011A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 Story Property List - By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Norelli</dc:creator>
  <cp:lastModifiedBy>Michael Norelli</cp:lastModifiedBy>
  <dcterms:created xsi:type="dcterms:W3CDTF">2018-10-09T19:53:40Z</dcterms:created>
  <dcterms:modified xsi:type="dcterms:W3CDTF">2018-10-09T19:53:40Z</dcterms:modified>
</cp:coreProperties>
</file>