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heckCompatibility="1" defaultThemeVersion="124226"/>
  <xr:revisionPtr revIDLastSave="0" documentId="8_{AE462AAD-0355-4FE4-B259-6F1180EB7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ET3" i="2" l="1"/>
  <c r="BEU3" i="2" s="1"/>
  <c r="BEV3" i="2" s="1"/>
  <c r="BEW3" i="2" s="1"/>
  <c r="BEX3" i="2" s="1"/>
  <c r="BEY3" i="2" s="1"/>
  <c r="BEZ3" i="2" s="1"/>
  <c r="BFA3" i="2" s="1"/>
  <c r="BFB3" i="2" s="1"/>
  <c r="BFC3" i="2" s="1"/>
  <c r="BFD3" i="2" s="1"/>
  <c r="BFE3" i="2" s="1"/>
  <c r="BFF3" i="2" s="1"/>
  <c r="BFG3" i="2" s="1"/>
  <c r="BFH3" i="2" s="1"/>
  <c r="BFI3" i="2" s="1"/>
  <c r="BFJ3" i="2" s="1"/>
  <c r="BFK3" i="2" s="1"/>
  <c r="BFL3" i="2" s="1"/>
  <c r="BFM3" i="2" s="1"/>
  <c r="BFN3" i="2" s="1"/>
  <c r="BFO3" i="2" s="1"/>
  <c r="BFP3" i="2" s="1"/>
  <c r="BFQ3" i="2" s="1"/>
  <c r="BFR3" i="2" s="1"/>
  <c r="BFS3" i="2" s="1"/>
  <c r="BFT3" i="2" s="1"/>
  <c r="BFU3" i="2" s="1"/>
  <c r="BFV3" i="2" s="1"/>
  <c r="BFW3" i="2" s="1"/>
  <c r="BFX3" i="2" s="1"/>
  <c r="BFY3" i="2" s="1"/>
  <c r="BFZ3" i="2" s="1"/>
  <c r="BGA3" i="2" s="1"/>
  <c r="BGB3" i="2" s="1"/>
  <c r="BGC3" i="2" s="1"/>
  <c r="BGD3" i="2" s="1"/>
  <c r="BGE3" i="2" s="1"/>
  <c r="BGF3" i="2" s="1"/>
  <c r="BGG3" i="2" s="1"/>
  <c r="BGH3" i="2" s="1"/>
  <c r="BGI3" i="2" s="1"/>
  <c r="BGJ3" i="2" s="1"/>
  <c r="BGK3" i="2" s="1"/>
  <c r="BGL3" i="2" s="1"/>
  <c r="BGM3" i="2" s="1"/>
  <c r="BGN3" i="2" s="1"/>
  <c r="BGO3" i="2" s="1"/>
  <c r="BGP3" i="2" s="1"/>
  <c r="BGQ3" i="2" s="1"/>
  <c r="BGR3" i="2" s="1"/>
  <c r="BGS3" i="2" s="1"/>
  <c r="BGT3" i="2" s="1"/>
  <c r="BGU3" i="2" s="1"/>
  <c r="BGV3" i="2" s="1"/>
  <c r="BGW3" i="2" s="1"/>
  <c r="BGX3" i="2" s="1"/>
  <c r="BGY3" i="2" s="1"/>
  <c r="BGZ3" i="2" s="1"/>
  <c r="BHA3" i="2" s="1"/>
  <c r="BHB3" i="2" s="1"/>
  <c r="BHC3" i="2" s="1"/>
  <c r="BHD3" i="2" s="1"/>
  <c r="BHE3" i="2" s="1"/>
  <c r="BHF3" i="2" s="1"/>
  <c r="BHG3" i="2" s="1"/>
  <c r="BHH3" i="2" s="1"/>
  <c r="BHI3" i="2" s="1"/>
  <c r="BHJ3" i="2" s="1"/>
  <c r="BHK3" i="2" s="1"/>
  <c r="BHL3" i="2" s="1"/>
  <c r="BHM3" i="2" s="1"/>
  <c r="BHN3" i="2" s="1"/>
  <c r="BHO3" i="2" s="1"/>
  <c r="BHP3" i="2" s="1"/>
  <c r="BHQ3" i="2" s="1"/>
  <c r="BHR3" i="2" s="1"/>
  <c r="BHS3" i="2" s="1"/>
  <c r="BHT3" i="2" s="1"/>
  <c r="BHU3" i="2" s="1"/>
  <c r="BHV3" i="2" s="1"/>
  <c r="BHW3" i="2" s="1"/>
  <c r="BHX3" i="2" s="1"/>
  <c r="BHY3" i="2" s="1"/>
  <c r="BHZ3" i="2" s="1"/>
  <c r="BIA3" i="2" s="1"/>
  <c r="BIB3" i="2" s="1"/>
  <c r="BIC3" i="2" s="1"/>
  <c r="BID3" i="2" s="1"/>
  <c r="BIE3" i="2" s="1"/>
  <c r="BIF3" i="2" s="1"/>
  <c r="BIG3" i="2" s="1"/>
  <c r="BIH3" i="2" s="1"/>
  <c r="BII3" i="2" s="1"/>
  <c r="BIJ3" i="2" s="1"/>
  <c r="BIK3" i="2" s="1"/>
  <c r="BIL3" i="2" s="1"/>
  <c r="BIM3" i="2" s="1"/>
  <c r="BIN3" i="2" s="1"/>
  <c r="BIO3" i="2" s="1"/>
  <c r="BIP3" i="2" s="1"/>
  <c r="BIQ3" i="2" s="1"/>
  <c r="BIR3" i="2" s="1"/>
  <c r="BIS3" i="2" s="1"/>
  <c r="BIT3" i="2" s="1"/>
  <c r="BIU3" i="2" s="1"/>
  <c r="BIV3" i="2" s="1"/>
  <c r="BIW3" i="2" s="1"/>
  <c r="BIX3" i="2" s="1"/>
  <c r="BIY3" i="2" s="1"/>
  <c r="BIZ3" i="2" s="1"/>
  <c r="BJA3" i="2" s="1"/>
  <c r="BJB3" i="2" s="1"/>
  <c r="BJC3" i="2" s="1"/>
  <c r="BJD3" i="2" s="1"/>
  <c r="BJE3" i="2" s="1"/>
  <c r="BJF3" i="2" s="1"/>
  <c r="BJG3" i="2" s="1"/>
  <c r="BJH3" i="2" s="1"/>
  <c r="BJI3" i="2" s="1"/>
  <c r="BJJ3" i="2" s="1"/>
  <c r="BJK3" i="2" s="1"/>
  <c r="BJL3" i="2" s="1"/>
  <c r="BJM3" i="2" s="1"/>
  <c r="BJN3" i="2" s="1"/>
  <c r="BJO3" i="2" s="1"/>
  <c r="BJP3" i="2" s="1"/>
  <c r="BJQ3" i="2" s="1"/>
  <c r="BJR3" i="2" s="1"/>
  <c r="BJS3" i="2" s="1"/>
  <c r="BJT3" i="2" s="1"/>
  <c r="BJU3" i="2" s="1"/>
  <c r="BJV3" i="2" s="1"/>
  <c r="BJW3" i="2" s="1"/>
  <c r="BJX3" i="2" s="1"/>
  <c r="BJY3" i="2" s="1"/>
  <c r="BJZ3" i="2" s="1"/>
  <c r="BKA3" i="2" s="1"/>
  <c r="BKB3" i="2" s="1"/>
  <c r="BKC3" i="2" s="1"/>
  <c r="BKD3" i="2" s="1"/>
  <c r="BKE3" i="2" s="1"/>
  <c r="BKF3" i="2" s="1"/>
  <c r="BKG3" i="2" s="1"/>
  <c r="BKH3" i="2" s="1"/>
  <c r="BKI3" i="2" s="1"/>
  <c r="BKJ3" i="2" s="1"/>
  <c r="BKK3" i="2" s="1"/>
  <c r="BKL3" i="2" s="1"/>
  <c r="BKM3" i="2" s="1"/>
  <c r="BKN3" i="2" s="1"/>
  <c r="BKO3" i="2" s="1"/>
  <c r="BKP3" i="2" s="1"/>
  <c r="BKQ3" i="2" s="1"/>
  <c r="BKR3" i="2" s="1"/>
  <c r="BKS3" i="2" s="1"/>
  <c r="BKT3" i="2" s="1"/>
  <c r="BKU3" i="2" s="1"/>
  <c r="BKV3" i="2" s="1"/>
  <c r="BKW3" i="2" s="1"/>
  <c r="BKX3" i="2" s="1"/>
  <c r="BKY3" i="2" s="1"/>
  <c r="BKZ3" i="2" s="1"/>
  <c r="BLA3" i="2" s="1"/>
  <c r="BLB3" i="2" s="1"/>
  <c r="BLC3" i="2" s="1"/>
  <c r="BLD3" i="2" s="1"/>
  <c r="BLE3" i="2" s="1"/>
  <c r="BLF3" i="2" s="1"/>
  <c r="BLG3" i="2" s="1"/>
  <c r="BLH3" i="2" s="1"/>
  <c r="BLI3" i="2" s="1"/>
  <c r="BLJ3" i="2" s="1"/>
  <c r="BLK3" i="2" s="1"/>
  <c r="BLL3" i="2" s="1"/>
  <c r="BLM3" i="2" s="1"/>
  <c r="BLN3" i="2" s="1"/>
  <c r="BLO3" i="2" s="1"/>
  <c r="BLP3" i="2" s="1"/>
  <c r="BLQ3" i="2" s="1"/>
  <c r="BLR3" i="2" s="1"/>
  <c r="BLS3" i="2" s="1"/>
  <c r="BEL3" i="2"/>
  <c r="BEM3" i="2" s="1"/>
  <c r="BEN3" i="2" s="1"/>
  <c r="BEO3" i="2" s="1"/>
  <c r="BEP3" i="2" s="1"/>
  <c r="BEQ3" i="2" s="1"/>
  <c r="BER3" i="2" s="1"/>
  <c r="BES3" i="2" s="1"/>
  <c r="AUY3" i="2"/>
  <c r="AUZ3" i="2" s="1"/>
  <c r="AVA3" i="2" s="1"/>
  <c r="AVB3" i="2" s="1"/>
  <c r="AVC3" i="2" s="1"/>
  <c r="AVD3" i="2" s="1"/>
  <c r="AVE3" i="2" s="1"/>
  <c r="AVF3" i="2" s="1"/>
  <c r="AVG3" i="2" s="1"/>
  <c r="AVH3" i="2" s="1"/>
  <c r="AVI3" i="2" s="1"/>
  <c r="AVJ3" i="2" s="1"/>
  <c r="AVK3" i="2" s="1"/>
  <c r="AVL3" i="2" s="1"/>
  <c r="AVM3" i="2" s="1"/>
  <c r="AVN3" i="2" s="1"/>
  <c r="AVO3" i="2" s="1"/>
  <c r="AVP3" i="2" s="1"/>
  <c r="AVQ3" i="2" s="1"/>
  <c r="AVR3" i="2" s="1"/>
  <c r="AVS3" i="2" s="1"/>
  <c r="AVT3" i="2" s="1"/>
  <c r="AVU3" i="2" s="1"/>
  <c r="AVV3" i="2" s="1"/>
  <c r="AVW3" i="2" s="1"/>
  <c r="AVX3" i="2" s="1"/>
  <c r="AVY3" i="2" s="1"/>
  <c r="AVZ3" i="2" s="1"/>
  <c r="AWA3" i="2" s="1"/>
  <c r="AWB3" i="2" s="1"/>
  <c r="AWC3" i="2" s="1"/>
  <c r="AWD3" i="2" s="1"/>
  <c r="AWE3" i="2" s="1"/>
  <c r="AWF3" i="2" s="1"/>
  <c r="AWG3" i="2" s="1"/>
  <c r="AWH3" i="2" s="1"/>
  <c r="AWI3" i="2" s="1"/>
  <c r="AWJ3" i="2" s="1"/>
  <c r="AWK3" i="2" s="1"/>
  <c r="AWL3" i="2" s="1"/>
  <c r="AWM3" i="2" s="1"/>
  <c r="AWN3" i="2" s="1"/>
  <c r="AWO3" i="2" s="1"/>
  <c r="AWP3" i="2" s="1"/>
  <c r="AWQ3" i="2" s="1"/>
  <c r="AWR3" i="2" s="1"/>
  <c r="AWS3" i="2" s="1"/>
  <c r="AWT3" i="2" s="1"/>
  <c r="AWU3" i="2" s="1"/>
  <c r="AWV3" i="2" s="1"/>
  <c r="AWW3" i="2" s="1"/>
  <c r="AWX3" i="2" s="1"/>
  <c r="AWY3" i="2" s="1"/>
  <c r="AWZ3" i="2" s="1"/>
  <c r="AXA3" i="2" s="1"/>
  <c r="AXB3" i="2" s="1"/>
  <c r="AXC3" i="2" s="1"/>
  <c r="AXD3" i="2" s="1"/>
  <c r="AXE3" i="2" s="1"/>
  <c r="AXF3" i="2" s="1"/>
  <c r="AXG3" i="2" s="1"/>
  <c r="AXH3" i="2" s="1"/>
  <c r="AXI3" i="2" s="1"/>
  <c r="AXJ3" i="2" s="1"/>
  <c r="AXK3" i="2" s="1"/>
  <c r="AXL3" i="2" s="1"/>
  <c r="AXM3" i="2" s="1"/>
  <c r="AXN3" i="2" s="1"/>
  <c r="AXO3" i="2" s="1"/>
  <c r="AXP3" i="2" s="1"/>
  <c r="AXQ3" i="2" s="1"/>
  <c r="AXR3" i="2" s="1"/>
  <c r="AXS3" i="2" s="1"/>
  <c r="AXT3" i="2" s="1"/>
  <c r="AXU3" i="2" s="1"/>
  <c r="AXV3" i="2" s="1"/>
  <c r="AXW3" i="2" s="1"/>
  <c r="AXX3" i="2" s="1"/>
  <c r="AXY3" i="2" s="1"/>
  <c r="AXZ3" i="2" s="1"/>
  <c r="AYA3" i="2" s="1"/>
  <c r="AYB3" i="2" s="1"/>
  <c r="AYC3" i="2" s="1"/>
  <c r="AYD3" i="2" s="1"/>
  <c r="AYE3" i="2" s="1"/>
  <c r="AYF3" i="2" s="1"/>
  <c r="AYG3" i="2" s="1"/>
  <c r="AYH3" i="2" s="1"/>
  <c r="AYI3" i="2" s="1"/>
  <c r="AYJ3" i="2" s="1"/>
  <c r="AYK3" i="2" s="1"/>
  <c r="AYL3" i="2" s="1"/>
  <c r="AYM3" i="2" s="1"/>
  <c r="AYN3" i="2" s="1"/>
  <c r="AYO3" i="2" s="1"/>
  <c r="AYP3" i="2" s="1"/>
  <c r="AYQ3" i="2" s="1"/>
  <c r="AYR3" i="2" s="1"/>
  <c r="AYS3" i="2" s="1"/>
  <c r="AYT3" i="2" s="1"/>
  <c r="AYU3" i="2" s="1"/>
  <c r="AYV3" i="2" s="1"/>
  <c r="AYW3" i="2" s="1"/>
  <c r="AYX3" i="2" s="1"/>
  <c r="AYY3" i="2" s="1"/>
  <c r="AYZ3" i="2" s="1"/>
  <c r="AZA3" i="2" s="1"/>
  <c r="AZB3" i="2" s="1"/>
  <c r="AZC3" i="2" s="1"/>
  <c r="AZD3" i="2" s="1"/>
  <c r="AZE3" i="2" s="1"/>
  <c r="AZF3" i="2" s="1"/>
  <c r="AZG3" i="2" s="1"/>
  <c r="AZH3" i="2" s="1"/>
  <c r="AZI3" i="2" s="1"/>
  <c r="AZJ3" i="2" s="1"/>
  <c r="AZK3" i="2" s="1"/>
  <c r="AZL3" i="2" s="1"/>
  <c r="AZM3" i="2" s="1"/>
  <c r="AZN3" i="2" s="1"/>
  <c r="AZO3" i="2" s="1"/>
  <c r="AZP3" i="2" s="1"/>
  <c r="AZQ3" i="2" s="1"/>
  <c r="AZR3" i="2" s="1"/>
  <c r="AZS3" i="2" s="1"/>
  <c r="AZT3" i="2" s="1"/>
  <c r="AZU3" i="2" s="1"/>
  <c r="AZV3" i="2" s="1"/>
  <c r="AZW3" i="2" s="1"/>
  <c r="AZX3" i="2" s="1"/>
  <c r="AZY3" i="2" s="1"/>
  <c r="AZZ3" i="2" s="1"/>
  <c r="BAA3" i="2" s="1"/>
  <c r="BAB3" i="2" s="1"/>
  <c r="BAC3" i="2" s="1"/>
  <c r="BAD3" i="2" s="1"/>
  <c r="BAE3" i="2" s="1"/>
  <c r="BAF3" i="2" s="1"/>
  <c r="BAG3" i="2" s="1"/>
  <c r="BAH3" i="2" s="1"/>
  <c r="BAI3" i="2" s="1"/>
  <c r="BAJ3" i="2" s="1"/>
  <c r="BAK3" i="2" s="1"/>
  <c r="BAL3" i="2" s="1"/>
  <c r="BAM3" i="2" s="1"/>
  <c r="BAN3" i="2" s="1"/>
  <c r="BAO3" i="2" s="1"/>
  <c r="BAP3" i="2" s="1"/>
  <c r="BAQ3" i="2" s="1"/>
  <c r="BAR3" i="2" s="1"/>
  <c r="BAS3" i="2" s="1"/>
  <c r="BAT3" i="2" s="1"/>
  <c r="BAU3" i="2" s="1"/>
  <c r="BAV3" i="2" s="1"/>
  <c r="BAW3" i="2" s="1"/>
  <c r="BAX3" i="2" s="1"/>
  <c r="BAY3" i="2" s="1"/>
  <c r="BAZ3" i="2" s="1"/>
  <c r="BBA3" i="2" s="1"/>
  <c r="BBB3" i="2" s="1"/>
  <c r="BBC3" i="2" s="1"/>
  <c r="BBD3" i="2" s="1"/>
  <c r="BBE3" i="2" s="1"/>
  <c r="BBF3" i="2" s="1"/>
  <c r="BBG3" i="2" s="1"/>
  <c r="BBH3" i="2" s="1"/>
  <c r="BBI3" i="2" s="1"/>
  <c r="BBJ3" i="2" s="1"/>
  <c r="BBK3" i="2" s="1"/>
  <c r="BBL3" i="2" s="1"/>
  <c r="BBM3" i="2" s="1"/>
  <c r="BBN3" i="2" s="1"/>
  <c r="BBO3" i="2" s="1"/>
  <c r="BBP3" i="2" s="1"/>
  <c r="BBQ3" i="2" s="1"/>
  <c r="BBR3" i="2" s="1"/>
  <c r="BBS3" i="2" s="1"/>
  <c r="BBT3" i="2" s="1"/>
  <c r="BBU3" i="2" s="1"/>
  <c r="BBV3" i="2" s="1"/>
  <c r="BBW3" i="2" s="1"/>
  <c r="BBX3" i="2" s="1"/>
  <c r="BBY3" i="2" s="1"/>
  <c r="BBZ3" i="2" s="1"/>
  <c r="BCA3" i="2" s="1"/>
  <c r="BCB3" i="2" s="1"/>
  <c r="BCC3" i="2" s="1"/>
  <c r="BCD3" i="2" s="1"/>
  <c r="BCE3" i="2" s="1"/>
  <c r="BCF3" i="2" s="1"/>
  <c r="BCG3" i="2" s="1"/>
  <c r="BCH3" i="2" s="1"/>
  <c r="BCI3" i="2" s="1"/>
  <c r="BCJ3" i="2" s="1"/>
  <c r="BCK3" i="2" s="1"/>
  <c r="BCL3" i="2" s="1"/>
  <c r="BCM3" i="2" s="1"/>
  <c r="BCN3" i="2" s="1"/>
  <c r="BCO3" i="2" s="1"/>
  <c r="BCP3" i="2" s="1"/>
  <c r="BCQ3" i="2" s="1"/>
  <c r="BCR3" i="2" s="1"/>
  <c r="BCS3" i="2" s="1"/>
  <c r="BCT3" i="2" s="1"/>
  <c r="BCU3" i="2" s="1"/>
  <c r="BCV3" i="2" s="1"/>
  <c r="BCW3" i="2" s="1"/>
  <c r="BCX3" i="2" s="1"/>
  <c r="BCY3" i="2" s="1"/>
  <c r="BCZ3" i="2" s="1"/>
  <c r="BDA3" i="2" s="1"/>
  <c r="BDB3" i="2" s="1"/>
  <c r="BDC3" i="2" s="1"/>
  <c r="BDD3" i="2" s="1"/>
  <c r="BDE3" i="2" s="1"/>
  <c r="BDF3" i="2" s="1"/>
  <c r="BDG3" i="2" s="1"/>
  <c r="BDH3" i="2" s="1"/>
  <c r="BDI3" i="2" s="1"/>
  <c r="BDJ3" i="2" s="1"/>
  <c r="BDK3" i="2" s="1"/>
  <c r="BDL3" i="2" s="1"/>
  <c r="BDM3" i="2" s="1"/>
  <c r="BDN3" i="2" s="1"/>
  <c r="BDO3" i="2" s="1"/>
  <c r="BDP3" i="2" s="1"/>
  <c r="BDQ3" i="2" s="1"/>
  <c r="BDR3" i="2" s="1"/>
  <c r="BDS3" i="2" s="1"/>
  <c r="BDT3" i="2" s="1"/>
  <c r="BDU3" i="2" s="1"/>
  <c r="BDV3" i="2" s="1"/>
  <c r="BDW3" i="2" s="1"/>
  <c r="BDX3" i="2" s="1"/>
  <c r="BDY3" i="2" s="1"/>
  <c r="BDZ3" i="2" s="1"/>
  <c r="BEA3" i="2" s="1"/>
  <c r="BEB3" i="2" s="1"/>
  <c r="BEC3" i="2" s="1"/>
  <c r="BED3" i="2" s="1"/>
  <c r="BEE3" i="2" s="1"/>
  <c r="BEF3" i="2" s="1"/>
  <c r="BEG3" i="2" s="1"/>
  <c r="BEH3" i="2" s="1"/>
  <c r="BEI3" i="2" s="1"/>
  <c r="BEJ3" i="2" s="1"/>
  <c r="BEK3" i="2" s="1"/>
  <c r="AUX3" i="2"/>
  <c r="ALL3" i="2"/>
  <c r="ALM3" i="2" s="1"/>
  <c r="ALN3" i="2" s="1"/>
  <c r="ALO3" i="2" s="1"/>
  <c r="ALP3" i="2" s="1"/>
  <c r="ALQ3" i="2" s="1"/>
  <c r="ALR3" i="2" s="1"/>
  <c r="ALS3" i="2" s="1"/>
  <c r="ALT3" i="2" s="1"/>
  <c r="ALU3" i="2" s="1"/>
  <c r="ALV3" i="2" s="1"/>
  <c r="ALW3" i="2" s="1"/>
  <c r="ALX3" i="2" s="1"/>
  <c r="ALY3" i="2" s="1"/>
  <c r="ALZ3" i="2" s="1"/>
  <c r="AMA3" i="2" s="1"/>
  <c r="AMB3" i="2" s="1"/>
  <c r="AMC3" i="2" s="1"/>
  <c r="AMD3" i="2" s="1"/>
  <c r="AME3" i="2" s="1"/>
  <c r="AMF3" i="2" s="1"/>
  <c r="AMG3" i="2" s="1"/>
  <c r="AMH3" i="2" s="1"/>
  <c r="AMI3" i="2" s="1"/>
  <c r="AMJ3" i="2" s="1"/>
  <c r="AMK3" i="2" s="1"/>
  <c r="AML3" i="2" s="1"/>
  <c r="AMM3" i="2" s="1"/>
  <c r="AMN3" i="2" s="1"/>
  <c r="AMO3" i="2" s="1"/>
  <c r="AMP3" i="2" s="1"/>
  <c r="AMQ3" i="2" s="1"/>
  <c r="AMR3" i="2" s="1"/>
  <c r="AMS3" i="2" s="1"/>
  <c r="AMT3" i="2" s="1"/>
  <c r="AMU3" i="2" s="1"/>
  <c r="AMV3" i="2" s="1"/>
  <c r="AMW3" i="2" s="1"/>
  <c r="AMX3" i="2" s="1"/>
  <c r="AMY3" i="2" s="1"/>
  <c r="AMZ3" i="2" s="1"/>
  <c r="ANA3" i="2" s="1"/>
  <c r="ANB3" i="2" s="1"/>
  <c r="ANC3" i="2" s="1"/>
  <c r="AND3" i="2" s="1"/>
  <c r="ANE3" i="2" s="1"/>
  <c r="ANF3" i="2" s="1"/>
  <c r="ANG3" i="2" s="1"/>
  <c r="ANH3" i="2" s="1"/>
  <c r="ANI3" i="2" s="1"/>
  <c r="ANJ3" i="2" s="1"/>
  <c r="ANK3" i="2" s="1"/>
  <c r="ANL3" i="2" s="1"/>
  <c r="ANM3" i="2" s="1"/>
  <c r="ANN3" i="2" s="1"/>
  <c r="ANO3" i="2" s="1"/>
  <c r="ANP3" i="2" s="1"/>
  <c r="ANQ3" i="2" s="1"/>
  <c r="ANR3" i="2" s="1"/>
  <c r="ANS3" i="2" s="1"/>
  <c r="ANT3" i="2" s="1"/>
  <c r="ANU3" i="2" s="1"/>
  <c r="ANV3" i="2" s="1"/>
  <c r="ANW3" i="2" s="1"/>
  <c r="ANX3" i="2" s="1"/>
  <c r="ANY3" i="2" s="1"/>
  <c r="ANZ3" i="2" s="1"/>
  <c r="AOA3" i="2" s="1"/>
  <c r="AOB3" i="2" s="1"/>
  <c r="AOC3" i="2" s="1"/>
  <c r="AOD3" i="2" s="1"/>
  <c r="AOE3" i="2" s="1"/>
  <c r="AOF3" i="2" s="1"/>
  <c r="AOG3" i="2" s="1"/>
  <c r="AOH3" i="2" s="1"/>
  <c r="AOI3" i="2" s="1"/>
  <c r="AOJ3" i="2" s="1"/>
  <c r="AOK3" i="2" s="1"/>
  <c r="AOL3" i="2" s="1"/>
  <c r="AOM3" i="2" s="1"/>
  <c r="AON3" i="2" s="1"/>
  <c r="AOO3" i="2" s="1"/>
  <c r="AOP3" i="2" s="1"/>
  <c r="AOQ3" i="2" s="1"/>
  <c r="AOR3" i="2" s="1"/>
  <c r="AOS3" i="2" s="1"/>
  <c r="AOT3" i="2" s="1"/>
  <c r="AOU3" i="2" s="1"/>
  <c r="AOV3" i="2" s="1"/>
  <c r="AOW3" i="2" s="1"/>
  <c r="AOX3" i="2" s="1"/>
  <c r="AOY3" i="2" s="1"/>
  <c r="AOZ3" i="2" s="1"/>
  <c r="APA3" i="2" s="1"/>
  <c r="APB3" i="2" s="1"/>
  <c r="APC3" i="2" s="1"/>
  <c r="APD3" i="2" s="1"/>
  <c r="APE3" i="2" s="1"/>
  <c r="APF3" i="2" s="1"/>
  <c r="APG3" i="2" s="1"/>
  <c r="APH3" i="2" s="1"/>
  <c r="API3" i="2" s="1"/>
  <c r="APJ3" i="2" s="1"/>
  <c r="APK3" i="2" s="1"/>
  <c r="APL3" i="2" s="1"/>
  <c r="APM3" i="2" s="1"/>
  <c r="APN3" i="2" s="1"/>
  <c r="APO3" i="2" s="1"/>
  <c r="APP3" i="2" s="1"/>
  <c r="APQ3" i="2" s="1"/>
  <c r="APR3" i="2" s="1"/>
  <c r="APS3" i="2" s="1"/>
  <c r="APT3" i="2" s="1"/>
  <c r="APU3" i="2" s="1"/>
  <c r="APV3" i="2" s="1"/>
  <c r="APW3" i="2" s="1"/>
  <c r="APX3" i="2" s="1"/>
  <c r="APY3" i="2" s="1"/>
  <c r="APZ3" i="2" s="1"/>
  <c r="AQA3" i="2" s="1"/>
  <c r="AQB3" i="2" s="1"/>
  <c r="AQC3" i="2" s="1"/>
  <c r="AQD3" i="2" s="1"/>
  <c r="AQE3" i="2" s="1"/>
  <c r="AQF3" i="2" s="1"/>
  <c r="AQG3" i="2" s="1"/>
  <c r="AQH3" i="2" s="1"/>
  <c r="AQI3" i="2" s="1"/>
  <c r="AQJ3" i="2" s="1"/>
  <c r="AQK3" i="2" s="1"/>
  <c r="AQL3" i="2" s="1"/>
  <c r="AQM3" i="2" s="1"/>
  <c r="AQN3" i="2" s="1"/>
  <c r="AQO3" i="2" s="1"/>
  <c r="AQP3" i="2" s="1"/>
  <c r="AQQ3" i="2" s="1"/>
  <c r="AQR3" i="2" s="1"/>
  <c r="AQS3" i="2" s="1"/>
  <c r="AQT3" i="2" s="1"/>
  <c r="AQU3" i="2" s="1"/>
  <c r="AQV3" i="2" s="1"/>
  <c r="AQW3" i="2" s="1"/>
  <c r="AQX3" i="2" s="1"/>
  <c r="AQY3" i="2" s="1"/>
  <c r="AQZ3" i="2" s="1"/>
  <c r="ARA3" i="2" s="1"/>
  <c r="ARB3" i="2" s="1"/>
  <c r="ARC3" i="2" s="1"/>
  <c r="ARD3" i="2" s="1"/>
  <c r="ARE3" i="2" s="1"/>
  <c r="ARF3" i="2" s="1"/>
  <c r="ARG3" i="2" s="1"/>
  <c r="ARH3" i="2" s="1"/>
  <c r="ARI3" i="2" s="1"/>
  <c r="ARJ3" i="2" s="1"/>
  <c r="ARK3" i="2" s="1"/>
  <c r="ARL3" i="2" s="1"/>
  <c r="ARM3" i="2" s="1"/>
  <c r="ARN3" i="2" s="1"/>
  <c r="ARO3" i="2" s="1"/>
  <c r="ARP3" i="2" s="1"/>
  <c r="ARQ3" i="2" s="1"/>
  <c r="ARR3" i="2" s="1"/>
  <c r="ARS3" i="2" s="1"/>
  <c r="ART3" i="2" s="1"/>
  <c r="ARU3" i="2" s="1"/>
  <c r="ARV3" i="2" s="1"/>
  <c r="ARW3" i="2" s="1"/>
  <c r="ARX3" i="2" s="1"/>
  <c r="ARY3" i="2" s="1"/>
  <c r="ARZ3" i="2" s="1"/>
  <c r="ASA3" i="2" s="1"/>
  <c r="ASB3" i="2" s="1"/>
  <c r="ASC3" i="2" s="1"/>
  <c r="ASD3" i="2" s="1"/>
  <c r="ASE3" i="2" s="1"/>
  <c r="ASF3" i="2" s="1"/>
  <c r="ASG3" i="2" s="1"/>
  <c r="ASH3" i="2" s="1"/>
  <c r="ASI3" i="2" s="1"/>
  <c r="ASJ3" i="2" s="1"/>
  <c r="ASK3" i="2" s="1"/>
  <c r="ASL3" i="2" s="1"/>
  <c r="ASM3" i="2" s="1"/>
  <c r="ASN3" i="2" s="1"/>
  <c r="ASO3" i="2" s="1"/>
  <c r="ASP3" i="2" s="1"/>
  <c r="ASQ3" i="2" s="1"/>
  <c r="ASR3" i="2" s="1"/>
  <c r="ASS3" i="2" s="1"/>
  <c r="AST3" i="2" s="1"/>
  <c r="ASU3" i="2" s="1"/>
  <c r="ASV3" i="2" s="1"/>
  <c r="ASW3" i="2" s="1"/>
  <c r="ASX3" i="2" s="1"/>
  <c r="ASY3" i="2" s="1"/>
  <c r="ASZ3" i="2" s="1"/>
  <c r="ATA3" i="2" s="1"/>
  <c r="ATB3" i="2" s="1"/>
  <c r="ATC3" i="2" s="1"/>
  <c r="ATD3" i="2" s="1"/>
  <c r="ATE3" i="2" s="1"/>
  <c r="ATF3" i="2" s="1"/>
  <c r="ATG3" i="2" s="1"/>
  <c r="ATH3" i="2" s="1"/>
  <c r="ATI3" i="2" s="1"/>
  <c r="ATJ3" i="2" s="1"/>
  <c r="ATK3" i="2" s="1"/>
  <c r="ATL3" i="2" s="1"/>
  <c r="ATM3" i="2" s="1"/>
  <c r="ATN3" i="2" s="1"/>
  <c r="ATO3" i="2" s="1"/>
  <c r="ATP3" i="2" s="1"/>
  <c r="ATQ3" i="2" s="1"/>
  <c r="ATR3" i="2" s="1"/>
  <c r="ATS3" i="2" s="1"/>
  <c r="ATT3" i="2" s="1"/>
  <c r="ATU3" i="2" s="1"/>
  <c r="ATV3" i="2" s="1"/>
  <c r="ATW3" i="2" s="1"/>
  <c r="ATX3" i="2" s="1"/>
  <c r="ATY3" i="2" s="1"/>
  <c r="ATZ3" i="2" s="1"/>
  <c r="AUA3" i="2" s="1"/>
  <c r="AUB3" i="2" s="1"/>
  <c r="AUC3" i="2" s="1"/>
  <c r="AUD3" i="2" s="1"/>
  <c r="AUE3" i="2" s="1"/>
  <c r="AUF3" i="2" s="1"/>
  <c r="AUG3" i="2" s="1"/>
  <c r="AUH3" i="2" s="1"/>
  <c r="AUI3" i="2" s="1"/>
  <c r="AUJ3" i="2" s="1"/>
  <c r="AUK3" i="2" s="1"/>
  <c r="AUL3" i="2" s="1"/>
  <c r="AUM3" i="2" s="1"/>
  <c r="AUN3" i="2" s="1"/>
  <c r="AUO3" i="2" s="1"/>
  <c r="AUP3" i="2" s="1"/>
  <c r="AUQ3" i="2" s="1"/>
  <c r="AUR3" i="2" s="1"/>
  <c r="AUS3" i="2" s="1"/>
  <c r="AUT3" i="2" s="1"/>
  <c r="AUU3" i="2" s="1"/>
  <c r="AUV3" i="2" s="1"/>
  <c r="AUW3" i="2" s="1"/>
  <c r="ALK3" i="2"/>
  <c r="ALJ3" i="2"/>
  <c r="ALI3" i="2"/>
  <c r="ABT3" i="2"/>
  <c r="ABU3" i="2" s="1"/>
  <c r="ABV3" i="2" s="1"/>
  <c r="ABW3" i="2" s="1"/>
  <c r="ABX3" i="2" s="1"/>
  <c r="ABY3" i="2" s="1"/>
  <c r="ABZ3" i="2" s="1"/>
  <c r="ACA3" i="2" s="1"/>
  <c r="ACB3" i="2" s="1"/>
  <c r="ACC3" i="2" s="1"/>
  <c r="ACD3" i="2" s="1"/>
  <c r="ACE3" i="2" s="1"/>
  <c r="ACF3" i="2" s="1"/>
  <c r="ACG3" i="2" s="1"/>
  <c r="ACH3" i="2" s="1"/>
  <c r="ACI3" i="2" s="1"/>
  <c r="ACJ3" i="2" s="1"/>
  <c r="ACK3" i="2" s="1"/>
  <c r="ACL3" i="2" s="1"/>
  <c r="ACM3" i="2" s="1"/>
  <c r="ACN3" i="2" s="1"/>
  <c r="ACO3" i="2" s="1"/>
  <c r="ACP3" i="2" s="1"/>
  <c r="ACQ3" i="2" s="1"/>
  <c r="ACR3" i="2" s="1"/>
  <c r="ACS3" i="2" s="1"/>
  <c r="ACT3" i="2" s="1"/>
  <c r="ACU3" i="2" s="1"/>
  <c r="ACV3" i="2" s="1"/>
  <c r="ACW3" i="2" s="1"/>
  <c r="ACX3" i="2" s="1"/>
  <c r="ACY3" i="2" s="1"/>
  <c r="ACZ3" i="2" s="1"/>
  <c r="ADA3" i="2" s="1"/>
  <c r="ADB3" i="2" s="1"/>
  <c r="ADC3" i="2" s="1"/>
  <c r="ADD3" i="2" s="1"/>
  <c r="ADE3" i="2" s="1"/>
  <c r="ADF3" i="2" s="1"/>
  <c r="ADG3" i="2" s="1"/>
  <c r="ADH3" i="2" s="1"/>
  <c r="ADI3" i="2" s="1"/>
  <c r="ADJ3" i="2" s="1"/>
  <c r="ADK3" i="2" s="1"/>
  <c r="ADL3" i="2" s="1"/>
  <c r="ADM3" i="2" s="1"/>
  <c r="ADN3" i="2" s="1"/>
  <c r="ADO3" i="2" s="1"/>
  <c r="ADP3" i="2" s="1"/>
  <c r="ADQ3" i="2" s="1"/>
  <c r="ADR3" i="2" s="1"/>
  <c r="ADS3" i="2" s="1"/>
  <c r="ADT3" i="2" s="1"/>
  <c r="ADU3" i="2" s="1"/>
  <c r="ADV3" i="2" s="1"/>
  <c r="ADW3" i="2" s="1"/>
  <c r="ADX3" i="2" s="1"/>
  <c r="ADY3" i="2" s="1"/>
  <c r="ADZ3" i="2" s="1"/>
  <c r="AEA3" i="2" s="1"/>
  <c r="AEB3" i="2" s="1"/>
  <c r="AEC3" i="2" s="1"/>
  <c r="AED3" i="2" s="1"/>
  <c r="AEE3" i="2" s="1"/>
  <c r="AEF3" i="2" s="1"/>
  <c r="AEG3" i="2" s="1"/>
  <c r="AEH3" i="2" s="1"/>
  <c r="AEI3" i="2" s="1"/>
  <c r="AEJ3" i="2" s="1"/>
  <c r="AEK3" i="2" s="1"/>
  <c r="AEL3" i="2" s="1"/>
  <c r="AEM3" i="2" s="1"/>
  <c r="AEN3" i="2" s="1"/>
  <c r="AEO3" i="2" s="1"/>
  <c r="AEP3" i="2" s="1"/>
  <c r="AEQ3" i="2" s="1"/>
  <c r="AER3" i="2" s="1"/>
  <c r="AES3" i="2" s="1"/>
  <c r="AET3" i="2" s="1"/>
  <c r="AEU3" i="2" s="1"/>
  <c r="AEV3" i="2" s="1"/>
  <c r="AEW3" i="2" s="1"/>
  <c r="AEX3" i="2" s="1"/>
  <c r="AEY3" i="2" s="1"/>
  <c r="AEZ3" i="2" s="1"/>
  <c r="AFA3" i="2" s="1"/>
  <c r="AFB3" i="2" s="1"/>
  <c r="AFC3" i="2" s="1"/>
  <c r="AFD3" i="2" s="1"/>
  <c r="AFE3" i="2" s="1"/>
  <c r="AFF3" i="2" s="1"/>
  <c r="AFG3" i="2" s="1"/>
  <c r="AFH3" i="2" s="1"/>
  <c r="AFI3" i="2" s="1"/>
  <c r="AFJ3" i="2" s="1"/>
  <c r="AFK3" i="2" s="1"/>
  <c r="AFL3" i="2" s="1"/>
  <c r="AFM3" i="2" s="1"/>
  <c r="AFN3" i="2" s="1"/>
  <c r="AFO3" i="2" s="1"/>
  <c r="AFP3" i="2" s="1"/>
  <c r="AFQ3" i="2" s="1"/>
  <c r="AFR3" i="2" s="1"/>
  <c r="AFS3" i="2" s="1"/>
  <c r="AFT3" i="2" s="1"/>
  <c r="AFU3" i="2" s="1"/>
  <c r="AFV3" i="2" s="1"/>
  <c r="AFW3" i="2" s="1"/>
  <c r="AFX3" i="2" s="1"/>
  <c r="AFY3" i="2" s="1"/>
  <c r="AFZ3" i="2" s="1"/>
  <c r="AGA3" i="2" s="1"/>
  <c r="AGB3" i="2" s="1"/>
  <c r="AGC3" i="2" s="1"/>
  <c r="AGD3" i="2" s="1"/>
  <c r="AGE3" i="2" s="1"/>
  <c r="AGF3" i="2" s="1"/>
  <c r="AGG3" i="2" s="1"/>
  <c r="AGH3" i="2" s="1"/>
  <c r="AGI3" i="2" s="1"/>
  <c r="AGJ3" i="2" s="1"/>
  <c r="AGK3" i="2" s="1"/>
  <c r="AGL3" i="2" s="1"/>
  <c r="AGM3" i="2" s="1"/>
  <c r="AGN3" i="2" s="1"/>
  <c r="AGO3" i="2" s="1"/>
  <c r="AGP3" i="2" s="1"/>
  <c r="AGQ3" i="2" s="1"/>
  <c r="AGR3" i="2" s="1"/>
  <c r="AGS3" i="2" s="1"/>
  <c r="AGT3" i="2" s="1"/>
  <c r="AGU3" i="2" s="1"/>
  <c r="AGV3" i="2" s="1"/>
  <c r="AGW3" i="2" s="1"/>
  <c r="AGX3" i="2" s="1"/>
  <c r="AGY3" i="2" s="1"/>
  <c r="AGZ3" i="2" s="1"/>
  <c r="AHA3" i="2" s="1"/>
  <c r="AHB3" i="2" s="1"/>
  <c r="AHC3" i="2" s="1"/>
  <c r="AHD3" i="2" s="1"/>
  <c r="AHE3" i="2" s="1"/>
  <c r="AHF3" i="2" s="1"/>
  <c r="AHG3" i="2" s="1"/>
  <c r="AHH3" i="2" s="1"/>
  <c r="AHI3" i="2" s="1"/>
  <c r="AHJ3" i="2" s="1"/>
  <c r="AHK3" i="2" s="1"/>
  <c r="AHL3" i="2" s="1"/>
  <c r="AHM3" i="2" s="1"/>
  <c r="AHN3" i="2" s="1"/>
  <c r="AHO3" i="2" s="1"/>
  <c r="AHP3" i="2" s="1"/>
  <c r="AHQ3" i="2" s="1"/>
  <c r="AHR3" i="2" s="1"/>
  <c r="AHS3" i="2" s="1"/>
  <c r="AHT3" i="2" s="1"/>
  <c r="AHU3" i="2" s="1"/>
  <c r="AHV3" i="2" s="1"/>
  <c r="AHW3" i="2" s="1"/>
  <c r="AHX3" i="2" s="1"/>
  <c r="AHY3" i="2" s="1"/>
  <c r="AHZ3" i="2" s="1"/>
  <c r="AIA3" i="2" s="1"/>
  <c r="AIB3" i="2" s="1"/>
  <c r="AIC3" i="2" s="1"/>
  <c r="AID3" i="2" s="1"/>
  <c r="AIE3" i="2" s="1"/>
  <c r="AIF3" i="2" s="1"/>
  <c r="AIG3" i="2" s="1"/>
  <c r="AIH3" i="2" s="1"/>
  <c r="AII3" i="2" s="1"/>
  <c r="AIJ3" i="2" s="1"/>
  <c r="AIK3" i="2" s="1"/>
  <c r="AIL3" i="2" s="1"/>
  <c r="AIM3" i="2" s="1"/>
  <c r="AIN3" i="2" s="1"/>
  <c r="AIO3" i="2" s="1"/>
  <c r="AIP3" i="2" s="1"/>
  <c r="AIQ3" i="2" s="1"/>
  <c r="AIR3" i="2" s="1"/>
  <c r="AIS3" i="2" s="1"/>
  <c r="AIT3" i="2" s="1"/>
  <c r="AIU3" i="2" s="1"/>
  <c r="AIV3" i="2" s="1"/>
  <c r="AIW3" i="2" s="1"/>
  <c r="AIX3" i="2" s="1"/>
  <c r="AIY3" i="2" s="1"/>
  <c r="AIZ3" i="2" s="1"/>
  <c r="AJA3" i="2" s="1"/>
  <c r="AJB3" i="2" s="1"/>
  <c r="AJC3" i="2" s="1"/>
  <c r="AJD3" i="2" s="1"/>
  <c r="AJE3" i="2" s="1"/>
  <c r="AJF3" i="2" s="1"/>
  <c r="AJG3" i="2" s="1"/>
  <c r="AJH3" i="2" s="1"/>
  <c r="AJI3" i="2" s="1"/>
  <c r="AJJ3" i="2" s="1"/>
  <c r="AJK3" i="2" s="1"/>
  <c r="AJL3" i="2" s="1"/>
  <c r="AJM3" i="2" s="1"/>
  <c r="AJN3" i="2" s="1"/>
  <c r="AJO3" i="2" s="1"/>
  <c r="AJP3" i="2" s="1"/>
  <c r="AJQ3" i="2" s="1"/>
  <c r="AJR3" i="2" s="1"/>
  <c r="AJS3" i="2" s="1"/>
  <c r="AJT3" i="2" s="1"/>
  <c r="AJU3" i="2" s="1"/>
  <c r="AJV3" i="2" s="1"/>
  <c r="AJW3" i="2" s="1"/>
  <c r="AJX3" i="2" s="1"/>
  <c r="AJY3" i="2" s="1"/>
  <c r="AJZ3" i="2" s="1"/>
  <c r="AKA3" i="2" s="1"/>
  <c r="AKB3" i="2" s="1"/>
  <c r="AKC3" i="2" s="1"/>
  <c r="AKD3" i="2" s="1"/>
  <c r="AKE3" i="2" s="1"/>
  <c r="AKF3" i="2" s="1"/>
  <c r="AKG3" i="2" s="1"/>
  <c r="AKH3" i="2" s="1"/>
  <c r="AKI3" i="2" s="1"/>
  <c r="AKJ3" i="2" s="1"/>
  <c r="AKK3" i="2" s="1"/>
  <c r="AKL3" i="2" s="1"/>
  <c r="AKM3" i="2" s="1"/>
  <c r="AKN3" i="2" s="1"/>
  <c r="AKO3" i="2" s="1"/>
  <c r="AKP3" i="2" s="1"/>
  <c r="AKQ3" i="2" s="1"/>
  <c r="AKR3" i="2" s="1"/>
  <c r="AKS3" i="2" s="1"/>
  <c r="AKT3" i="2" s="1"/>
  <c r="AKU3" i="2" s="1"/>
  <c r="AKV3" i="2" s="1"/>
  <c r="AKW3" i="2" s="1"/>
  <c r="AKX3" i="2" s="1"/>
  <c r="AKY3" i="2" s="1"/>
  <c r="AKZ3" i="2" s="1"/>
  <c r="ALA3" i="2" s="1"/>
  <c r="ALB3" i="2" s="1"/>
  <c r="ALC3" i="2" s="1"/>
  <c r="ALD3" i="2" s="1"/>
  <c r="ALE3" i="2" s="1"/>
  <c r="ALF3" i="2" s="1"/>
  <c r="ALG3" i="2" s="1"/>
  <c r="ALH3" i="2" s="1"/>
  <c r="SD3" i="2"/>
  <c r="SE3" i="2" s="1"/>
  <c r="SF3" i="2" s="1"/>
  <c r="SG3" i="2" s="1"/>
  <c r="SH3" i="2" s="1"/>
  <c r="SI3" i="2" s="1"/>
  <c r="SJ3" i="2" s="1"/>
  <c r="SK3" i="2" s="1"/>
  <c r="SL3" i="2" s="1"/>
  <c r="SM3" i="2" s="1"/>
  <c r="SN3" i="2" s="1"/>
  <c r="SO3" i="2" s="1"/>
  <c r="SP3" i="2" s="1"/>
  <c r="SQ3" i="2" s="1"/>
  <c r="SR3" i="2" s="1"/>
  <c r="SS3" i="2" s="1"/>
  <c r="ST3" i="2" s="1"/>
  <c r="SU3" i="2" s="1"/>
  <c r="SV3" i="2" s="1"/>
  <c r="SW3" i="2" s="1"/>
  <c r="SX3" i="2" s="1"/>
  <c r="SY3" i="2" s="1"/>
  <c r="SZ3" i="2" s="1"/>
  <c r="TA3" i="2" s="1"/>
  <c r="TB3" i="2" s="1"/>
  <c r="TC3" i="2" s="1"/>
  <c r="TD3" i="2" s="1"/>
  <c r="TE3" i="2" s="1"/>
  <c r="TF3" i="2" s="1"/>
  <c r="TG3" i="2" s="1"/>
  <c r="TH3" i="2" s="1"/>
  <c r="TI3" i="2" s="1"/>
  <c r="TJ3" i="2" s="1"/>
  <c r="TK3" i="2" s="1"/>
  <c r="TL3" i="2" s="1"/>
  <c r="TM3" i="2" s="1"/>
  <c r="TN3" i="2" s="1"/>
  <c r="TO3" i="2" s="1"/>
  <c r="TP3" i="2" s="1"/>
  <c r="TQ3" i="2" s="1"/>
  <c r="TR3" i="2" s="1"/>
  <c r="TS3" i="2" s="1"/>
  <c r="TT3" i="2" s="1"/>
  <c r="TU3" i="2" s="1"/>
  <c r="TV3" i="2" s="1"/>
  <c r="TW3" i="2" s="1"/>
  <c r="TX3" i="2" s="1"/>
  <c r="TY3" i="2" s="1"/>
  <c r="TZ3" i="2" s="1"/>
  <c r="UA3" i="2" s="1"/>
  <c r="UB3" i="2" s="1"/>
  <c r="UC3" i="2" s="1"/>
  <c r="UD3" i="2" s="1"/>
  <c r="UE3" i="2" s="1"/>
  <c r="UF3" i="2" s="1"/>
  <c r="UG3" i="2" s="1"/>
  <c r="UH3" i="2" s="1"/>
  <c r="UI3" i="2" s="1"/>
  <c r="UJ3" i="2" s="1"/>
  <c r="UK3" i="2" s="1"/>
  <c r="UL3" i="2" s="1"/>
  <c r="UM3" i="2" s="1"/>
  <c r="UN3" i="2" s="1"/>
  <c r="UO3" i="2" s="1"/>
  <c r="UP3" i="2" s="1"/>
  <c r="UQ3" i="2" s="1"/>
  <c r="UR3" i="2" s="1"/>
  <c r="US3" i="2" s="1"/>
  <c r="UT3" i="2" s="1"/>
  <c r="UU3" i="2" s="1"/>
  <c r="UV3" i="2" s="1"/>
  <c r="UW3" i="2" s="1"/>
  <c r="UX3" i="2" s="1"/>
  <c r="UY3" i="2" s="1"/>
  <c r="UZ3" i="2" s="1"/>
  <c r="VA3" i="2" s="1"/>
  <c r="VB3" i="2" s="1"/>
  <c r="VC3" i="2" s="1"/>
  <c r="VD3" i="2" s="1"/>
  <c r="VE3" i="2" s="1"/>
  <c r="VF3" i="2" s="1"/>
  <c r="VG3" i="2" s="1"/>
  <c r="VH3" i="2" s="1"/>
  <c r="VI3" i="2" s="1"/>
  <c r="VJ3" i="2" s="1"/>
  <c r="VK3" i="2" s="1"/>
  <c r="VL3" i="2" s="1"/>
  <c r="VM3" i="2" s="1"/>
  <c r="VN3" i="2" s="1"/>
  <c r="VO3" i="2" s="1"/>
  <c r="VP3" i="2" s="1"/>
  <c r="VQ3" i="2" s="1"/>
  <c r="VR3" i="2" s="1"/>
  <c r="VS3" i="2" s="1"/>
  <c r="VT3" i="2" s="1"/>
  <c r="VU3" i="2" s="1"/>
  <c r="VV3" i="2" s="1"/>
  <c r="VW3" i="2" s="1"/>
  <c r="VX3" i="2" s="1"/>
  <c r="VY3" i="2" s="1"/>
  <c r="VZ3" i="2" s="1"/>
  <c r="WA3" i="2" s="1"/>
  <c r="WB3" i="2" s="1"/>
  <c r="WC3" i="2" s="1"/>
  <c r="WD3" i="2" s="1"/>
  <c r="WE3" i="2" s="1"/>
  <c r="WF3" i="2" s="1"/>
  <c r="WG3" i="2" s="1"/>
  <c r="WH3" i="2" s="1"/>
  <c r="WI3" i="2" s="1"/>
  <c r="WJ3" i="2" s="1"/>
  <c r="WK3" i="2" s="1"/>
  <c r="WL3" i="2" s="1"/>
  <c r="WM3" i="2" s="1"/>
  <c r="WN3" i="2" s="1"/>
  <c r="WO3" i="2" s="1"/>
  <c r="WP3" i="2" s="1"/>
  <c r="WQ3" i="2" s="1"/>
  <c r="WR3" i="2" s="1"/>
  <c r="WS3" i="2" s="1"/>
  <c r="WT3" i="2" s="1"/>
  <c r="WU3" i="2" s="1"/>
  <c r="WV3" i="2" s="1"/>
  <c r="WW3" i="2" s="1"/>
  <c r="WX3" i="2" s="1"/>
  <c r="WY3" i="2" s="1"/>
  <c r="WZ3" i="2" s="1"/>
  <c r="XA3" i="2" s="1"/>
  <c r="XB3" i="2" s="1"/>
  <c r="XC3" i="2" s="1"/>
  <c r="XD3" i="2" s="1"/>
  <c r="XE3" i="2" s="1"/>
  <c r="XF3" i="2" s="1"/>
  <c r="XG3" i="2" s="1"/>
  <c r="XH3" i="2" s="1"/>
  <c r="XI3" i="2" s="1"/>
  <c r="XJ3" i="2" s="1"/>
  <c r="XK3" i="2" s="1"/>
  <c r="XL3" i="2" s="1"/>
  <c r="XM3" i="2" s="1"/>
  <c r="XN3" i="2" s="1"/>
  <c r="XO3" i="2" s="1"/>
  <c r="XP3" i="2" s="1"/>
  <c r="XQ3" i="2" s="1"/>
  <c r="XR3" i="2" s="1"/>
  <c r="XS3" i="2" s="1"/>
  <c r="XT3" i="2" s="1"/>
  <c r="XU3" i="2" s="1"/>
  <c r="XV3" i="2" s="1"/>
  <c r="XW3" i="2" s="1"/>
  <c r="XX3" i="2" s="1"/>
  <c r="XY3" i="2" s="1"/>
  <c r="XZ3" i="2" s="1"/>
  <c r="YA3" i="2" s="1"/>
  <c r="YB3" i="2" s="1"/>
  <c r="YC3" i="2" s="1"/>
  <c r="YD3" i="2" s="1"/>
  <c r="YE3" i="2" s="1"/>
  <c r="YF3" i="2" s="1"/>
  <c r="YG3" i="2" s="1"/>
  <c r="YH3" i="2" s="1"/>
  <c r="YI3" i="2" s="1"/>
  <c r="YJ3" i="2" s="1"/>
  <c r="YK3" i="2" s="1"/>
  <c r="YL3" i="2" s="1"/>
  <c r="YM3" i="2" s="1"/>
  <c r="YN3" i="2" s="1"/>
  <c r="YO3" i="2" s="1"/>
  <c r="YP3" i="2" s="1"/>
  <c r="YQ3" i="2" s="1"/>
  <c r="YR3" i="2" s="1"/>
  <c r="YS3" i="2" s="1"/>
  <c r="YT3" i="2" s="1"/>
  <c r="YU3" i="2" s="1"/>
  <c r="YV3" i="2" s="1"/>
  <c r="YW3" i="2" s="1"/>
  <c r="YX3" i="2" s="1"/>
  <c r="YY3" i="2" s="1"/>
  <c r="YZ3" i="2" s="1"/>
  <c r="ZA3" i="2" s="1"/>
  <c r="ZB3" i="2" s="1"/>
  <c r="ZC3" i="2" s="1"/>
  <c r="ZD3" i="2" s="1"/>
  <c r="ZE3" i="2" s="1"/>
  <c r="ZF3" i="2" s="1"/>
  <c r="ZG3" i="2" s="1"/>
  <c r="ZH3" i="2" s="1"/>
  <c r="ZI3" i="2" s="1"/>
  <c r="ZJ3" i="2" s="1"/>
  <c r="ZK3" i="2" s="1"/>
  <c r="ZL3" i="2" s="1"/>
  <c r="ZM3" i="2" s="1"/>
  <c r="ZN3" i="2" s="1"/>
  <c r="ZO3" i="2" s="1"/>
  <c r="ZP3" i="2" s="1"/>
  <c r="ZQ3" i="2" s="1"/>
  <c r="ZR3" i="2" s="1"/>
  <c r="ZS3" i="2" s="1"/>
  <c r="ZT3" i="2" s="1"/>
  <c r="ZU3" i="2" s="1"/>
  <c r="ZV3" i="2" s="1"/>
  <c r="ZW3" i="2" s="1"/>
  <c r="ZX3" i="2" s="1"/>
  <c r="ZY3" i="2" s="1"/>
  <c r="ZZ3" i="2" s="1"/>
  <c r="AAA3" i="2" s="1"/>
  <c r="AAB3" i="2" s="1"/>
  <c r="AAC3" i="2" s="1"/>
  <c r="AAD3" i="2" s="1"/>
  <c r="AAE3" i="2" s="1"/>
  <c r="AAF3" i="2" s="1"/>
  <c r="AAG3" i="2" s="1"/>
  <c r="AAH3" i="2" s="1"/>
  <c r="AAI3" i="2" s="1"/>
  <c r="AAJ3" i="2" s="1"/>
  <c r="AAK3" i="2" s="1"/>
  <c r="AAL3" i="2" s="1"/>
  <c r="AAM3" i="2" s="1"/>
  <c r="AAN3" i="2" s="1"/>
  <c r="AAO3" i="2" s="1"/>
  <c r="AAP3" i="2" s="1"/>
  <c r="AAQ3" i="2" s="1"/>
  <c r="AAR3" i="2" s="1"/>
  <c r="AAS3" i="2" s="1"/>
  <c r="AAT3" i="2" s="1"/>
  <c r="AAU3" i="2" s="1"/>
  <c r="AAV3" i="2" s="1"/>
  <c r="AAW3" i="2" s="1"/>
  <c r="AAX3" i="2" s="1"/>
  <c r="AAY3" i="2" s="1"/>
  <c r="AAZ3" i="2" s="1"/>
  <c r="ABA3" i="2" s="1"/>
  <c r="ABB3" i="2" s="1"/>
  <c r="ABC3" i="2" s="1"/>
  <c r="ABD3" i="2" s="1"/>
  <c r="ABE3" i="2" s="1"/>
  <c r="ABF3" i="2" s="1"/>
  <c r="ABG3" i="2" s="1"/>
  <c r="ABH3" i="2" s="1"/>
  <c r="ABI3" i="2" s="1"/>
  <c r="ABJ3" i="2" s="1"/>
  <c r="ABK3" i="2" s="1"/>
  <c r="ABL3" i="2" s="1"/>
  <c r="ABM3" i="2" s="1"/>
  <c r="ABN3" i="2" s="1"/>
  <c r="ABO3" i="2" s="1"/>
  <c r="ABP3" i="2" s="1"/>
  <c r="ABQ3" i="2" s="1"/>
  <c r="ABR3" i="2" s="1"/>
  <c r="ABS3" i="2" s="1"/>
  <c r="IO3" i="2"/>
  <c r="IP3" i="2" s="1"/>
  <c r="IQ3" i="2" s="1"/>
  <c r="IR3" i="2" s="1"/>
  <c r="IS3" i="2" s="1"/>
  <c r="IT3" i="2" s="1"/>
  <c r="IU3" i="2" s="1"/>
  <c r="IV3" i="2" s="1"/>
  <c r="IW3" i="2" s="1"/>
  <c r="IX3" i="2" s="1"/>
  <c r="IY3" i="2" s="1"/>
  <c r="IZ3" i="2" s="1"/>
  <c r="JA3" i="2" s="1"/>
  <c r="JB3" i="2" s="1"/>
  <c r="JC3" i="2" s="1"/>
  <c r="JD3" i="2" s="1"/>
  <c r="JE3" i="2" s="1"/>
  <c r="JF3" i="2" s="1"/>
  <c r="JG3" i="2" s="1"/>
  <c r="JH3" i="2" s="1"/>
  <c r="JI3" i="2" s="1"/>
  <c r="JJ3" i="2" s="1"/>
  <c r="JK3" i="2" s="1"/>
  <c r="JL3" i="2" s="1"/>
  <c r="JM3" i="2" s="1"/>
  <c r="JN3" i="2" s="1"/>
  <c r="JO3" i="2" s="1"/>
  <c r="JP3" i="2" s="1"/>
  <c r="JQ3" i="2" s="1"/>
  <c r="JR3" i="2" s="1"/>
  <c r="JS3" i="2" s="1"/>
  <c r="JT3" i="2" s="1"/>
  <c r="JU3" i="2" s="1"/>
  <c r="JV3" i="2" s="1"/>
  <c r="JW3" i="2" s="1"/>
  <c r="JX3" i="2" s="1"/>
  <c r="JY3" i="2" s="1"/>
  <c r="JZ3" i="2" s="1"/>
  <c r="KA3" i="2" s="1"/>
  <c r="KB3" i="2" s="1"/>
  <c r="KC3" i="2" s="1"/>
  <c r="KD3" i="2" s="1"/>
  <c r="KE3" i="2" s="1"/>
  <c r="KF3" i="2" s="1"/>
  <c r="KG3" i="2" s="1"/>
  <c r="KH3" i="2" s="1"/>
  <c r="KI3" i="2" s="1"/>
  <c r="KJ3" i="2" s="1"/>
  <c r="KK3" i="2" s="1"/>
  <c r="KL3" i="2" s="1"/>
  <c r="KM3" i="2" s="1"/>
  <c r="KN3" i="2" s="1"/>
  <c r="KO3" i="2" s="1"/>
  <c r="KP3" i="2" s="1"/>
  <c r="KQ3" i="2" s="1"/>
  <c r="KR3" i="2" s="1"/>
  <c r="KS3" i="2" s="1"/>
  <c r="KT3" i="2" s="1"/>
  <c r="KU3" i="2" s="1"/>
  <c r="KV3" i="2" s="1"/>
  <c r="KW3" i="2" s="1"/>
  <c r="KX3" i="2" s="1"/>
  <c r="KY3" i="2" s="1"/>
  <c r="KZ3" i="2" s="1"/>
  <c r="LA3" i="2" s="1"/>
  <c r="LB3" i="2" s="1"/>
  <c r="LC3" i="2" s="1"/>
  <c r="LD3" i="2" s="1"/>
  <c r="LE3" i="2" s="1"/>
  <c r="LF3" i="2" s="1"/>
  <c r="LG3" i="2" s="1"/>
  <c r="LH3" i="2" s="1"/>
  <c r="LI3" i="2" s="1"/>
  <c r="LJ3" i="2" s="1"/>
  <c r="LK3" i="2" s="1"/>
  <c r="LL3" i="2" s="1"/>
  <c r="LM3" i="2" s="1"/>
  <c r="LN3" i="2" s="1"/>
  <c r="LO3" i="2" s="1"/>
  <c r="LP3" i="2" s="1"/>
  <c r="LQ3" i="2" s="1"/>
  <c r="LR3" i="2" s="1"/>
  <c r="LS3" i="2" s="1"/>
  <c r="LT3" i="2" s="1"/>
  <c r="LU3" i="2" s="1"/>
  <c r="LV3" i="2" s="1"/>
  <c r="LW3" i="2" s="1"/>
  <c r="LX3" i="2" s="1"/>
  <c r="LY3" i="2" s="1"/>
  <c r="LZ3" i="2" s="1"/>
  <c r="MA3" i="2" s="1"/>
  <c r="MB3" i="2" s="1"/>
  <c r="MC3" i="2" s="1"/>
  <c r="MD3" i="2" s="1"/>
  <c r="ME3" i="2" s="1"/>
  <c r="MF3" i="2" s="1"/>
  <c r="MG3" i="2" s="1"/>
  <c r="MH3" i="2" s="1"/>
  <c r="MI3" i="2" s="1"/>
  <c r="MJ3" i="2" s="1"/>
  <c r="MK3" i="2" s="1"/>
  <c r="ML3" i="2" s="1"/>
  <c r="MM3" i="2" s="1"/>
  <c r="MN3" i="2" s="1"/>
  <c r="MO3" i="2" s="1"/>
  <c r="MP3" i="2" s="1"/>
  <c r="MQ3" i="2" s="1"/>
  <c r="MR3" i="2" s="1"/>
  <c r="MS3" i="2" s="1"/>
  <c r="MT3" i="2" s="1"/>
  <c r="MU3" i="2" s="1"/>
  <c r="MV3" i="2" s="1"/>
  <c r="MW3" i="2" s="1"/>
  <c r="MX3" i="2" s="1"/>
  <c r="MY3" i="2" s="1"/>
  <c r="MZ3" i="2" s="1"/>
  <c r="NA3" i="2" s="1"/>
  <c r="NB3" i="2" s="1"/>
  <c r="NC3" i="2" s="1"/>
  <c r="ND3" i="2" s="1"/>
  <c r="NE3" i="2" s="1"/>
  <c r="NF3" i="2" s="1"/>
  <c r="NG3" i="2" s="1"/>
  <c r="NH3" i="2" s="1"/>
  <c r="NI3" i="2" s="1"/>
  <c r="NJ3" i="2" s="1"/>
  <c r="NK3" i="2" s="1"/>
  <c r="NL3" i="2" s="1"/>
  <c r="NM3" i="2" s="1"/>
  <c r="NN3" i="2" s="1"/>
  <c r="NO3" i="2" s="1"/>
  <c r="NP3" i="2" s="1"/>
  <c r="NQ3" i="2" s="1"/>
  <c r="NR3" i="2" s="1"/>
  <c r="NS3" i="2" s="1"/>
  <c r="NT3" i="2" s="1"/>
  <c r="NU3" i="2" s="1"/>
  <c r="NV3" i="2" s="1"/>
  <c r="NW3" i="2" s="1"/>
  <c r="NX3" i="2" s="1"/>
  <c r="NY3" i="2" s="1"/>
  <c r="NZ3" i="2" s="1"/>
  <c r="OA3" i="2" s="1"/>
  <c r="OB3" i="2" s="1"/>
  <c r="OC3" i="2" s="1"/>
  <c r="OD3" i="2" s="1"/>
  <c r="OE3" i="2" s="1"/>
  <c r="OF3" i="2" s="1"/>
  <c r="OG3" i="2" s="1"/>
  <c r="OH3" i="2" s="1"/>
  <c r="OI3" i="2" s="1"/>
  <c r="OJ3" i="2" s="1"/>
  <c r="OK3" i="2" s="1"/>
  <c r="OL3" i="2" s="1"/>
  <c r="OM3" i="2" s="1"/>
  <c r="ON3" i="2" s="1"/>
  <c r="OO3" i="2" s="1"/>
  <c r="OP3" i="2" s="1"/>
  <c r="OQ3" i="2" s="1"/>
  <c r="OR3" i="2" s="1"/>
  <c r="OS3" i="2" s="1"/>
  <c r="OT3" i="2" s="1"/>
  <c r="OU3" i="2" s="1"/>
  <c r="OV3" i="2" s="1"/>
  <c r="OW3" i="2" s="1"/>
  <c r="OX3" i="2" s="1"/>
  <c r="OY3" i="2" s="1"/>
  <c r="OZ3" i="2" s="1"/>
  <c r="PA3" i="2" s="1"/>
  <c r="PB3" i="2" s="1"/>
  <c r="PC3" i="2" s="1"/>
  <c r="PD3" i="2" s="1"/>
  <c r="PE3" i="2" s="1"/>
  <c r="PF3" i="2" s="1"/>
  <c r="PG3" i="2" s="1"/>
  <c r="PH3" i="2" s="1"/>
  <c r="PI3" i="2" s="1"/>
  <c r="PJ3" i="2" s="1"/>
  <c r="PK3" i="2" s="1"/>
  <c r="PL3" i="2" s="1"/>
  <c r="PM3" i="2" s="1"/>
  <c r="PN3" i="2" s="1"/>
  <c r="PO3" i="2" s="1"/>
  <c r="PP3" i="2" s="1"/>
  <c r="PQ3" i="2" s="1"/>
  <c r="PR3" i="2" s="1"/>
  <c r="PS3" i="2" s="1"/>
  <c r="PT3" i="2" s="1"/>
  <c r="PU3" i="2" s="1"/>
  <c r="PV3" i="2" s="1"/>
  <c r="PW3" i="2" s="1"/>
  <c r="PX3" i="2" s="1"/>
  <c r="PY3" i="2" s="1"/>
  <c r="PZ3" i="2" s="1"/>
  <c r="QA3" i="2" s="1"/>
  <c r="QB3" i="2" s="1"/>
  <c r="QC3" i="2" s="1"/>
  <c r="QD3" i="2" s="1"/>
  <c r="QE3" i="2" s="1"/>
  <c r="QF3" i="2" s="1"/>
  <c r="QG3" i="2" s="1"/>
  <c r="QH3" i="2" s="1"/>
  <c r="QI3" i="2" s="1"/>
  <c r="QJ3" i="2" s="1"/>
  <c r="QK3" i="2" s="1"/>
  <c r="QL3" i="2" s="1"/>
  <c r="QM3" i="2" s="1"/>
  <c r="QN3" i="2" s="1"/>
  <c r="QO3" i="2" s="1"/>
  <c r="QP3" i="2" s="1"/>
  <c r="QQ3" i="2" s="1"/>
  <c r="QR3" i="2" s="1"/>
  <c r="QS3" i="2" s="1"/>
  <c r="QT3" i="2" s="1"/>
  <c r="QU3" i="2" s="1"/>
  <c r="QV3" i="2" s="1"/>
  <c r="QW3" i="2" s="1"/>
  <c r="QX3" i="2" s="1"/>
  <c r="QY3" i="2" s="1"/>
  <c r="QZ3" i="2" s="1"/>
  <c r="RA3" i="2" s="1"/>
  <c r="RB3" i="2" s="1"/>
  <c r="RC3" i="2" s="1"/>
  <c r="RD3" i="2" s="1"/>
  <c r="RE3" i="2" s="1"/>
  <c r="RF3" i="2" s="1"/>
  <c r="RG3" i="2" s="1"/>
  <c r="RH3" i="2" s="1"/>
  <c r="RI3" i="2" s="1"/>
  <c r="RJ3" i="2" s="1"/>
  <c r="RK3" i="2" s="1"/>
  <c r="RL3" i="2" s="1"/>
  <c r="RM3" i="2" s="1"/>
  <c r="RN3" i="2" s="1"/>
  <c r="RO3" i="2" s="1"/>
  <c r="RP3" i="2" s="1"/>
  <c r="RQ3" i="2" s="1"/>
  <c r="RR3" i="2" s="1"/>
  <c r="RS3" i="2" s="1"/>
  <c r="RT3" i="2" s="1"/>
  <c r="RU3" i="2" s="1"/>
  <c r="RV3" i="2" s="1"/>
  <c r="RW3" i="2" s="1"/>
  <c r="RX3" i="2" s="1"/>
  <c r="RY3" i="2" s="1"/>
  <c r="RZ3" i="2" s="1"/>
  <c r="SA3" i="2" s="1"/>
  <c r="SB3" i="2" s="1"/>
</calcChain>
</file>

<file path=xl/sharedStrings.xml><?xml version="1.0" encoding="utf-8"?>
<sst xmlns="http://schemas.openxmlformats.org/spreadsheetml/2006/main" count="3" uniqueCount="3">
  <si>
    <t>Date</t>
  </si>
  <si>
    <t>MID</t>
    <phoneticPr fontId="4" type="noConversion"/>
  </si>
  <si>
    <t>AVG YTD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</si>
</sst>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12">
    <font>
      <sz val="11"/>
      <name val="宋体"/>
      <charset val="134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6" fillId="0" borderId="0">
      <alignment vertical="center"/>
    </xf>
    <xf numFmtId="0" fontId="5" fillId="0" borderId="0"/>
    <xf numFmtId="43" fontId="5" fillId="0" borderId="0" applyFont="0" applyFill="0" applyBorder="0" applyAlignment="0" applyProtection="0"/>
    <xf numFmtId="0" fontId="3" fillId="0" borderId="0">
      <alignment vertical="center"/>
    </xf>
    <xf numFmtId="9" fontId="5" fillId="0" borderId="0" applyFont="0" applyFill="0" applyBorder="0" applyAlignment="0" applyProtection="0"/>
    <xf numFmtId="0" fontId="2" fillId="0" borderId="0"/>
    <xf numFmtId="0" fontId="7" fillId="3" borderId="1" applyNumberFormat="0" applyProtection="0">
      <alignment horizontal="left" wrapText="1"/>
    </xf>
    <xf numFmtId="4" fontId="7" fillId="0" borderId="0" applyFill="0" applyBorder="0" applyProtection="0">
      <alignment horizontal="right" vertical="center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0" borderId="0"/>
    <xf numFmtId="0" fontId="10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17">
    <xf numFmtId="0" fontId="0" fillId="0" borderId="0" xfId="0"/>
    <xf numFmtId="0" fontId="5" fillId="0" borderId="1" xfId="0" applyFont="1" applyBorder="1"/>
    <xf numFmtId="164" fontId="5" fillId="0" borderId="2" xfId="0" applyNumberFormat="1" applyFont="1" applyBorder="1"/>
    <xf numFmtId="164" fontId="0" fillId="0" borderId="0" xfId="0" applyNumberFormat="1"/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0" fillId="0" borderId="1" xfId="0" applyNumberFormat="1" applyBorder="1"/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4" fontId="0" fillId="4" borderId="1" xfId="0" applyNumberFormat="1" applyFill="1" applyBorder="1"/>
    <xf numFmtId="0" fontId="8" fillId="2" borderId="7" xfId="0" applyFont="1" applyFill="1" applyBorder="1" applyAlignment="1">
      <alignment horizontal="center" vertical="center"/>
    </xf>
    <xf numFmtId="164" fontId="0" fillId="4" borderId="6" xfId="0" applyNumberFormat="1" applyFill="1" applyBorder="1"/>
    <xf numFmtId="0" fontId="0" fillId="0" borderId="1" xfId="0" applyBorder="1"/>
    <xf numFmtId="14" fontId="8" fillId="2" borderId="8" xfId="0" applyNumberFormat="1" applyFont="1" applyFill="1" applyBorder="1" applyAlignment="1">
      <alignment horizontal="center" vertical="center"/>
    </xf>
  </cellXfs>
  <cellStyles count="55">
    <cellStyle name="Comma 2" xfId="3" xr:uid="{00000000-0005-0000-0000-000000000000}"/>
    <cellStyle name="dec2" xfId="8" xr:uid="{00000000-0005-0000-0000-000001000000}"/>
    <cellStyle name="headerYellow" xfId="7" xr:uid="{00000000-0005-0000-0000-000002000000}"/>
    <cellStyle name="Normal 2" xfId="1" xr:uid="{00000000-0005-0000-0000-000004000000}"/>
    <cellStyle name="Normal 2 10" xfId="43" xr:uid="{CAE17648-68D1-481D-9DEB-FA42ED677902}"/>
    <cellStyle name="Normal 2 11" xfId="46" xr:uid="{122BC251-3B67-4BA0-90C1-F8C0060DF70E}"/>
    <cellStyle name="Normal 2 12" xfId="49" xr:uid="{BEEA5AAF-DACE-4DB2-8851-F4E5BCCEE885}"/>
    <cellStyle name="Normal 2 13" xfId="52" xr:uid="{B44F284A-17EF-4C18-BE08-72B8EA7A8625}"/>
    <cellStyle name="Normal 2 14" xfId="18" xr:uid="{20F6356C-3B7A-4F30-B4FD-DA8A72634C37}"/>
    <cellStyle name="Normal 2 15" xfId="9" xr:uid="{09BA3EDA-2E28-4933-9B5E-12F0D49C562B}"/>
    <cellStyle name="Normal 2 2" xfId="4" xr:uid="{00000000-0005-0000-0000-000005000000}"/>
    <cellStyle name="Normal 2 2 10" xfId="47" xr:uid="{00A85FED-8BDF-414A-8615-AFF594E91F33}"/>
    <cellStyle name="Normal 2 2 11" xfId="50" xr:uid="{A30E5CA0-7D82-47A5-9435-D94A43BB90A4}"/>
    <cellStyle name="Normal 2 2 12" xfId="53" xr:uid="{1AA2019A-AA82-4B21-8BCB-716B5D6E5336}"/>
    <cellStyle name="Normal 2 2 13" xfId="19" xr:uid="{BEFC99E2-0024-4F14-988E-69E950E14918}"/>
    <cellStyle name="Normal 2 2 14" xfId="10" xr:uid="{972DFB6F-AC25-4808-BA3C-E603D1163B78}"/>
    <cellStyle name="Normal 2 2 2" xfId="16" xr:uid="{C1658CF0-8220-4DF5-9823-B854FF86432B}"/>
    <cellStyle name="Normal 2 2 2 2" xfId="22" xr:uid="{0D37775F-C3A1-40B6-876E-D0577E7FF6F0}"/>
    <cellStyle name="Normal 2 2 3" xfId="25" xr:uid="{1DEE8378-40F3-45A6-AB8E-E57554667E97}"/>
    <cellStyle name="Normal 2 2 4" xfId="28" xr:uid="{09A4E00C-32CB-490E-B7B7-26002C794594}"/>
    <cellStyle name="Normal 2 2 5" xfId="31" xr:uid="{3C17ABB8-33C4-464F-9C06-232C5AA697F3}"/>
    <cellStyle name="Normal 2 2 6" xfId="35" xr:uid="{585CBCE9-24A1-469D-8940-9DEE13DE3AB2}"/>
    <cellStyle name="Normal 2 2 7" xfId="38" xr:uid="{2AB0D51D-4A7E-44D3-9CF8-60F471FF49F9}"/>
    <cellStyle name="Normal 2 2 8" xfId="41" xr:uid="{578573BE-23E2-4169-A9DB-9F2DA3FF475C}"/>
    <cellStyle name="Normal 2 2 9" xfId="44" xr:uid="{DEA9E850-7238-43E7-B261-2E34C4510586}"/>
    <cellStyle name="Normal 2 3" xfId="14" xr:uid="{E333185A-0B47-4A2B-B1B1-A2E2F73F45B3}"/>
    <cellStyle name="Normal 2 3 2" xfId="33" xr:uid="{AB256FF0-FA23-40C7-93EC-9D9AE789DF2B}"/>
    <cellStyle name="Normal 2 3 3" xfId="21" xr:uid="{B6FA7485-01F7-43BC-B70F-4F6B6092126E}"/>
    <cellStyle name="Normal 2 4" xfId="15" xr:uid="{44F633DA-E849-42BF-8BEE-B8B88540AF42}"/>
    <cellStyle name="Normal 2 4 2" xfId="24" xr:uid="{E93ECF59-8141-4C1A-A72A-050A4F977921}"/>
    <cellStyle name="Normal 2 5" xfId="27" xr:uid="{AA3D9A54-B096-47AE-94B2-5E4E37B8C507}"/>
    <cellStyle name="Normal 2 6" xfId="30" xr:uid="{350410A8-0378-4C97-ACF6-4A91B3C018D4}"/>
    <cellStyle name="Normal 2 7" xfId="34" xr:uid="{3A79077B-5EA1-49C6-99CF-40BCD0A2FB7B}"/>
    <cellStyle name="Normal 2 8" xfId="37" xr:uid="{CCE8B963-B1F3-4B40-A402-96A52F41FF5E}"/>
    <cellStyle name="Normal 2 9" xfId="40" xr:uid="{98050F02-0357-4355-ACED-FA0E96BD1046}"/>
    <cellStyle name="Normal 3" xfId="2" xr:uid="{00000000-0005-0000-0000-000006000000}"/>
    <cellStyle name="Normal 4" xfId="6" xr:uid="{00000000-0005-0000-0000-000007000000}"/>
    <cellStyle name="Normal 4 10" xfId="48" xr:uid="{79F3824D-09C2-44B7-8D54-C83AB6A1F89F}"/>
    <cellStyle name="Normal 4 11" xfId="51" xr:uid="{3D77D806-E2F3-4BAC-AC77-99DF3ADEBF88}"/>
    <cellStyle name="Normal 4 12" xfId="54" xr:uid="{BE000B91-737A-4D39-A406-5C9E41C91E90}"/>
    <cellStyle name="Normal 4 13" xfId="20" xr:uid="{14EB5FD4-619C-43D1-8318-52A848A61C5E}"/>
    <cellStyle name="Normal 4 14" xfId="11" xr:uid="{FB992910-7EA5-4A2E-93C1-1C1905A0FA95}"/>
    <cellStyle name="Normal 4 2" xfId="17" xr:uid="{20C3019B-8612-404B-8B88-40612DEE6A68}"/>
    <cellStyle name="Normal 4 2 2" xfId="23" xr:uid="{4DD30911-6BDC-4A27-AF19-FE2DBC0CDA34}"/>
    <cellStyle name="Normal 4 3" xfId="26" xr:uid="{A5363FC6-2428-4FA3-BE39-7429013CBA69}"/>
    <cellStyle name="Normal 4 4" xfId="29" xr:uid="{212F2667-00E3-4087-AD03-F14FCE823145}"/>
    <cellStyle name="Normal 4 5" xfId="32" xr:uid="{89744DA7-3C50-49E7-B48E-2F4F902C86FA}"/>
    <cellStyle name="Normal 4 6" xfId="36" xr:uid="{40609167-D82E-463D-8B97-0DE0F49718A3}"/>
    <cellStyle name="Normal 4 7" xfId="39" xr:uid="{838BB1FB-79FF-49A0-AB76-779A6D04B471}"/>
    <cellStyle name="Normal 4 8" xfId="42" xr:uid="{19100396-6F04-4E76-9237-85AE8ABDCBA9}"/>
    <cellStyle name="Normal 4 9" xfId="45" xr:uid="{41177673-F53E-403E-8033-AA170379BB5F}"/>
    <cellStyle name="Normal 5" xfId="12" xr:uid="{789B6703-273B-4BE9-BCAE-FCDC7D6137A2}"/>
    <cellStyle name="Percent 2" xfId="5" xr:uid="{00000000-0005-0000-0000-000008000000}"/>
    <cellStyle name="Standard" xfId="0" builtinId="0"/>
    <cellStyle name="Standard 9" xfId="13" xr:uid="{05F0BA07-2FA2-412B-AA99-4597BC25007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53B63"/>
      <rgbColor rgb="00425C8F"/>
      <rgbColor rgb="00738CB4"/>
      <rgbColor rgb="00B0BBD0"/>
      <rgbColor rgb="00808080"/>
      <rgbColor rgb="00000000"/>
      <rgbColor rgb="000066CC"/>
      <rgbColor rgb="00CCCCFF"/>
      <rgbColor rgb="00FF0000"/>
      <rgbColor rgb="00FFFF00"/>
      <rgbColor rgb="0000FF00"/>
      <rgbColor rgb="0000FFFF"/>
      <rgbColor rgb="000000FF"/>
      <rgbColor rgb="00FF00FF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S4"/>
  <sheetViews>
    <sheetView tabSelected="1" zoomScaleNormal="100" workbookViewId="0">
      <selection activeCell="A2" sqref="A2"/>
    </sheetView>
  </sheetViews>
  <sheetFormatPr baseColWidth="10" defaultColWidth="9" defaultRowHeight="13.5"/>
  <cols>
    <col min="186" max="186" width="10.375" customWidth="1"/>
    <col min="187" max="187" width="11.5" customWidth="1"/>
    <col min="188" max="188" width="9.875" customWidth="1"/>
    <col min="189" max="189" width="13.625" customWidth="1"/>
    <col min="190" max="190" width="11.125" customWidth="1"/>
    <col min="191" max="191" width="12.875" customWidth="1"/>
    <col min="192" max="192" width="11.875" customWidth="1"/>
    <col min="193" max="193" width="10.5" customWidth="1"/>
    <col min="195" max="195" width="11.125" customWidth="1"/>
    <col min="196" max="196" width="10.875" customWidth="1"/>
    <col min="197" max="197" width="13" customWidth="1"/>
    <col min="198" max="198" width="10.125" customWidth="1"/>
    <col min="199" max="199" width="11.5" customWidth="1"/>
    <col min="200" max="200" width="11.375" customWidth="1"/>
    <col min="201" max="201" width="11.5" customWidth="1"/>
    <col min="208" max="208" width="14.875" customWidth="1"/>
    <col min="212" max="212" width="12.125" customWidth="1"/>
    <col min="213" max="213" width="10.5" customWidth="1"/>
    <col min="214" max="214" width="10.875" customWidth="1"/>
    <col min="215" max="215" width="9.875" customWidth="1"/>
    <col min="216" max="216" width="10.875" customWidth="1"/>
    <col min="217" max="217" width="11.125" customWidth="1"/>
    <col min="218" max="218" width="14.25" customWidth="1"/>
    <col min="219" max="219" width="9.5" customWidth="1"/>
    <col min="220" max="220" width="10.875" customWidth="1"/>
    <col min="221" max="221" width="11.5" customWidth="1"/>
    <col min="222" max="222" width="12" customWidth="1"/>
    <col min="227" max="228" width="0" hidden="1" customWidth="1"/>
    <col min="230" max="230" width="9.5" customWidth="1"/>
    <col min="232" max="232" width="9.75" customWidth="1"/>
    <col min="233" max="233" width="11.25" customWidth="1"/>
    <col min="234" max="235" width="11.125" customWidth="1"/>
    <col min="236" max="236" width="11.875" customWidth="1"/>
    <col min="237" max="237" width="10.625" customWidth="1"/>
    <col min="238" max="238" width="11.875" customWidth="1"/>
    <col min="239" max="239" width="10.25" customWidth="1"/>
    <col min="240" max="240" width="10.5" customWidth="1"/>
    <col min="241" max="241" width="11.75" customWidth="1"/>
    <col min="242" max="242" width="11.875" customWidth="1"/>
    <col min="243" max="243" width="10.125" customWidth="1"/>
    <col min="244" max="245" width="12.875" customWidth="1"/>
    <col min="246" max="246" width="11.875" customWidth="1"/>
    <col min="247" max="247" width="9.5" customWidth="1"/>
    <col min="437" max="437" width="10.25" customWidth="1"/>
    <col min="438" max="438" width="11.875" customWidth="1"/>
    <col min="439" max="439" width="10.25" customWidth="1"/>
    <col min="440" max="440" width="10.625" customWidth="1"/>
    <col min="441" max="442" width="9" bestFit="1" customWidth="1"/>
    <col min="443" max="443" width="10.75" customWidth="1"/>
    <col min="444" max="444" width="11.625" customWidth="1"/>
    <col min="445" max="445" width="13.875" customWidth="1"/>
    <col min="446" max="450" width="9" bestFit="1" customWidth="1"/>
    <col min="451" max="451" width="11.25" customWidth="1"/>
    <col min="459" max="473" width="9" bestFit="1" customWidth="1"/>
    <col min="481" max="484" width="9" bestFit="1" customWidth="1"/>
    <col min="485" max="485" width="10" customWidth="1"/>
    <col min="486" max="486" width="10.875" customWidth="1"/>
    <col min="487" max="487" width="10.125" customWidth="1"/>
    <col min="488" max="488" width="12.125" customWidth="1"/>
    <col min="489" max="491" width="9" bestFit="1" customWidth="1"/>
    <col min="492" max="492" width="10.5" customWidth="1"/>
    <col min="493" max="493" width="10.625" customWidth="1"/>
    <col min="494" max="494" width="10.875" customWidth="1"/>
    <col min="495" max="495" width="10.5" customWidth="1"/>
    <col min="496" max="496" width="11.125" customWidth="1"/>
    <col min="684" max="684" width="11.5" customWidth="1"/>
    <col min="685" max="685" width="10.125" customWidth="1"/>
    <col min="686" max="699" width="9" bestFit="1" customWidth="1"/>
    <col min="709" max="710" width="10.125" customWidth="1"/>
    <col min="711" max="712" width="11.75" customWidth="1"/>
    <col min="713" max="713" width="13.875" customWidth="1"/>
    <col min="714" max="714" width="12.875" customWidth="1"/>
    <col min="715" max="715" width="10.625" customWidth="1"/>
    <col min="716" max="716" width="12.25" customWidth="1"/>
    <col min="717" max="717" width="11.75" customWidth="1"/>
    <col min="718" max="722" width="9" bestFit="1" customWidth="1"/>
    <col min="723" max="723" width="11.375" customWidth="1"/>
    <col min="730" max="730" width="8.125" bestFit="1" customWidth="1"/>
    <col min="731" max="733" width="9" bestFit="1" customWidth="1"/>
    <col min="734" max="734" width="13.125" customWidth="1"/>
    <col min="735" max="735" width="9.75" customWidth="1"/>
    <col min="736" max="737" width="9" bestFit="1" customWidth="1"/>
    <col min="738" max="738" width="11.875" customWidth="1"/>
    <col min="739" max="739" width="11.375" customWidth="1"/>
    <col min="740" max="740" width="10.5" customWidth="1"/>
    <col min="741" max="741" width="10.625" customWidth="1"/>
    <col min="742" max="742" width="9.875" customWidth="1"/>
    <col min="743" max="743" width="11.25" customWidth="1"/>
    <col min="744" max="744" width="9.25" customWidth="1"/>
    <col min="745" max="745" width="9" customWidth="1"/>
    <col min="746" max="747" width="9" bestFit="1" customWidth="1"/>
    <col min="938" max="939" width="11" customWidth="1"/>
    <col min="940" max="940" width="10.875" customWidth="1"/>
    <col min="941" max="1020" width="10.5" customWidth="1"/>
    <col min="1021" max="1021" width="9" bestFit="1" customWidth="1"/>
    <col min="1022" max="1036" width="9" customWidth="1"/>
    <col min="1037" max="1037" width="9" bestFit="1" customWidth="1"/>
    <col min="1184" max="1184" width="9" bestFit="1" customWidth="1"/>
    <col min="1186" max="1186" width="9.75" customWidth="1"/>
    <col min="1187" max="1187" width="10.5" customWidth="1"/>
    <col min="1188" max="1218" width="10.625" customWidth="1"/>
    <col min="1219" max="1219" width="13.75" customWidth="1"/>
    <col min="1220" max="1245" width="10.625" customWidth="1"/>
    <col min="1246" max="1333" width="10.125" customWidth="1"/>
    <col min="1434" max="1434" width="11.25" customWidth="1"/>
    <col min="1435" max="1435" width="10.125" customWidth="1"/>
    <col min="1436" max="1436" width="11.625" customWidth="1"/>
    <col min="1437" max="1437" width="10" customWidth="1"/>
    <col min="1438" max="1438" width="10.75" customWidth="1"/>
    <col min="1439" max="1439" width="10.875" customWidth="1"/>
    <col min="1440" max="1440" width="9.875" customWidth="1"/>
    <col min="1441" max="1441" width="10.25" customWidth="1"/>
    <col min="1442" max="1442" width="11.125" customWidth="1"/>
    <col min="1443" max="1443" width="10.5" customWidth="1"/>
    <col min="1444" max="1444" width="10.75" customWidth="1"/>
    <col min="1445" max="1445" width="10" customWidth="1"/>
    <col min="1446" max="1446" width="10.375" customWidth="1"/>
    <col min="1447" max="1447" width="9.5" customWidth="1"/>
    <col min="1448" max="1448" width="10.25" customWidth="1"/>
    <col min="1449" max="1449" width="10.5" customWidth="1"/>
    <col min="1450" max="1450" width="11.125" customWidth="1"/>
    <col min="1451" max="1451" width="12.5" customWidth="1"/>
    <col min="1453" max="1453" width="11" customWidth="1"/>
    <col min="1454" max="1454" width="10.25" customWidth="1"/>
    <col min="1455" max="1455" width="10.5" customWidth="1"/>
    <col min="1456" max="1456" width="10.125" customWidth="1"/>
    <col min="1457" max="1457" width="10.875" customWidth="1"/>
    <col min="1458" max="1458" width="10.625" customWidth="1"/>
    <col min="1459" max="1459" width="11.125" customWidth="1"/>
    <col min="1460" max="1460" width="10.125" customWidth="1"/>
    <col min="1461" max="1461" width="10.5" customWidth="1"/>
    <col min="1462" max="1462" width="10.875" customWidth="1"/>
    <col min="1463" max="1463" width="11.375" customWidth="1"/>
    <col min="1464" max="1464" width="11.25" customWidth="1"/>
    <col min="1465" max="1465" width="11.375" customWidth="1"/>
    <col min="1466" max="1466" width="11.625" customWidth="1"/>
    <col min="1467" max="1468" width="9.875" customWidth="1"/>
    <col min="1469" max="1469" width="10.125" customWidth="1"/>
    <col min="1470" max="1470" width="11" customWidth="1"/>
    <col min="1471" max="1471" width="10.125" customWidth="1"/>
    <col min="1478" max="1478" width="11.125" customWidth="1"/>
    <col min="1479" max="1479" width="10.375" customWidth="1"/>
    <col min="1480" max="1480" width="10.5" customWidth="1"/>
    <col min="1481" max="1481" width="10.125" customWidth="1"/>
    <col min="1482" max="1482" width="10.75" customWidth="1"/>
    <col min="1483" max="1483" width="10.875" customWidth="1"/>
    <col min="1484" max="1485" width="10.5" customWidth="1"/>
    <col min="1486" max="1486" width="10" customWidth="1"/>
    <col min="1487" max="1487" width="10.375" customWidth="1"/>
    <col min="1488" max="1488" width="10.125" customWidth="1"/>
    <col min="1489" max="1489" width="10.25" customWidth="1"/>
    <col min="1490" max="1491" width="9.875" customWidth="1"/>
    <col min="1492" max="1492" width="10.75" customWidth="1"/>
    <col min="1493" max="1493" width="10.625" customWidth="1"/>
    <col min="1494" max="1494" width="11.5" customWidth="1"/>
    <col min="1504" max="1505" width="9.625" customWidth="1"/>
    <col min="1513" max="1513" width="10" customWidth="1"/>
    <col min="1514" max="1516" width="9.875" customWidth="1"/>
    <col min="1523" max="1523" width="9.125" customWidth="1"/>
    <col min="1524" max="1524" width="9.5" customWidth="1"/>
    <col min="1542" max="1542" width="9.875" customWidth="1"/>
    <col min="1570" max="1570" width="10" customWidth="1"/>
    <col min="1680" max="1683" width="9" bestFit="1" customWidth="1"/>
  </cols>
  <sheetData>
    <row r="1" spans="1:1683">
      <c r="A1" t="s">
        <v>0</v>
      </c>
      <c r="B1" s="4">
        <v>43832</v>
      </c>
      <c r="C1" s="4">
        <v>43833</v>
      </c>
      <c r="D1" s="4">
        <v>43836</v>
      </c>
      <c r="E1" s="4">
        <v>43837</v>
      </c>
      <c r="F1" s="4">
        <v>43838</v>
      </c>
      <c r="G1" s="4">
        <v>43839</v>
      </c>
      <c r="H1" s="4">
        <v>43840</v>
      </c>
      <c r="I1" s="4">
        <v>43843</v>
      </c>
      <c r="J1" s="4">
        <v>43844</v>
      </c>
      <c r="K1" s="4">
        <v>43845</v>
      </c>
      <c r="L1" s="4">
        <v>43846</v>
      </c>
      <c r="M1" s="4">
        <v>43847</v>
      </c>
      <c r="N1" s="4">
        <v>43850</v>
      </c>
      <c r="O1" s="4">
        <v>43851</v>
      </c>
      <c r="P1" s="4">
        <v>43852</v>
      </c>
      <c r="Q1" s="4">
        <v>43864</v>
      </c>
      <c r="R1" s="4">
        <v>43865</v>
      </c>
      <c r="S1" s="4">
        <v>43866</v>
      </c>
      <c r="T1" s="4">
        <v>43867</v>
      </c>
      <c r="U1" s="4">
        <v>43868</v>
      </c>
      <c r="V1" s="4">
        <v>43871</v>
      </c>
      <c r="W1" s="4">
        <v>43872</v>
      </c>
      <c r="X1" s="4">
        <v>43873</v>
      </c>
      <c r="Y1" s="4">
        <v>43874</v>
      </c>
      <c r="Z1" s="4">
        <v>43875</v>
      </c>
      <c r="AA1" s="4">
        <v>43878</v>
      </c>
      <c r="AB1" s="4">
        <v>43879</v>
      </c>
      <c r="AC1" s="4">
        <v>43880</v>
      </c>
      <c r="AD1" s="4">
        <v>43881</v>
      </c>
      <c r="AE1" s="4">
        <v>43882</v>
      </c>
      <c r="AF1" s="4">
        <v>43885</v>
      </c>
      <c r="AG1" s="4">
        <v>43886</v>
      </c>
      <c r="AH1" s="4">
        <v>43887</v>
      </c>
      <c r="AI1" s="4">
        <v>43888</v>
      </c>
      <c r="AJ1" s="4">
        <v>43889</v>
      </c>
      <c r="AK1" s="4">
        <v>43892</v>
      </c>
      <c r="AL1" s="4">
        <v>43893</v>
      </c>
      <c r="AM1" s="4">
        <v>43894</v>
      </c>
      <c r="AN1" s="4">
        <v>43895</v>
      </c>
      <c r="AO1" s="4">
        <v>43896</v>
      </c>
      <c r="AP1" s="4">
        <v>43899</v>
      </c>
      <c r="AQ1" s="4">
        <v>43900</v>
      </c>
      <c r="AR1" s="4">
        <v>43901</v>
      </c>
      <c r="AS1" s="4">
        <v>43902</v>
      </c>
      <c r="AT1" s="4">
        <v>43903</v>
      </c>
      <c r="AU1" s="4">
        <v>43906</v>
      </c>
      <c r="AV1" s="4">
        <v>43907</v>
      </c>
      <c r="AW1" s="4">
        <v>43908</v>
      </c>
      <c r="AX1" s="4">
        <v>43909</v>
      </c>
      <c r="AY1" s="4">
        <v>43910</v>
      </c>
      <c r="AZ1" s="4">
        <v>43913</v>
      </c>
      <c r="BA1" s="4">
        <v>43914</v>
      </c>
      <c r="BB1" s="4">
        <v>43915</v>
      </c>
      <c r="BC1" s="4">
        <v>43916</v>
      </c>
      <c r="BD1" s="4">
        <v>43917</v>
      </c>
      <c r="BE1" s="4">
        <v>43920</v>
      </c>
      <c r="BF1" s="4">
        <v>43921</v>
      </c>
      <c r="BG1" s="4">
        <v>43922</v>
      </c>
      <c r="BH1" s="4">
        <v>43923</v>
      </c>
      <c r="BI1" s="4">
        <v>43924</v>
      </c>
      <c r="BJ1" s="4">
        <v>43928</v>
      </c>
      <c r="BK1" s="4">
        <v>43929</v>
      </c>
      <c r="BL1" s="4">
        <v>43930</v>
      </c>
      <c r="BM1" s="4">
        <v>43931</v>
      </c>
      <c r="BN1" s="4">
        <v>43934</v>
      </c>
      <c r="BO1" s="4">
        <v>43935</v>
      </c>
      <c r="BP1" s="4">
        <v>43936</v>
      </c>
      <c r="BQ1" s="4">
        <v>43937</v>
      </c>
      <c r="BR1" s="4">
        <v>43938</v>
      </c>
      <c r="BS1" s="4">
        <v>43941</v>
      </c>
      <c r="BT1" s="4">
        <v>43942</v>
      </c>
      <c r="BU1" s="4">
        <v>43943</v>
      </c>
      <c r="BV1" s="4">
        <v>43944</v>
      </c>
      <c r="BW1" s="4">
        <v>43945</v>
      </c>
      <c r="BX1" s="4">
        <v>43948</v>
      </c>
      <c r="BY1" s="4">
        <v>43949</v>
      </c>
      <c r="BZ1" s="4">
        <v>43950</v>
      </c>
      <c r="CA1" s="4">
        <v>43951</v>
      </c>
      <c r="CB1" s="4">
        <v>43957</v>
      </c>
      <c r="CC1" s="4">
        <v>43958</v>
      </c>
      <c r="CD1" s="4">
        <v>43959</v>
      </c>
      <c r="CE1" s="4">
        <v>43962</v>
      </c>
      <c r="CF1" s="4">
        <v>43963</v>
      </c>
      <c r="CG1" s="4">
        <v>43964</v>
      </c>
      <c r="CH1" s="4">
        <v>43965</v>
      </c>
      <c r="CI1" s="4">
        <v>43966</v>
      </c>
      <c r="CJ1" s="4">
        <v>43969</v>
      </c>
      <c r="CK1" s="4">
        <v>43970</v>
      </c>
      <c r="CL1" s="4">
        <v>43971</v>
      </c>
      <c r="CM1" s="4">
        <v>43972</v>
      </c>
      <c r="CN1" s="4">
        <v>43973</v>
      </c>
      <c r="CO1" s="4">
        <v>43976</v>
      </c>
      <c r="CP1" s="4">
        <v>43977</v>
      </c>
      <c r="CQ1" s="4">
        <v>43978</v>
      </c>
      <c r="CR1" s="4">
        <v>43979</v>
      </c>
      <c r="CS1" s="4">
        <v>43980</v>
      </c>
      <c r="CT1" s="4">
        <v>43983</v>
      </c>
      <c r="CU1" s="4">
        <v>43984</v>
      </c>
      <c r="CV1" s="4">
        <v>43985</v>
      </c>
      <c r="CW1" s="4">
        <v>43986</v>
      </c>
      <c r="CX1" s="4">
        <v>43987</v>
      </c>
      <c r="CY1" s="4">
        <v>43990</v>
      </c>
      <c r="CZ1" s="4">
        <v>43991</v>
      </c>
      <c r="DA1" s="4">
        <v>43992</v>
      </c>
      <c r="DB1" s="4">
        <v>43993</v>
      </c>
      <c r="DC1" s="4">
        <v>43994</v>
      </c>
      <c r="DD1" s="4">
        <v>43997</v>
      </c>
      <c r="DE1" s="4">
        <v>43998</v>
      </c>
      <c r="DF1" s="4">
        <v>43999</v>
      </c>
      <c r="DG1" s="4">
        <v>44000</v>
      </c>
      <c r="DH1" s="4">
        <v>44001</v>
      </c>
      <c r="DI1" s="4">
        <v>44004</v>
      </c>
      <c r="DJ1" s="4">
        <v>44005</v>
      </c>
      <c r="DK1" s="4">
        <v>44006</v>
      </c>
      <c r="DL1" s="4">
        <v>44010</v>
      </c>
      <c r="DM1" s="4">
        <v>44011</v>
      </c>
      <c r="DN1" s="4">
        <v>44012</v>
      </c>
      <c r="DO1" s="4">
        <v>44013</v>
      </c>
      <c r="DP1" s="4">
        <v>44014</v>
      </c>
      <c r="DQ1" s="4">
        <v>44015</v>
      </c>
      <c r="DR1" s="4">
        <v>44018</v>
      </c>
      <c r="DS1" s="4">
        <v>44019</v>
      </c>
      <c r="DT1" s="4">
        <v>44020</v>
      </c>
      <c r="DU1" s="4">
        <v>44021</v>
      </c>
      <c r="DV1" s="4">
        <v>44022</v>
      </c>
      <c r="DW1" s="4">
        <v>44025</v>
      </c>
      <c r="DX1" s="4">
        <v>44026</v>
      </c>
      <c r="DY1" s="4">
        <v>44027</v>
      </c>
      <c r="DZ1" s="4">
        <v>44028</v>
      </c>
      <c r="EA1" s="4">
        <v>44029</v>
      </c>
      <c r="EB1" s="4">
        <v>44032</v>
      </c>
      <c r="EC1" s="4">
        <v>44033</v>
      </c>
      <c r="ED1" s="4">
        <v>44034</v>
      </c>
      <c r="EE1" s="4">
        <v>44035</v>
      </c>
      <c r="EF1" s="4">
        <v>44036</v>
      </c>
      <c r="EG1" s="4">
        <v>44039</v>
      </c>
      <c r="EH1" s="4">
        <v>44040</v>
      </c>
      <c r="EI1" s="4">
        <v>44041</v>
      </c>
      <c r="EJ1" s="4">
        <v>44042</v>
      </c>
      <c r="EK1" s="4">
        <v>44043</v>
      </c>
      <c r="EL1" s="4">
        <v>44046</v>
      </c>
      <c r="EM1" s="4">
        <v>44047</v>
      </c>
      <c r="EN1" s="4">
        <v>44048</v>
      </c>
      <c r="EO1" s="4">
        <v>44049</v>
      </c>
      <c r="EP1" s="4">
        <v>44050</v>
      </c>
      <c r="EQ1" s="4">
        <v>44053</v>
      </c>
      <c r="ER1" s="4">
        <v>44054</v>
      </c>
      <c r="ES1" s="4">
        <v>44055</v>
      </c>
      <c r="ET1" s="4">
        <v>44056</v>
      </c>
      <c r="EU1" s="4">
        <v>44057</v>
      </c>
      <c r="EV1" s="4">
        <v>44060</v>
      </c>
      <c r="EW1" s="4">
        <v>44061</v>
      </c>
      <c r="EX1" s="4">
        <v>44062</v>
      </c>
      <c r="EY1" s="4">
        <v>44063</v>
      </c>
      <c r="EZ1" s="4">
        <v>44064</v>
      </c>
      <c r="FA1" s="4">
        <v>44067</v>
      </c>
      <c r="FB1" s="4">
        <v>44068</v>
      </c>
      <c r="FC1" s="4">
        <v>44069</v>
      </c>
      <c r="FD1" s="4">
        <v>44070</v>
      </c>
      <c r="FE1" s="4">
        <v>44071</v>
      </c>
      <c r="FF1" s="4">
        <v>44074</v>
      </c>
      <c r="FG1" s="4">
        <v>44075</v>
      </c>
      <c r="FH1" s="4">
        <v>44076</v>
      </c>
      <c r="FI1" s="4">
        <v>44077</v>
      </c>
      <c r="FJ1" s="4">
        <v>44078</v>
      </c>
      <c r="FK1" s="4">
        <v>44081</v>
      </c>
      <c r="FL1" s="4">
        <v>44082</v>
      </c>
      <c r="FM1" s="4">
        <v>44083</v>
      </c>
      <c r="FN1" s="4">
        <v>44084</v>
      </c>
      <c r="FO1" s="4">
        <v>44085</v>
      </c>
      <c r="FP1" s="4">
        <v>44088</v>
      </c>
      <c r="FQ1" s="4">
        <v>44089</v>
      </c>
      <c r="FR1" s="4">
        <v>44090</v>
      </c>
      <c r="FS1" s="4">
        <v>44091</v>
      </c>
      <c r="FT1" s="4">
        <v>44092</v>
      </c>
      <c r="FU1" s="4">
        <v>44095</v>
      </c>
      <c r="FV1" s="4">
        <v>44096</v>
      </c>
      <c r="FW1" s="4">
        <v>44097</v>
      </c>
      <c r="FX1" s="4">
        <v>44098</v>
      </c>
      <c r="FY1" s="4">
        <v>44099</v>
      </c>
      <c r="FZ1" s="4">
        <v>44102</v>
      </c>
      <c r="GA1" s="4">
        <v>44103</v>
      </c>
      <c r="GB1" s="4">
        <v>44104</v>
      </c>
      <c r="GC1" s="4">
        <v>44113</v>
      </c>
      <c r="GD1" s="4">
        <v>44114</v>
      </c>
      <c r="GE1" s="4">
        <v>44116</v>
      </c>
      <c r="GF1" s="4">
        <v>44117</v>
      </c>
      <c r="GG1" s="4">
        <v>44118</v>
      </c>
      <c r="GH1" s="4">
        <v>44119</v>
      </c>
      <c r="GI1" s="4">
        <v>44120</v>
      </c>
      <c r="GJ1" s="4">
        <v>44123</v>
      </c>
      <c r="GK1" s="4">
        <v>44124</v>
      </c>
      <c r="GL1" s="4">
        <v>44125</v>
      </c>
      <c r="GM1" s="4">
        <v>44126</v>
      </c>
      <c r="GN1" s="4">
        <v>44127</v>
      </c>
      <c r="GO1" s="4">
        <v>44130</v>
      </c>
      <c r="GP1" s="4">
        <v>44131</v>
      </c>
      <c r="GQ1" s="4">
        <v>44132</v>
      </c>
      <c r="GR1" s="4">
        <v>44133</v>
      </c>
      <c r="GS1" s="4">
        <v>44134</v>
      </c>
      <c r="GT1" s="4">
        <v>44137</v>
      </c>
      <c r="GU1" s="4">
        <v>44138</v>
      </c>
      <c r="GV1" s="4">
        <v>44139</v>
      </c>
      <c r="GW1" s="4">
        <v>44140</v>
      </c>
      <c r="GX1" s="4">
        <v>44141</v>
      </c>
      <c r="GY1" s="4">
        <v>44144</v>
      </c>
      <c r="GZ1" s="4">
        <v>44145</v>
      </c>
      <c r="HA1" s="4">
        <v>44146</v>
      </c>
      <c r="HB1" s="4">
        <v>44147</v>
      </c>
      <c r="HC1" s="4">
        <v>44148</v>
      </c>
      <c r="HD1" s="4">
        <v>44151</v>
      </c>
      <c r="HE1" s="4">
        <v>44152</v>
      </c>
      <c r="HF1" s="4">
        <v>44153</v>
      </c>
      <c r="HG1" s="4">
        <v>44154</v>
      </c>
      <c r="HH1" s="4">
        <v>44155</v>
      </c>
      <c r="HI1" s="4">
        <v>44158</v>
      </c>
      <c r="HJ1" s="4">
        <v>44159</v>
      </c>
      <c r="HK1" s="4">
        <v>44160</v>
      </c>
      <c r="HL1" s="4">
        <v>44161</v>
      </c>
      <c r="HM1" s="4">
        <v>44162</v>
      </c>
      <c r="HN1" s="4">
        <v>44165</v>
      </c>
      <c r="HO1" s="4">
        <v>44166</v>
      </c>
      <c r="HP1" s="4">
        <v>44167</v>
      </c>
      <c r="HQ1" s="4">
        <v>44168</v>
      </c>
      <c r="HR1" s="4">
        <v>44169</v>
      </c>
      <c r="HS1" s="4">
        <v>44170</v>
      </c>
      <c r="HT1" s="4">
        <v>44171</v>
      </c>
      <c r="HU1" s="4">
        <v>44172</v>
      </c>
      <c r="HV1" s="4">
        <v>44173</v>
      </c>
      <c r="HW1" s="4">
        <v>44174</v>
      </c>
      <c r="HX1" s="4">
        <v>44175</v>
      </c>
      <c r="HY1" s="4">
        <v>44176</v>
      </c>
      <c r="HZ1" s="4">
        <v>44179</v>
      </c>
      <c r="IA1" s="4">
        <v>44180</v>
      </c>
      <c r="IB1" s="4">
        <v>44181</v>
      </c>
      <c r="IC1" s="4">
        <v>44182</v>
      </c>
      <c r="ID1" s="4">
        <v>44183</v>
      </c>
      <c r="IE1" s="4">
        <v>44186</v>
      </c>
      <c r="IF1" s="4">
        <v>44187</v>
      </c>
      <c r="IG1" s="4">
        <v>44188</v>
      </c>
      <c r="IH1" s="4">
        <v>44189</v>
      </c>
      <c r="II1" s="4">
        <v>44190</v>
      </c>
      <c r="IJ1" s="4">
        <v>44193</v>
      </c>
      <c r="IK1" s="4">
        <v>44194</v>
      </c>
      <c r="IL1" s="4">
        <v>44195</v>
      </c>
      <c r="IM1" s="4">
        <v>44196</v>
      </c>
      <c r="IN1" s="4">
        <v>44200</v>
      </c>
      <c r="IO1" s="4">
        <v>44201</v>
      </c>
      <c r="IP1" s="4">
        <v>44202</v>
      </c>
      <c r="IQ1" s="4">
        <v>44203</v>
      </c>
      <c r="IR1" s="4">
        <v>44204</v>
      </c>
      <c r="IS1" s="4">
        <v>44207</v>
      </c>
      <c r="IT1" s="4">
        <v>44208</v>
      </c>
      <c r="IU1" s="4">
        <v>44209</v>
      </c>
      <c r="IV1" s="4">
        <v>44210</v>
      </c>
      <c r="IW1" s="4">
        <v>44211</v>
      </c>
      <c r="IX1" s="4">
        <v>44214</v>
      </c>
      <c r="IY1" s="4">
        <v>44215</v>
      </c>
      <c r="IZ1" s="4">
        <v>44216</v>
      </c>
      <c r="JA1" s="4">
        <v>44217</v>
      </c>
      <c r="JB1" s="4">
        <v>44218</v>
      </c>
      <c r="JC1" s="4">
        <v>44221</v>
      </c>
      <c r="JD1" s="4">
        <v>44222</v>
      </c>
      <c r="JE1" s="4">
        <v>44223</v>
      </c>
      <c r="JF1" s="4">
        <v>44224</v>
      </c>
      <c r="JG1" s="4">
        <v>44225</v>
      </c>
      <c r="JH1" s="4">
        <v>44228</v>
      </c>
      <c r="JI1" s="4">
        <v>44229</v>
      </c>
      <c r="JJ1" s="4">
        <v>44230</v>
      </c>
      <c r="JK1" s="4">
        <v>44231</v>
      </c>
      <c r="JL1" s="4">
        <v>44232</v>
      </c>
      <c r="JM1" s="4">
        <v>44233</v>
      </c>
      <c r="JN1" s="4">
        <v>44234</v>
      </c>
      <c r="JO1" s="4">
        <v>44235</v>
      </c>
      <c r="JP1" s="4">
        <v>44236</v>
      </c>
      <c r="JQ1" s="4">
        <v>44245</v>
      </c>
      <c r="JR1" s="4">
        <v>44246</v>
      </c>
      <c r="JS1" s="4">
        <v>44247</v>
      </c>
      <c r="JT1" s="4">
        <v>44249</v>
      </c>
      <c r="JU1" s="4">
        <v>44250</v>
      </c>
      <c r="JV1" s="4">
        <v>44251</v>
      </c>
      <c r="JW1" s="4">
        <v>44252</v>
      </c>
      <c r="JX1" s="4">
        <v>44253</v>
      </c>
      <c r="JY1" s="4">
        <v>44256</v>
      </c>
      <c r="JZ1" s="4">
        <v>44257</v>
      </c>
      <c r="KA1" s="4">
        <v>44258</v>
      </c>
      <c r="KB1" s="4">
        <v>44259</v>
      </c>
      <c r="KC1" s="4">
        <v>44260</v>
      </c>
      <c r="KD1" s="4">
        <v>44263</v>
      </c>
      <c r="KE1" s="4">
        <v>44264</v>
      </c>
      <c r="KF1" s="4">
        <v>44265</v>
      </c>
      <c r="KG1" s="4">
        <v>44266</v>
      </c>
      <c r="KH1" s="4">
        <v>44267</v>
      </c>
      <c r="KI1" s="4">
        <v>44270</v>
      </c>
      <c r="KJ1" s="4">
        <v>44271</v>
      </c>
      <c r="KK1" s="4">
        <v>44272</v>
      </c>
      <c r="KL1" s="4">
        <v>44273</v>
      </c>
      <c r="KM1" s="4">
        <v>44274</v>
      </c>
      <c r="KN1" s="4">
        <v>44277</v>
      </c>
      <c r="KO1" s="4">
        <v>44278</v>
      </c>
      <c r="KP1" s="4">
        <v>44279</v>
      </c>
      <c r="KQ1" s="4">
        <v>44280</v>
      </c>
      <c r="KR1" s="4">
        <v>44281</v>
      </c>
      <c r="KS1" s="4">
        <v>44284</v>
      </c>
      <c r="KT1" s="4">
        <v>44285</v>
      </c>
      <c r="KU1" s="4">
        <v>44286</v>
      </c>
      <c r="KV1" s="4">
        <v>44287</v>
      </c>
      <c r="KW1" s="4">
        <v>44288</v>
      </c>
      <c r="KX1" s="4">
        <v>44292</v>
      </c>
      <c r="KY1" s="4">
        <v>44293</v>
      </c>
      <c r="KZ1" s="4">
        <v>44294</v>
      </c>
      <c r="LA1" s="4">
        <v>44295</v>
      </c>
      <c r="LB1" s="4">
        <v>44298</v>
      </c>
      <c r="LC1" s="4">
        <v>44299</v>
      </c>
      <c r="LD1" s="4">
        <v>44300</v>
      </c>
      <c r="LE1" s="4">
        <v>44301</v>
      </c>
      <c r="LF1" s="4">
        <v>44302</v>
      </c>
      <c r="LG1" s="4">
        <v>44305</v>
      </c>
      <c r="LH1" s="4">
        <v>44306</v>
      </c>
      <c r="LI1" s="4">
        <v>44307</v>
      </c>
      <c r="LJ1" s="4">
        <v>44308</v>
      </c>
      <c r="LK1" s="4">
        <v>44309</v>
      </c>
      <c r="LL1" s="4">
        <v>44311</v>
      </c>
      <c r="LM1" s="4">
        <v>44312</v>
      </c>
      <c r="LN1" s="4">
        <v>44313</v>
      </c>
      <c r="LO1" s="4">
        <v>44314</v>
      </c>
      <c r="LP1" s="4">
        <v>44315</v>
      </c>
      <c r="LQ1" s="4">
        <v>44316</v>
      </c>
      <c r="LR1" s="4">
        <v>44322</v>
      </c>
      <c r="LS1" s="4">
        <v>44323</v>
      </c>
      <c r="LT1" s="4">
        <v>44324</v>
      </c>
      <c r="LU1" s="4">
        <v>44326</v>
      </c>
      <c r="LV1" s="4">
        <v>44327</v>
      </c>
      <c r="LW1" s="4">
        <v>44328</v>
      </c>
      <c r="LX1" s="4">
        <v>44329</v>
      </c>
      <c r="LY1" s="4">
        <v>44330</v>
      </c>
      <c r="LZ1" s="4">
        <v>44333</v>
      </c>
      <c r="MA1" s="4">
        <v>44334</v>
      </c>
      <c r="MB1" s="4">
        <v>44335</v>
      </c>
      <c r="MC1" s="4">
        <v>44336</v>
      </c>
      <c r="MD1" s="4">
        <v>44337</v>
      </c>
      <c r="ME1" s="4">
        <v>44340</v>
      </c>
      <c r="MF1" s="4">
        <v>44341</v>
      </c>
      <c r="MG1" s="4">
        <v>44342</v>
      </c>
      <c r="MH1" s="4">
        <v>44343</v>
      </c>
      <c r="MI1" s="4">
        <v>44344</v>
      </c>
      <c r="MJ1" s="4">
        <v>44347</v>
      </c>
      <c r="MK1" s="4">
        <v>44348</v>
      </c>
      <c r="ML1" s="4">
        <v>44349</v>
      </c>
      <c r="MM1" s="4">
        <v>44350</v>
      </c>
      <c r="MN1" s="4">
        <v>44351</v>
      </c>
      <c r="MO1" s="4">
        <v>44354</v>
      </c>
      <c r="MP1" s="4">
        <v>44355</v>
      </c>
      <c r="MQ1" s="4">
        <v>44356</v>
      </c>
      <c r="MR1" s="4">
        <v>44357</v>
      </c>
      <c r="MS1" s="4">
        <v>44358</v>
      </c>
      <c r="MT1" s="4">
        <v>44362</v>
      </c>
      <c r="MU1" s="4">
        <v>44363</v>
      </c>
      <c r="MV1" s="4">
        <v>44364</v>
      </c>
      <c r="MW1" s="4">
        <v>44365</v>
      </c>
      <c r="MX1" s="4">
        <v>44368</v>
      </c>
      <c r="MY1" s="4">
        <v>44369</v>
      </c>
      <c r="MZ1" s="4">
        <v>44370</v>
      </c>
      <c r="NA1" s="4">
        <v>44371</v>
      </c>
      <c r="NB1" s="4">
        <v>44372</v>
      </c>
      <c r="NC1" s="4">
        <v>44375</v>
      </c>
      <c r="ND1" s="4">
        <v>44376</v>
      </c>
      <c r="NE1" s="4">
        <v>44377</v>
      </c>
      <c r="NF1" s="4">
        <v>44378</v>
      </c>
      <c r="NG1" s="4">
        <v>44379</v>
      </c>
      <c r="NH1" s="4">
        <v>44382</v>
      </c>
      <c r="NI1" s="4">
        <v>44383</v>
      </c>
      <c r="NJ1" s="4">
        <v>44384</v>
      </c>
      <c r="NK1" s="4">
        <v>44385</v>
      </c>
      <c r="NL1" s="4">
        <v>44386</v>
      </c>
      <c r="NM1" s="4">
        <v>44389</v>
      </c>
      <c r="NN1" s="4">
        <v>44390</v>
      </c>
      <c r="NO1" s="4">
        <v>44391</v>
      </c>
      <c r="NP1" s="4">
        <v>44392</v>
      </c>
      <c r="NQ1" s="4">
        <v>44393</v>
      </c>
      <c r="NR1" s="4">
        <v>44396</v>
      </c>
      <c r="NS1" s="4">
        <v>44397</v>
      </c>
      <c r="NT1" s="4">
        <v>44398</v>
      </c>
      <c r="NU1" s="4">
        <v>44399</v>
      </c>
      <c r="NV1" s="4">
        <v>44400</v>
      </c>
      <c r="NW1" s="4">
        <v>44403</v>
      </c>
      <c r="NX1" s="4">
        <v>44404</v>
      </c>
      <c r="NY1" s="4">
        <v>44405</v>
      </c>
      <c r="NZ1" s="4">
        <v>44406</v>
      </c>
      <c r="OA1" s="4">
        <v>44407</v>
      </c>
      <c r="OB1" s="4">
        <v>44410</v>
      </c>
      <c r="OC1" s="4">
        <v>44411</v>
      </c>
      <c r="OD1" s="4">
        <v>44412</v>
      </c>
      <c r="OE1" s="4">
        <v>44413</v>
      </c>
      <c r="OF1" s="4">
        <v>44414</v>
      </c>
      <c r="OG1" s="4">
        <v>44417</v>
      </c>
      <c r="OH1" s="4">
        <v>44418</v>
      </c>
      <c r="OI1" s="4">
        <v>44419</v>
      </c>
      <c r="OJ1" s="4">
        <v>44420</v>
      </c>
      <c r="OK1" s="4">
        <v>44421</v>
      </c>
      <c r="OL1" s="4">
        <v>44424</v>
      </c>
      <c r="OM1" s="4">
        <v>44425</v>
      </c>
      <c r="ON1" s="4">
        <v>44426</v>
      </c>
      <c r="OO1" s="4">
        <v>44427</v>
      </c>
      <c r="OP1" s="4">
        <v>44428</v>
      </c>
      <c r="OQ1" s="4">
        <v>44431</v>
      </c>
      <c r="OR1" s="4">
        <v>44432</v>
      </c>
      <c r="OS1" s="4">
        <v>44433</v>
      </c>
      <c r="OT1" s="4">
        <v>44434</v>
      </c>
      <c r="OU1" s="4">
        <v>44435</v>
      </c>
      <c r="OV1" s="4">
        <v>44438</v>
      </c>
      <c r="OW1" s="4">
        <v>44439</v>
      </c>
      <c r="OX1" s="4">
        <v>44440</v>
      </c>
      <c r="OY1" s="4">
        <v>44441</v>
      </c>
      <c r="OZ1" s="4">
        <v>44442</v>
      </c>
      <c r="PA1" s="4">
        <v>44445</v>
      </c>
      <c r="PB1" s="4">
        <v>44446</v>
      </c>
      <c r="PC1" s="4">
        <v>44447</v>
      </c>
      <c r="PD1" s="4">
        <v>44448</v>
      </c>
      <c r="PE1" s="4">
        <v>44449</v>
      </c>
      <c r="PF1" s="4">
        <v>44452</v>
      </c>
      <c r="PG1" s="4">
        <v>44453</v>
      </c>
      <c r="PH1" s="4">
        <v>44454</v>
      </c>
      <c r="PI1" s="4">
        <v>44455</v>
      </c>
      <c r="PJ1" s="4">
        <v>44456</v>
      </c>
      <c r="PK1" s="4">
        <v>44457</v>
      </c>
      <c r="PL1" s="4">
        <v>44461</v>
      </c>
      <c r="PM1" s="4">
        <v>44462</v>
      </c>
      <c r="PN1" s="4">
        <v>44463</v>
      </c>
      <c r="PO1" s="4">
        <v>44466</v>
      </c>
      <c r="PP1" s="4">
        <v>44467</v>
      </c>
      <c r="PQ1" s="4">
        <v>44468</v>
      </c>
      <c r="PR1" s="4">
        <v>44469</v>
      </c>
      <c r="PS1" s="4">
        <v>44477</v>
      </c>
      <c r="PT1" s="4">
        <v>44478</v>
      </c>
      <c r="PU1" s="4">
        <v>44480</v>
      </c>
      <c r="PV1" s="4">
        <v>44481</v>
      </c>
      <c r="PW1" s="4">
        <v>44482</v>
      </c>
      <c r="PX1" s="4">
        <v>44483</v>
      </c>
      <c r="PY1" s="4">
        <v>44484</v>
      </c>
      <c r="PZ1" s="4">
        <v>44487</v>
      </c>
      <c r="QA1" s="4">
        <v>44488</v>
      </c>
      <c r="QB1" s="4">
        <v>44489</v>
      </c>
      <c r="QC1" s="4">
        <v>44490</v>
      </c>
      <c r="QD1" s="4">
        <v>44491</v>
      </c>
      <c r="QE1" s="4">
        <v>44494</v>
      </c>
      <c r="QF1" s="4">
        <v>44495</v>
      </c>
      <c r="QG1" s="4">
        <v>44496</v>
      </c>
      <c r="QH1" s="4">
        <v>44497</v>
      </c>
      <c r="QI1" s="4">
        <v>44498</v>
      </c>
      <c r="QJ1" s="4">
        <v>44501</v>
      </c>
      <c r="QK1" s="4">
        <v>44502</v>
      </c>
      <c r="QL1" s="4">
        <v>44503</v>
      </c>
      <c r="QM1" s="4">
        <v>44504</v>
      </c>
      <c r="QN1" s="4">
        <v>44505</v>
      </c>
      <c r="QO1" s="4">
        <v>44508</v>
      </c>
      <c r="QP1" s="4">
        <v>44509</v>
      </c>
      <c r="QQ1" s="4">
        <v>44510</v>
      </c>
      <c r="QR1" s="4">
        <v>44511</v>
      </c>
      <c r="QS1" s="4">
        <v>44512</v>
      </c>
      <c r="QT1" s="4">
        <v>44515</v>
      </c>
      <c r="QU1" s="4">
        <v>44516</v>
      </c>
      <c r="QV1" s="4">
        <v>44517</v>
      </c>
      <c r="QW1" s="4">
        <v>44518</v>
      </c>
      <c r="QX1" s="4">
        <v>44519</v>
      </c>
      <c r="QY1" s="4">
        <v>44522</v>
      </c>
      <c r="QZ1" s="4">
        <v>44523</v>
      </c>
      <c r="RA1" s="4">
        <v>44524</v>
      </c>
      <c r="RB1" s="4">
        <v>44525</v>
      </c>
      <c r="RC1" s="4">
        <v>44526</v>
      </c>
      <c r="RD1" s="4">
        <v>44529</v>
      </c>
      <c r="RE1" s="4">
        <v>44530</v>
      </c>
      <c r="RF1" s="4">
        <v>44531</v>
      </c>
      <c r="RG1" s="4">
        <v>44532</v>
      </c>
      <c r="RH1" s="4">
        <v>44533</v>
      </c>
      <c r="RI1" s="4">
        <v>44536</v>
      </c>
      <c r="RJ1" s="4">
        <v>44537</v>
      </c>
      <c r="RK1" s="4">
        <v>44538</v>
      </c>
      <c r="RL1" s="4">
        <v>44539</v>
      </c>
      <c r="RM1" s="4">
        <v>44540</v>
      </c>
      <c r="RN1" s="4">
        <v>44543</v>
      </c>
      <c r="RO1" s="4">
        <v>44544</v>
      </c>
      <c r="RP1" s="4">
        <v>44545</v>
      </c>
      <c r="RQ1" s="4">
        <v>44546</v>
      </c>
      <c r="RR1" s="4">
        <v>44547</v>
      </c>
      <c r="RS1" s="4">
        <v>44550</v>
      </c>
      <c r="RT1" s="4">
        <v>44551</v>
      </c>
      <c r="RU1" s="4">
        <v>44552</v>
      </c>
      <c r="RV1" s="4">
        <v>44553</v>
      </c>
      <c r="RW1" s="4">
        <v>44554</v>
      </c>
      <c r="RX1" s="4">
        <v>44557</v>
      </c>
      <c r="RY1" s="4">
        <v>44558</v>
      </c>
      <c r="RZ1" s="4">
        <v>44559</v>
      </c>
      <c r="SA1" s="4">
        <v>44560</v>
      </c>
      <c r="SB1" s="4">
        <v>44561</v>
      </c>
      <c r="SC1" s="4">
        <v>44565</v>
      </c>
      <c r="SD1" s="4">
        <v>44566</v>
      </c>
      <c r="SE1" s="4">
        <v>44567</v>
      </c>
      <c r="SF1" s="4">
        <v>44568</v>
      </c>
      <c r="SG1" s="4">
        <v>44571</v>
      </c>
      <c r="SH1" s="4">
        <v>44572</v>
      </c>
      <c r="SI1" s="4">
        <v>44573</v>
      </c>
      <c r="SJ1" s="4">
        <v>44574</v>
      </c>
      <c r="SK1" s="4">
        <v>44575</v>
      </c>
      <c r="SL1" s="4">
        <v>44578</v>
      </c>
      <c r="SM1" s="4">
        <v>44579</v>
      </c>
      <c r="SN1" s="4">
        <v>44580</v>
      </c>
      <c r="SO1" s="4">
        <v>44581</v>
      </c>
      <c r="SP1" s="4">
        <v>44582</v>
      </c>
      <c r="SQ1" s="4">
        <v>44585</v>
      </c>
      <c r="SR1" s="4">
        <v>44586</v>
      </c>
      <c r="SS1" s="4">
        <v>44587</v>
      </c>
      <c r="ST1" s="4">
        <v>44588</v>
      </c>
      <c r="SU1" s="4">
        <v>44589</v>
      </c>
      <c r="SV1" s="4">
        <v>44599</v>
      </c>
      <c r="SW1" s="4">
        <v>44600</v>
      </c>
      <c r="SX1" s="4">
        <v>44601</v>
      </c>
      <c r="SY1" s="4">
        <v>44602</v>
      </c>
      <c r="SZ1" s="4">
        <v>44603</v>
      </c>
      <c r="TA1" s="4">
        <v>44606</v>
      </c>
      <c r="TB1" s="4">
        <v>44607</v>
      </c>
      <c r="TC1" s="4">
        <v>44608</v>
      </c>
      <c r="TD1" s="4">
        <v>44609</v>
      </c>
      <c r="TE1" s="4">
        <v>44610</v>
      </c>
      <c r="TF1" s="4">
        <v>44613</v>
      </c>
      <c r="TG1" s="4">
        <v>44614</v>
      </c>
      <c r="TH1" s="4">
        <v>44615</v>
      </c>
      <c r="TI1" s="4">
        <v>44616</v>
      </c>
      <c r="TJ1" s="4">
        <v>44617</v>
      </c>
      <c r="TK1" s="4">
        <v>44620</v>
      </c>
      <c r="TL1" s="4">
        <v>44621</v>
      </c>
      <c r="TM1" s="4">
        <v>44622</v>
      </c>
      <c r="TN1" s="4">
        <v>44623</v>
      </c>
      <c r="TO1" s="4">
        <v>44624</v>
      </c>
      <c r="TP1" s="4">
        <v>44627</v>
      </c>
      <c r="TQ1" s="4">
        <v>44628</v>
      </c>
      <c r="TR1" s="4">
        <v>44629</v>
      </c>
      <c r="TS1" s="4">
        <v>44630</v>
      </c>
      <c r="TT1" s="4">
        <v>44631</v>
      </c>
      <c r="TU1" s="4">
        <v>44634</v>
      </c>
      <c r="TV1" s="4">
        <v>44635</v>
      </c>
      <c r="TW1" s="4">
        <v>44636</v>
      </c>
      <c r="TX1" s="4">
        <v>44637</v>
      </c>
      <c r="TY1" s="4">
        <v>44638</v>
      </c>
      <c r="TZ1" s="4">
        <v>44641</v>
      </c>
      <c r="UA1" s="4">
        <v>44642</v>
      </c>
      <c r="UB1" s="4">
        <v>44643</v>
      </c>
      <c r="UC1" s="4">
        <v>44644</v>
      </c>
      <c r="UD1" s="4">
        <v>44645</v>
      </c>
      <c r="UE1" s="4">
        <v>44648</v>
      </c>
      <c r="UF1" s="4">
        <v>44649</v>
      </c>
      <c r="UG1" s="4">
        <v>44650</v>
      </c>
      <c r="UH1" s="4">
        <v>44651</v>
      </c>
      <c r="UI1" s="4">
        <v>44652</v>
      </c>
      <c r="UJ1" s="4">
        <v>44653</v>
      </c>
      <c r="UK1" s="4">
        <v>44657</v>
      </c>
      <c r="UL1" s="4">
        <v>44658</v>
      </c>
      <c r="UM1" s="4">
        <v>44659</v>
      </c>
      <c r="UN1" s="4">
        <v>44662</v>
      </c>
      <c r="UO1" s="4">
        <v>44663</v>
      </c>
      <c r="UP1" s="4">
        <v>44664</v>
      </c>
      <c r="UQ1" s="4">
        <v>44665</v>
      </c>
      <c r="UR1" s="4">
        <v>44666</v>
      </c>
      <c r="US1" s="4">
        <v>44669</v>
      </c>
      <c r="UT1" s="4">
        <v>44670</v>
      </c>
      <c r="UU1" s="4">
        <v>44671</v>
      </c>
      <c r="UV1" s="4">
        <v>44672</v>
      </c>
      <c r="UW1" s="4">
        <v>44673</v>
      </c>
      <c r="UX1" s="4">
        <v>44675</v>
      </c>
      <c r="UY1" s="4">
        <v>44676</v>
      </c>
      <c r="UZ1" s="4">
        <v>44677</v>
      </c>
      <c r="VA1" s="4">
        <v>44678</v>
      </c>
      <c r="VB1" s="4">
        <v>44679</v>
      </c>
      <c r="VC1" s="4">
        <v>44680</v>
      </c>
      <c r="VD1" s="4">
        <v>44686</v>
      </c>
      <c r="VE1" s="4">
        <v>44687</v>
      </c>
      <c r="VF1" s="4">
        <v>44688</v>
      </c>
      <c r="VG1" s="4">
        <v>44690</v>
      </c>
      <c r="VH1" s="4">
        <v>44691</v>
      </c>
      <c r="VI1" s="4">
        <v>44692</v>
      </c>
      <c r="VJ1" s="4">
        <v>44693</v>
      </c>
      <c r="VK1" s="4">
        <v>44694</v>
      </c>
      <c r="VL1" s="4">
        <v>44697</v>
      </c>
      <c r="VM1" s="4">
        <v>44698</v>
      </c>
      <c r="VN1" s="4">
        <v>44699</v>
      </c>
      <c r="VO1" s="4">
        <v>44700</v>
      </c>
      <c r="VP1" s="4">
        <v>44701</v>
      </c>
      <c r="VQ1" s="4">
        <v>44704</v>
      </c>
      <c r="VR1" s="4">
        <v>44705</v>
      </c>
      <c r="VS1" s="4">
        <v>44706</v>
      </c>
      <c r="VT1" s="4">
        <v>44707</v>
      </c>
      <c r="VU1" s="4">
        <v>44708</v>
      </c>
      <c r="VV1" s="4">
        <v>44711</v>
      </c>
      <c r="VW1" s="4">
        <v>44712</v>
      </c>
      <c r="VX1" s="4">
        <v>44713</v>
      </c>
      <c r="VY1" s="4">
        <v>44714</v>
      </c>
      <c r="VZ1" s="4">
        <v>44718</v>
      </c>
      <c r="WA1" s="4">
        <v>44719</v>
      </c>
      <c r="WB1" s="4">
        <v>44720</v>
      </c>
      <c r="WC1" s="4">
        <v>44721</v>
      </c>
      <c r="WD1" s="4">
        <v>44722</v>
      </c>
      <c r="WE1" s="4">
        <v>44725</v>
      </c>
      <c r="WF1" s="4">
        <v>44726</v>
      </c>
      <c r="WG1" s="4">
        <v>44727</v>
      </c>
      <c r="WH1" s="4">
        <v>44728</v>
      </c>
      <c r="WI1" s="4">
        <v>44729</v>
      </c>
      <c r="WJ1" s="4">
        <v>44732</v>
      </c>
      <c r="WK1" s="4">
        <v>44733</v>
      </c>
      <c r="WL1" s="4">
        <v>44734</v>
      </c>
      <c r="WM1" s="4">
        <v>44735</v>
      </c>
      <c r="WN1" s="4">
        <v>44736</v>
      </c>
      <c r="WO1" s="4">
        <v>44739</v>
      </c>
      <c r="WP1" s="4">
        <v>44740</v>
      </c>
      <c r="WQ1" s="4">
        <v>44741</v>
      </c>
      <c r="WR1" s="4">
        <v>44742</v>
      </c>
      <c r="WS1" s="4">
        <v>44743</v>
      </c>
      <c r="WT1" s="4">
        <v>44746</v>
      </c>
      <c r="WU1" s="4">
        <v>44747</v>
      </c>
      <c r="WV1" s="4">
        <v>44748</v>
      </c>
      <c r="WW1" s="4">
        <v>44749</v>
      </c>
      <c r="WX1" s="4">
        <v>44750</v>
      </c>
      <c r="WY1" s="4">
        <v>44753</v>
      </c>
      <c r="WZ1" s="4">
        <v>44754</v>
      </c>
      <c r="XA1" s="4">
        <v>44755</v>
      </c>
      <c r="XB1" s="4">
        <v>44756</v>
      </c>
      <c r="XC1" s="4">
        <v>44757</v>
      </c>
      <c r="XD1" s="4">
        <v>44760</v>
      </c>
      <c r="XE1" s="4">
        <v>44761</v>
      </c>
      <c r="XF1" s="4">
        <v>44762</v>
      </c>
      <c r="XG1" s="4">
        <v>44763</v>
      </c>
      <c r="XH1" s="4">
        <v>44764</v>
      </c>
      <c r="XI1" s="4">
        <v>44765</v>
      </c>
      <c r="XJ1" s="4">
        <v>44768</v>
      </c>
      <c r="XK1" s="4">
        <v>44769</v>
      </c>
      <c r="XL1" s="4">
        <v>44770</v>
      </c>
      <c r="XM1" s="4">
        <v>44771</v>
      </c>
      <c r="XN1" s="4">
        <v>44774</v>
      </c>
      <c r="XO1" s="4">
        <v>44775</v>
      </c>
      <c r="XP1" s="4">
        <v>44776</v>
      </c>
      <c r="XQ1" s="4">
        <v>44777</v>
      </c>
      <c r="XR1" s="4">
        <v>44778</v>
      </c>
      <c r="XS1" s="4">
        <v>44781</v>
      </c>
      <c r="XT1" s="4">
        <v>44782</v>
      </c>
      <c r="XU1" s="4">
        <v>44783</v>
      </c>
      <c r="XV1" s="4">
        <v>44784</v>
      </c>
      <c r="XW1" s="4">
        <v>44785</v>
      </c>
      <c r="XX1" s="4">
        <v>44788</v>
      </c>
      <c r="XY1" s="4">
        <v>44789</v>
      </c>
      <c r="XZ1" s="4">
        <v>44790</v>
      </c>
      <c r="YA1" s="4">
        <v>44791</v>
      </c>
      <c r="YB1" s="4">
        <v>44792</v>
      </c>
      <c r="YC1" s="4">
        <v>44795</v>
      </c>
      <c r="YD1" s="4">
        <v>44796</v>
      </c>
      <c r="YE1" s="4">
        <v>44797</v>
      </c>
      <c r="YF1" s="4">
        <v>44798</v>
      </c>
      <c r="YG1" s="4">
        <v>44799</v>
      </c>
      <c r="YH1" s="4">
        <v>44802</v>
      </c>
      <c r="YI1" s="4">
        <v>44803</v>
      </c>
      <c r="YJ1" s="4">
        <v>44804</v>
      </c>
      <c r="YK1" s="4">
        <v>44805</v>
      </c>
      <c r="YL1" s="4">
        <v>44806</v>
      </c>
      <c r="YM1" s="4">
        <v>44809</v>
      </c>
      <c r="YN1" s="4">
        <v>44810</v>
      </c>
      <c r="YO1" s="4">
        <v>44811</v>
      </c>
      <c r="YP1" s="4">
        <v>44812</v>
      </c>
      <c r="YQ1" s="4">
        <v>44813</v>
      </c>
      <c r="YR1" s="4">
        <v>44817</v>
      </c>
      <c r="YS1" s="4">
        <v>44818</v>
      </c>
      <c r="YT1" s="4">
        <v>44819</v>
      </c>
      <c r="YU1" s="4">
        <v>44820</v>
      </c>
      <c r="YV1" s="4">
        <v>44823</v>
      </c>
      <c r="YW1" s="4">
        <v>44824</v>
      </c>
      <c r="YX1" s="4">
        <v>44825</v>
      </c>
      <c r="YY1" s="4">
        <v>44826</v>
      </c>
      <c r="YZ1" s="4">
        <v>44827</v>
      </c>
      <c r="ZA1" s="4">
        <v>44830</v>
      </c>
      <c r="ZB1" s="4">
        <v>44831</v>
      </c>
      <c r="ZC1" s="4">
        <v>44832</v>
      </c>
      <c r="ZD1" s="4">
        <v>44833</v>
      </c>
      <c r="ZE1" s="4">
        <v>44834</v>
      </c>
      <c r="ZF1" s="4">
        <v>44842</v>
      </c>
      <c r="ZG1" s="4">
        <v>44843</v>
      </c>
      <c r="ZH1" s="4">
        <v>44844</v>
      </c>
      <c r="ZI1" s="4">
        <v>44845</v>
      </c>
      <c r="ZJ1" s="4">
        <v>44846</v>
      </c>
      <c r="ZK1" s="4">
        <v>44847</v>
      </c>
      <c r="ZL1" s="4">
        <v>44848</v>
      </c>
      <c r="ZM1" s="4">
        <v>44851</v>
      </c>
      <c r="ZN1" s="4">
        <v>44852</v>
      </c>
      <c r="ZO1" s="4">
        <v>44853</v>
      </c>
      <c r="ZP1" s="4">
        <v>44854</v>
      </c>
      <c r="ZQ1" s="4">
        <v>44855</v>
      </c>
      <c r="ZR1" s="4">
        <v>44858</v>
      </c>
      <c r="ZS1" s="4">
        <v>44859</v>
      </c>
      <c r="ZT1" s="4">
        <v>44860</v>
      </c>
      <c r="ZU1" s="4">
        <v>44861</v>
      </c>
      <c r="ZV1" s="4">
        <v>44862</v>
      </c>
      <c r="ZW1" s="4">
        <v>44865</v>
      </c>
      <c r="ZX1" s="4">
        <v>44866</v>
      </c>
      <c r="ZY1" s="4">
        <v>44867</v>
      </c>
      <c r="ZZ1" s="4">
        <v>44868</v>
      </c>
      <c r="AAA1" s="4">
        <v>44869</v>
      </c>
      <c r="AAB1" s="4">
        <v>44870</v>
      </c>
      <c r="AAC1" s="4">
        <v>44871</v>
      </c>
      <c r="AAD1" s="4">
        <v>44872</v>
      </c>
      <c r="AAE1" s="4">
        <v>44873</v>
      </c>
      <c r="AAF1" s="4">
        <v>44874</v>
      </c>
      <c r="AAG1" s="4">
        <v>44875</v>
      </c>
      <c r="AAH1" s="4">
        <v>44876</v>
      </c>
      <c r="AAI1" s="4">
        <v>44879</v>
      </c>
      <c r="AAJ1" s="4">
        <v>44880</v>
      </c>
      <c r="AAK1" s="4">
        <v>44881</v>
      </c>
      <c r="AAL1" s="4">
        <v>44882</v>
      </c>
      <c r="AAM1" s="4">
        <v>44883</v>
      </c>
      <c r="AAN1" s="4">
        <v>44886</v>
      </c>
      <c r="AAO1" s="4">
        <v>44887</v>
      </c>
      <c r="AAP1" s="4">
        <v>44888</v>
      </c>
      <c r="AAQ1" s="4">
        <v>44889</v>
      </c>
      <c r="AAR1" s="4">
        <v>44890</v>
      </c>
      <c r="AAS1" s="4">
        <v>44893</v>
      </c>
      <c r="AAT1" s="4">
        <v>44894</v>
      </c>
      <c r="AAU1" s="4">
        <v>44895</v>
      </c>
      <c r="AAV1" s="4">
        <v>44896</v>
      </c>
      <c r="AAW1" s="4">
        <v>44897</v>
      </c>
      <c r="AAX1" s="4">
        <v>44900</v>
      </c>
      <c r="AAY1" s="4">
        <v>44901</v>
      </c>
      <c r="AAZ1" s="4">
        <v>44902</v>
      </c>
      <c r="ABA1" s="4">
        <v>44903</v>
      </c>
      <c r="ABB1" s="4">
        <v>44904</v>
      </c>
      <c r="ABC1" s="4">
        <v>44907</v>
      </c>
      <c r="ABD1" s="4">
        <v>44908</v>
      </c>
      <c r="ABE1" s="4">
        <v>44909</v>
      </c>
      <c r="ABF1" s="4">
        <v>44910</v>
      </c>
      <c r="ABG1" s="4">
        <v>44911</v>
      </c>
      <c r="ABH1" s="4">
        <v>44914</v>
      </c>
      <c r="ABI1" s="4">
        <v>44915</v>
      </c>
      <c r="ABJ1" s="4">
        <v>44916</v>
      </c>
      <c r="ABK1" s="4">
        <v>44917</v>
      </c>
      <c r="ABL1" s="4">
        <v>44918</v>
      </c>
      <c r="ABM1" s="4">
        <v>44919</v>
      </c>
      <c r="ABN1" s="4">
        <v>44920</v>
      </c>
      <c r="ABO1" s="4">
        <v>44921</v>
      </c>
      <c r="ABP1" s="4">
        <v>44922</v>
      </c>
      <c r="ABQ1" s="4">
        <v>44923</v>
      </c>
      <c r="ABR1" s="4">
        <v>44924</v>
      </c>
      <c r="ABS1" s="4">
        <v>44925</v>
      </c>
      <c r="ABT1" s="4">
        <v>44929</v>
      </c>
      <c r="ABU1" s="4">
        <v>44930</v>
      </c>
      <c r="ABV1" s="4">
        <v>44931</v>
      </c>
      <c r="ABW1" s="4">
        <v>44932</v>
      </c>
      <c r="ABX1" s="4">
        <v>44935</v>
      </c>
      <c r="ABY1" s="4">
        <v>44936</v>
      </c>
      <c r="ABZ1" s="4">
        <v>44937</v>
      </c>
      <c r="ACA1" s="4">
        <v>44938</v>
      </c>
      <c r="ACB1" s="4">
        <v>44939</v>
      </c>
      <c r="ACC1" s="4">
        <v>44942</v>
      </c>
      <c r="ACD1" s="4">
        <v>44943</v>
      </c>
      <c r="ACE1" s="4">
        <v>44944</v>
      </c>
      <c r="ACF1" s="4">
        <v>44945</v>
      </c>
      <c r="ACG1" s="4">
        <v>44946</v>
      </c>
      <c r="ACH1" s="4">
        <v>44954</v>
      </c>
      <c r="ACI1" s="4">
        <v>44955</v>
      </c>
      <c r="ACJ1" s="4">
        <v>44956</v>
      </c>
      <c r="ACK1" s="4">
        <v>44957</v>
      </c>
      <c r="ACL1" s="4">
        <v>44958</v>
      </c>
      <c r="ACM1" s="4">
        <v>44959</v>
      </c>
      <c r="ACN1" s="4">
        <v>44960</v>
      </c>
      <c r="ACO1" s="4">
        <v>44963</v>
      </c>
      <c r="ACP1" s="4">
        <v>44964</v>
      </c>
      <c r="ACQ1" s="4">
        <v>44965</v>
      </c>
      <c r="ACR1" s="4">
        <v>44966</v>
      </c>
      <c r="ACS1" s="4">
        <v>44967</v>
      </c>
      <c r="ACT1" s="4">
        <v>44970</v>
      </c>
      <c r="ACU1" s="4">
        <v>44971</v>
      </c>
      <c r="ACV1" s="4">
        <v>44972</v>
      </c>
      <c r="ACW1" s="4">
        <v>44973</v>
      </c>
      <c r="ACX1" s="4">
        <v>44974</v>
      </c>
      <c r="ACY1" s="4">
        <v>44977</v>
      </c>
      <c r="ACZ1" s="4">
        <v>44978</v>
      </c>
      <c r="ADA1" s="4">
        <v>44979</v>
      </c>
      <c r="ADB1" s="4">
        <v>44980</v>
      </c>
      <c r="ADC1" s="4">
        <v>44981</v>
      </c>
      <c r="ADD1" s="4">
        <v>44984</v>
      </c>
      <c r="ADE1" s="4">
        <v>44985</v>
      </c>
      <c r="ADF1" s="4">
        <v>44986</v>
      </c>
      <c r="ADG1" s="4">
        <v>44987</v>
      </c>
      <c r="ADH1" s="4">
        <v>44988</v>
      </c>
      <c r="ADI1" s="4">
        <v>44991</v>
      </c>
      <c r="ADJ1" s="4">
        <v>44992</v>
      </c>
      <c r="ADK1" s="4">
        <v>44993</v>
      </c>
      <c r="ADL1" s="4">
        <v>44994</v>
      </c>
      <c r="ADM1" s="4">
        <v>44995</v>
      </c>
      <c r="ADN1" s="4">
        <v>44998</v>
      </c>
      <c r="ADO1" s="4">
        <v>44999</v>
      </c>
      <c r="ADP1" s="4">
        <v>45000</v>
      </c>
      <c r="ADQ1" s="4">
        <v>45001</v>
      </c>
      <c r="ADR1" s="4">
        <v>45002</v>
      </c>
      <c r="ADS1" s="4">
        <v>45005</v>
      </c>
      <c r="ADT1" s="4">
        <v>45006</v>
      </c>
      <c r="ADU1" s="4">
        <v>45007</v>
      </c>
      <c r="ADV1" s="4">
        <v>45008</v>
      </c>
      <c r="ADW1" s="4">
        <v>45009</v>
      </c>
      <c r="ADX1" s="4">
        <v>45012</v>
      </c>
      <c r="ADY1" s="4">
        <v>45013</v>
      </c>
      <c r="ADZ1" s="4">
        <v>45014</v>
      </c>
      <c r="AEA1" s="4">
        <v>45015</v>
      </c>
      <c r="AEB1" s="4">
        <v>45016</v>
      </c>
      <c r="AEC1" s="4">
        <v>45019</v>
      </c>
      <c r="AED1" s="4">
        <v>45020</v>
      </c>
      <c r="AEE1" s="4">
        <v>45021</v>
      </c>
      <c r="AEF1" s="4">
        <v>45022</v>
      </c>
      <c r="AEG1" s="4">
        <v>45023</v>
      </c>
      <c r="AEH1" s="4">
        <v>45026</v>
      </c>
      <c r="AEI1" s="4">
        <v>45027</v>
      </c>
      <c r="AEJ1" s="4">
        <v>45028</v>
      </c>
      <c r="AEK1" s="4">
        <v>45029</v>
      </c>
      <c r="AEL1" s="4">
        <v>45030</v>
      </c>
      <c r="AEM1" s="4">
        <v>45033</v>
      </c>
      <c r="AEN1" s="4">
        <v>45034</v>
      </c>
      <c r="AEO1" s="4">
        <v>45035</v>
      </c>
      <c r="AEP1" s="4">
        <v>45036</v>
      </c>
      <c r="AEQ1" s="4">
        <v>45037</v>
      </c>
      <c r="AER1" s="4">
        <v>45040</v>
      </c>
      <c r="AES1" s="4">
        <v>45041</v>
      </c>
      <c r="AET1" s="4">
        <v>45042</v>
      </c>
      <c r="AEU1" s="4">
        <v>45043</v>
      </c>
      <c r="AEV1" s="4">
        <v>45044</v>
      </c>
      <c r="AEW1" s="4">
        <v>45050</v>
      </c>
      <c r="AEX1" s="4">
        <v>45051</v>
      </c>
      <c r="AEY1" s="4">
        <v>45052</v>
      </c>
      <c r="AEZ1" s="4">
        <v>45054</v>
      </c>
      <c r="AFA1" s="4">
        <v>45055</v>
      </c>
      <c r="AFB1" s="4">
        <v>45056</v>
      </c>
      <c r="AFC1" s="4">
        <v>45057</v>
      </c>
      <c r="AFD1" s="4">
        <v>45058</v>
      </c>
      <c r="AFE1" s="4">
        <v>45061</v>
      </c>
      <c r="AFF1" s="4">
        <v>45062</v>
      </c>
      <c r="AFG1" s="4">
        <v>45063</v>
      </c>
      <c r="AFH1" s="4">
        <v>45064</v>
      </c>
      <c r="AFI1" s="4">
        <v>45065</v>
      </c>
      <c r="AFJ1" s="4">
        <v>45068</v>
      </c>
      <c r="AFK1" s="4">
        <v>45069</v>
      </c>
      <c r="AFL1" s="4">
        <v>45070</v>
      </c>
      <c r="AFM1" s="4">
        <v>45071</v>
      </c>
      <c r="AFN1" s="4">
        <v>45072</v>
      </c>
      <c r="AFO1" s="4">
        <v>45075</v>
      </c>
      <c r="AFP1" s="4">
        <v>45076</v>
      </c>
      <c r="AFQ1" s="4">
        <v>45077</v>
      </c>
      <c r="AFR1" s="4">
        <v>45078</v>
      </c>
      <c r="AFS1" s="4">
        <v>45079</v>
      </c>
      <c r="AFT1" s="4">
        <v>45082</v>
      </c>
      <c r="AFU1" s="4">
        <v>45083</v>
      </c>
      <c r="AFV1" s="4">
        <v>45084</v>
      </c>
      <c r="AFW1" s="4">
        <v>45085</v>
      </c>
      <c r="AFX1" s="4">
        <v>45086</v>
      </c>
      <c r="AFY1" s="4">
        <v>45089</v>
      </c>
      <c r="AFZ1" s="4">
        <v>45090</v>
      </c>
      <c r="AGA1" s="4">
        <v>45091</v>
      </c>
      <c r="AGB1" s="4">
        <v>45092</v>
      </c>
      <c r="AGC1" s="4">
        <v>45093</v>
      </c>
      <c r="AGD1" s="4">
        <v>45096</v>
      </c>
      <c r="AGE1" s="4">
        <v>45097</v>
      </c>
      <c r="AGF1" s="4">
        <v>45098</v>
      </c>
      <c r="AGG1" s="4">
        <v>45102</v>
      </c>
      <c r="AGH1" s="4">
        <v>45103</v>
      </c>
      <c r="AGI1" s="4">
        <v>45104</v>
      </c>
      <c r="AGJ1" s="4">
        <v>45105</v>
      </c>
      <c r="AGK1" s="4">
        <v>45106</v>
      </c>
      <c r="AGL1" s="4">
        <v>45107</v>
      </c>
      <c r="AGM1" s="4">
        <v>45110</v>
      </c>
      <c r="AGN1" s="4">
        <v>45111</v>
      </c>
      <c r="AGO1" s="4">
        <v>45112</v>
      </c>
      <c r="AGP1" s="4">
        <v>45113</v>
      </c>
      <c r="AGQ1" s="4">
        <v>45114</v>
      </c>
      <c r="AGR1" s="4">
        <v>45117</v>
      </c>
      <c r="AGS1" s="4">
        <v>45118</v>
      </c>
      <c r="AGT1" s="4">
        <v>45119</v>
      </c>
      <c r="AGU1" s="4">
        <v>45120</v>
      </c>
      <c r="AGV1" s="4">
        <v>45121</v>
      </c>
      <c r="AGW1" s="4">
        <v>45124</v>
      </c>
      <c r="AGX1" s="4">
        <v>45125</v>
      </c>
      <c r="AGY1" s="4">
        <v>45126</v>
      </c>
      <c r="AGZ1" s="4">
        <v>45127</v>
      </c>
      <c r="AHA1" s="4">
        <v>45128</v>
      </c>
      <c r="AHB1" s="4">
        <v>45131</v>
      </c>
      <c r="AHC1" s="4">
        <v>45132</v>
      </c>
      <c r="AHD1" s="4">
        <v>45133</v>
      </c>
      <c r="AHE1" s="4">
        <v>45134</v>
      </c>
      <c r="AHF1" s="4">
        <v>45135</v>
      </c>
      <c r="AHG1" s="4">
        <v>45138</v>
      </c>
      <c r="AHH1" s="4">
        <v>45139</v>
      </c>
      <c r="AHI1" s="4">
        <v>45140</v>
      </c>
      <c r="AHJ1" s="4">
        <v>45141</v>
      </c>
      <c r="AHK1" s="4">
        <v>45142</v>
      </c>
      <c r="AHL1" s="4">
        <v>45145</v>
      </c>
      <c r="AHM1" s="4">
        <v>45146</v>
      </c>
      <c r="AHN1" s="4">
        <v>45147</v>
      </c>
      <c r="AHO1" s="4">
        <v>45148</v>
      </c>
      <c r="AHP1" s="4">
        <v>45149</v>
      </c>
      <c r="AHQ1" s="4">
        <v>45152</v>
      </c>
      <c r="AHR1" s="4">
        <v>45153</v>
      </c>
      <c r="AHS1" s="4">
        <v>45154</v>
      </c>
      <c r="AHT1" s="4">
        <v>45155</v>
      </c>
      <c r="AHU1" s="4">
        <v>45156</v>
      </c>
      <c r="AHV1" s="4">
        <v>45159</v>
      </c>
      <c r="AHW1" s="4">
        <v>45160</v>
      </c>
      <c r="AHX1" s="4">
        <v>45161</v>
      </c>
      <c r="AHY1" s="4">
        <v>45162</v>
      </c>
      <c r="AHZ1" s="4">
        <v>45163</v>
      </c>
      <c r="AIA1" s="4">
        <v>45166</v>
      </c>
      <c r="AIB1" s="4">
        <v>45167</v>
      </c>
      <c r="AIC1" s="4">
        <v>45168</v>
      </c>
      <c r="AID1" s="4">
        <v>45169</v>
      </c>
      <c r="AIE1" s="4">
        <v>45170</v>
      </c>
      <c r="AIF1" s="4">
        <v>45173</v>
      </c>
      <c r="AIG1" s="4">
        <v>45174</v>
      </c>
      <c r="AIH1" s="4">
        <v>45175</v>
      </c>
      <c r="AII1" s="4">
        <v>45176</v>
      </c>
      <c r="AIJ1" s="4">
        <v>45177</v>
      </c>
      <c r="AIK1" s="4">
        <v>45180</v>
      </c>
      <c r="AIL1" s="4">
        <v>45181</v>
      </c>
      <c r="AIM1" s="4">
        <v>45182</v>
      </c>
      <c r="AIN1" s="4">
        <v>45183</v>
      </c>
      <c r="AIO1" s="4">
        <v>45184</v>
      </c>
      <c r="AIP1" s="4">
        <v>45187</v>
      </c>
      <c r="AIQ1" s="4">
        <v>45188</v>
      </c>
      <c r="AIR1" s="4">
        <v>45189</v>
      </c>
      <c r="AIS1" s="4">
        <v>45190</v>
      </c>
      <c r="AIT1" s="4">
        <v>45191</v>
      </c>
      <c r="AIU1" s="4">
        <v>45194</v>
      </c>
      <c r="AIV1" s="4">
        <v>45195</v>
      </c>
      <c r="AIW1" s="4">
        <v>45196</v>
      </c>
      <c r="AIX1" s="4">
        <v>45197</v>
      </c>
      <c r="AIY1" s="4">
        <v>45206</v>
      </c>
      <c r="AIZ1" s="4">
        <v>45207</v>
      </c>
      <c r="AJA1" s="4">
        <v>45208</v>
      </c>
      <c r="AJB1" s="4">
        <v>45209</v>
      </c>
      <c r="AJC1" s="4">
        <v>45210</v>
      </c>
      <c r="AJD1" s="4">
        <v>45211</v>
      </c>
      <c r="AJE1" s="4">
        <v>45212</v>
      </c>
      <c r="AJF1" s="4">
        <v>45215</v>
      </c>
      <c r="AJG1" s="4">
        <v>45216</v>
      </c>
      <c r="AJH1" s="4">
        <v>45217</v>
      </c>
      <c r="AJI1" s="4">
        <v>45218</v>
      </c>
      <c r="AJJ1" s="4">
        <v>45219</v>
      </c>
      <c r="AJK1" s="4">
        <v>45222</v>
      </c>
      <c r="AJL1" s="4">
        <v>45223</v>
      </c>
      <c r="AJM1" s="4">
        <v>45224</v>
      </c>
      <c r="AJN1" s="4">
        <v>45225</v>
      </c>
      <c r="AJO1" s="4">
        <v>45226</v>
      </c>
      <c r="AJP1" s="4">
        <v>45229</v>
      </c>
      <c r="AJQ1" s="4">
        <v>45230</v>
      </c>
      <c r="AJR1" s="4">
        <v>45231</v>
      </c>
      <c r="AJS1" s="4">
        <v>45232</v>
      </c>
      <c r="AJT1" s="4">
        <v>45233</v>
      </c>
      <c r="AJU1" s="4">
        <v>45236</v>
      </c>
      <c r="AJV1" s="4">
        <v>45237</v>
      </c>
      <c r="AJW1" s="4">
        <v>45238</v>
      </c>
      <c r="AJX1" s="4">
        <v>45239</v>
      </c>
      <c r="AJY1" s="4">
        <v>45240</v>
      </c>
      <c r="AJZ1" s="4">
        <v>45243</v>
      </c>
      <c r="AKA1" s="4">
        <v>45244</v>
      </c>
      <c r="AKB1" s="4">
        <v>45245</v>
      </c>
      <c r="AKC1" s="4">
        <v>45246</v>
      </c>
      <c r="AKD1" s="4">
        <v>45247</v>
      </c>
      <c r="AKE1" s="4">
        <v>45250</v>
      </c>
      <c r="AKF1" s="4">
        <v>45251</v>
      </c>
      <c r="AKG1" s="4">
        <v>45252</v>
      </c>
      <c r="AKH1" s="4">
        <v>45253</v>
      </c>
      <c r="AKI1" s="4">
        <v>45254</v>
      </c>
      <c r="AKJ1" s="4">
        <v>45257</v>
      </c>
      <c r="AKK1" s="4">
        <v>45258</v>
      </c>
      <c r="AKL1" s="4">
        <v>45259</v>
      </c>
      <c r="AKM1" s="4">
        <v>45260</v>
      </c>
      <c r="AKN1" s="4">
        <v>45261</v>
      </c>
      <c r="AKO1" s="4">
        <v>45264</v>
      </c>
      <c r="AKP1" s="4">
        <v>45265</v>
      </c>
      <c r="AKQ1" s="4">
        <v>45266</v>
      </c>
      <c r="AKR1" s="4">
        <v>45267</v>
      </c>
      <c r="AKS1" s="4">
        <v>45268</v>
      </c>
      <c r="AKT1" s="4">
        <v>45271</v>
      </c>
      <c r="AKU1" s="4">
        <v>45272</v>
      </c>
      <c r="AKV1" s="4">
        <v>45273</v>
      </c>
      <c r="AKW1" s="4">
        <v>45274</v>
      </c>
      <c r="AKX1" s="4">
        <v>45275</v>
      </c>
      <c r="AKY1" s="4">
        <v>45278</v>
      </c>
      <c r="AKZ1" s="4">
        <v>45279</v>
      </c>
      <c r="ALA1" s="4">
        <v>45280</v>
      </c>
      <c r="ALB1" s="4">
        <v>45281</v>
      </c>
      <c r="ALC1" s="4">
        <v>45282</v>
      </c>
      <c r="ALD1" s="4">
        <v>45285</v>
      </c>
      <c r="ALE1" s="4">
        <v>45286</v>
      </c>
      <c r="ALF1" s="4">
        <v>45287</v>
      </c>
      <c r="ALG1" s="4">
        <v>45288</v>
      </c>
      <c r="ALH1" s="4">
        <v>45289</v>
      </c>
      <c r="ALI1" s="4">
        <v>45293</v>
      </c>
      <c r="ALJ1" s="4">
        <v>45294</v>
      </c>
      <c r="ALK1" s="4">
        <v>45295</v>
      </c>
      <c r="ALL1" s="4">
        <v>45296</v>
      </c>
      <c r="ALM1" s="4">
        <v>45299</v>
      </c>
      <c r="ALN1" s="4">
        <v>45300</v>
      </c>
      <c r="ALO1" s="4">
        <v>45301</v>
      </c>
      <c r="ALP1" s="4">
        <v>45302</v>
      </c>
      <c r="ALQ1" s="4">
        <v>45303</v>
      </c>
      <c r="ALR1" s="4">
        <v>45306</v>
      </c>
      <c r="ALS1" s="4">
        <v>45307</v>
      </c>
      <c r="ALT1" s="4">
        <v>45308</v>
      </c>
      <c r="ALU1" s="4">
        <v>45309</v>
      </c>
      <c r="ALV1" s="4">
        <v>45310</v>
      </c>
      <c r="ALW1" s="4">
        <v>45313</v>
      </c>
      <c r="ALX1" s="4">
        <v>45314</v>
      </c>
      <c r="ALY1" s="4">
        <v>45315</v>
      </c>
      <c r="ALZ1" s="4">
        <v>45316</v>
      </c>
      <c r="AMA1" s="4">
        <v>45317</v>
      </c>
      <c r="AMB1" s="4">
        <v>45320</v>
      </c>
      <c r="AMC1" s="4">
        <v>45321</v>
      </c>
      <c r="AMD1" s="4">
        <v>45322</v>
      </c>
      <c r="AME1" s="4">
        <v>45323</v>
      </c>
      <c r="AMF1" s="4">
        <v>45324</v>
      </c>
      <c r="AMG1" s="4">
        <v>45327</v>
      </c>
      <c r="AMH1" s="4">
        <v>45327</v>
      </c>
      <c r="AMI1" s="4">
        <v>45328</v>
      </c>
      <c r="AMJ1" s="4">
        <v>45329</v>
      </c>
      <c r="AMK1" s="4">
        <v>45330</v>
      </c>
      <c r="AML1" s="4">
        <v>45340</v>
      </c>
      <c r="AMM1" s="4">
        <v>45341</v>
      </c>
      <c r="AMN1" s="4">
        <v>45342</v>
      </c>
      <c r="AMO1" s="4">
        <v>45343</v>
      </c>
      <c r="AMP1" s="4">
        <v>45344</v>
      </c>
      <c r="AMQ1" s="4">
        <v>45345</v>
      </c>
      <c r="AMR1" s="4">
        <v>45348</v>
      </c>
      <c r="AMS1" s="4">
        <v>45349</v>
      </c>
      <c r="AMT1" s="4">
        <v>45350</v>
      </c>
      <c r="AMU1" s="4">
        <v>45351</v>
      </c>
      <c r="AMV1" s="4">
        <v>45352</v>
      </c>
      <c r="AMW1" s="4">
        <v>45355</v>
      </c>
      <c r="AMX1" s="4">
        <v>45356</v>
      </c>
      <c r="AMY1" s="4">
        <v>45357</v>
      </c>
      <c r="AMZ1" s="4">
        <v>45358</v>
      </c>
      <c r="ANA1" s="4">
        <v>45359</v>
      </c>
      <c r="ANB1" s="4">
        <v>45362</v>
      </c>
      <c r="ANC1" s="4">
        <v>45363</v>
      </c>
      <c r="AND1" s="4">
        <v>45364</v>
      </c>
      <c r="ANE1" s="4">
        <v>45365</v>
      </c>
      <c r="ANF1" s="4">
        <v>45366</v>
      </c>
      <c r="ANG1" s="4">
        <v>45369</v>
      </c>
      <c r="ANH1" s="4">
        <v>45370</v>
      </c>
      <c r="ANI1" s="4">
        <v>45371</v>
      </c>
      <c r="ANJ1" s="4">
        <v>45372</v>
      </c>
      <c r="ANK1" s="4">
        <v>45373</v>
      </c>
      <c r="ANL1" s="4">
        <v>45376</v>
      </c>
      <c r="ANM1" s="4">
        <v>45377</v>
      </c>
      <c r="ANN1" s="4">
        <v>45378</v>
      </c>
      <c r="ANO1" s="4">
        <v>45379</v>
      </c>
      <c r="ANP1" s="4">
        <v>45380</v>
      </c>
      <c r="ANQ1" s="4">
        <v>45383</v>
      </c>
      <c r="ANR1" s="4">
        <v>45384</v>
      </c>
      <c r="ANS1" s="4">
        <v>45385</v>
      </c>
      <c r="ANT1" s="4">
        <v>45389</v>
      </c>
      <c r="ANU1" s="4">
        <v>45390</v>
      </c>
      <c r="ANV1" s="4">
        <v>45391</v>
      </c>
      <c r="ANW1" s="4">
        <v>45392</v>
      </c>
      <c r="ANX1" s="4">
        <v>45393</v>
      </c>
      <c r="ANY1" s="4">
        <v>45394</v>
      </c>
      <c r="ANZ1" s="4">
        <v>45397</v>
      </c>
      <c r="AOA1" s="4">
        <v>45398</v>
      </c>
      <c r="AOB1" s="4">
        <v>45399</v>
      </c>
      <c r="AOC1" s="4">
        <v>45400</v>
      </c>
      <c r="AOD1" s="4">
        <v>45401</v>
      </c>
      <c r="AOE1" s="4">
        <v>45404</v>
      </c>
      <c r="AOF1" s="4">
        <v>45405</v>
      </c>
      <c r="AOG1" s="4">
        <v>45406</v>
      </c>
      <c r="AOH1" s="4">
        <v>45407</v>
      </c>
      <c r="AOI1" s="4">
        <v>45408</v>
      </c>
      <c r="AOJ1" s="4">
        <v>45411</v>
      </c>
      <c r="AOK1" s="4">
        <v>45412</v>
      </c>
      <c r="AOL1" s="4">
        <v>45418</v>
      </c>
      <c r="AOM1" s="4">
        <v>45419</v>
      </c>
      <c r="AON1" s="4">
        <v>45420</v>
      </c>
      <c r="AOO1" s="4">
        <v>45421</v>
      </c>
      <c r="AOP1" s="4">
        <v>45422</v>
      </c>
      <c r="AOQ1" s="4">
        <v>45423</v>
      </c>
      <c r="AOR1" s="4">
        <v>45425</v>
      </c>
      <c r="AOS1" s="4">
        <v>45426</v>
      </c>
      <c r="AOT1" s="4">
        <v>45427</v>
      </c>
      <c r="AOU1" s="4">
        <v>45428</v>
      </c>
      <c r="AOV1" s="4">
        <v>45429</v>
      </c>
      <c r="AOW1" s="4">
        <v>45432</v>
      </c>
      <c r="AOX1" s="4">
        <v>45433</v>
      </c>
      <c r="AOY1" s="4">
        <v>45434</v>
      </c>
      <c r="AOZ1" s="4">
        <v>45435</v>
      </c>
      <c r="APA1" s="4">
        <v>45436</v>
      </c>
      <c r="APB1" s="4">
        <v>45439</v>
      </c>
      <c r="APC1" s="4">
        <v>45440</v>
      </c>
      <c r="APD1" s="4">
        <v>45441</v>
      </c>
      <c r="APE1" s="4">
        <v>45442</v>
      </c>
      <c r="APF1" s="4">
        <v>45443</v>
      </c>
      <c r="APG1" s="4">
        <v>45446</v>
      </c>
      <c r="APH1" s="4">
        <v>45447</v>
      </c>
      <c r="API1" s="4">
        <v>45448</v>
      </c>
      <c r="APJ1" s="4">
        <v>45449</v>
      </c>
      <c r="APK1" s="4">
        <v>45450</v>
      </c>
      <c r="APL1" s="4">
        <v>45454</v>
      </c>
      <c r="APM1" s="4">
        <v>45455</v>
      </c>
      <c r="APN1" s="4">
        <v>45456</v>
      </c>
      <c r="APO1" s="4">
        <v>45457</v>
      </c>
      <c r="APP1" s="4">
        <v>45460</v>
      </c>
      <c r="APQ1" s="4">
        <v>45461</v>
      </c>
      <c r="APR1" s="4">
        <v>45462</v>
      </c>
      <c r="APS1" s="4">
        <v>45463</v>
      </c>
      <c r="APT1" s="4">
        <v>45464</v>
      </c>
      <c r="APU1" s="4">
        <v>45467</v>
      </c>
      <c r="APV1" s="4">
        <v>45468</v>
      </c>
      <c r="APW1" s="4">
        <v>45469</v>
      </c>
      <c r="APX1" s="4">
        <v>45470</v>
      </c>
      <c r="APY1" s="4">
        <v>45471</v>
      </c>
      <c r="APZ1" s="4">
        <v>45474</v>
      </c>
      <c r="AQA1" s="4">
        <v>45475</v>
      </c>
      <c r="AQB1" s="4">
        <v>45476</v>
      </c>
      <c r="AQC1" s="4">
        <v>45477</v>
      </c>
      <c r="AQD1" s="4">
        <v>45478</v>
      </c>
      <c r="AQE1" s="4">
        <v>45481</v>
      </c>
      <c r="AQF1" s="4">
        <v>45482</v>
      </c>
      <c r="AQG1" s="4">
        <v>45483</v>
      </c>
      <c r="AQH1" s="4">
        <v>45484</v>
      </c>
      <c r="AQI1" s="4">
        <v>45485</v>
      </c>
      <c r="AQJ1" s="4">
        <v>45488</v>
      </c>
      <c r="AQK1" s="4">
        <v>45489</v>
      </c>
      <c r="AQL1" s="4">
        <v>45490</v>
      </c>
      <c r="AQM1" s="4">
        <v>45491</v>
      </c>
      <c r="AQN1" s="4">
        <v>45492</v>
      </c>
      <c r="AQO1" s="4">
        <v>45495</v>
      </c>
      <c r="AQP1" s="4">
        <v>45496</v>
      </c>
      <c r="AQQ1" s="4">
        <v>45497</v>
      </c>
      <c r="AQR1" s="4">
        <v>45498</v>
      </c>
      <c r="AQS1" s="4">
        <v>45499</v>
      </c>
      <c r="AQT1" s="4">
        <v>45502</v>
      </c>
      <c r="AQU1" s="4">
        <v>45503</v>
      </c>
      <c r="AQV1" s="4">
        <v>45504</v>
      </c>
      <c r="AQW1" s="4">
        <v>45505</v>
      </c>
      <c r="AQX1" s="4">
        <v>45506</v>
      </c>
      <c r="AQY1" s="4">
        <v>45509</v>
      </c>
      <c r="AQZ1" s="4">
        <v>45510</v>
      </c>
      <c r="ARA1" s="4">
        <v>45511</v>
      </c>
      <c r="ARB1" s="4">
        <v>45512</v>
      </c>
      <c r="ARC1" s="4">
        <v>45513</v>
      </c>
      <c r="ARD1" s="4">
        <v>45516</v>
      </c>
      <c r="ARE1" s="4">
        <v>45517</v>
      </c>
      <c r="ARF1" s="4">
        <v>45518</v>
      </c>
      <c r="ARG1" s="4">
        <v>45519</v>
      </c>
      <c r="ARH1" s="4">
        <v>45520</v>
      </c>
      <c r="ARI1" s="4">
        <v>45523</v>
      </c>
      <c r="ARJ1" s="4">
        <v>45524</v>
      </c>
      <c r="ARK1" s="4">
        <v>45525</v>
      </c>
      <c r="ARL1" s="4">
        <v>45526</v>
      </c>
      <c r="ARM1" s="4">
        <v>45527</v>
      </c>
      <c r="ARN1" s="4">
        <v>45530</v>
      </c>
      <c r="ARO1" s="4">
        <v>45531</v>
      </c>
      <c r="ARP1" s="4">
        <v>45532</v>
      </c>
      <c r="ARQ1" s="4">
        <v>45533</v>
      </c>
      <c r="ARR1" s="4">
        <v>45534</v>
      </c>
      <c r="ARS1" s="4">
        <v>45537</v>
      </c>
      <c r="ART1" s="4">
        <v>45538</v>
      </c>
      <c r="ARU1" s="4">
        <v>45539</v>
      </c>
      <c r="ARV1" s="4">
        <v>45540</v>
      </c>
      <c r="ARW1" s="4">
        <v>45541</v>
      </c>
      <c r="ARX1" s="4">
        <v>45544</v>
      </c>
      <c r="ARY1" s="4">
        <v>45545</v>
      </c>
      <c r="ARZ1" s="4">
        <v>45546</v>
      </c>
      <c r="ASA1" s="4">
        <v>45547</v>
      </c>
      <c r="ASB1" s="4">
        <v>45548</v>
      </c>
      <c r="ASC1" s="4">
        <v>45549</v>
      </c>
      <c r="ASD1" s="4">
        <v>45553</v>
      </c>
      <c r="ASE1" s="4">
        <v>45554</v>
      </c>
      <c r="ASF1" s="4">
        <v>45555</v>
      </c>
      <c r="ASG1" s="4">
        <v>45558</v>
      </c>
      <c r="ASH1" s="4">
        <v>45559</v>
      </c>
      <c r="ASI1" s="4">
        <v>45560</v>
      </c>
      <c r="ASJ1" s="4">
        <v>45561</v>
      </c>
      <c r="ASK1" s="4">
        <v>45562</v>
      </c>
      <c r="ASL1" s="4">
        <v>45564</v>
      </c>
      <c r="ASM1" s="4">
        <v>45565</v>
      </c>
      <c r="ASN1" s="4">
        <v>45573</v>
      </c>
      <c r="ASO1" s="4">
        <v>45574</v>
      </c>
      <c r="ASP1" s="4">
        <v>45575</v>
      </c>
      <c r="ASQ1" s="4">
        <v>45576</v>
      </c>
      <c r="ASR1" s="4">
        <v>45577</v>
      </c>
      <c r="ASS1" s="4">
        <v>45579</v>
      </c>
      <c r="AST1" s="4">
        <v>45580</v>
      </c>
      <c r="ASU1" s="4">
        <v>45581</v>
      </c>
      <c r="ASV1" s="4">
        <v>45582</v>
      </c>
      <c r="ASW1" s="4">
        <v>45583</v>
      </c>
      <c r="ASX1" s="4">
        <v>45586</v>
      </c>
      <c r="ASY1" s="4">
        <v>45587</v>
      </c>
      <c r="ASZ1" s="4">
        <v>45588</v>
      </c>
      <c r="ATA1" s="4">
        <v>45589</v>
      </c>
      <c r="ATB1" s="4">
        <v>45590</v>
      </c>
      <c r="ATC1" s="4">
        <v>45593</v>
      </c>
      <c r="ATD1" s="4">
        <v>45594</v>
      </c>
      <c r="ATE1" s="4">
        <v>45595</v>
      </c>
      <c r="ATF1" s="4">
        <v>45596</v>
      </c>
      <c r="ATG1" s="4">
        <v>45597</v>
      </c>
      <c r="ATH1" s="4">
        <v>45600</v>
      </c>
      <c r="ATI1" s="4">
        <v>45601</v>
      </c>
      <c r="ATJ1" s="4">
        <v>45602</v>
      </c>
      <c r="ATK1" s="4">
        <v>45603</v>
      </c>
      <c r="ATL1" s="4">
        <v>45604</v>
      </c>
      <c r="ATM1" s="4">
        <v>45607</v>
      </c>
      <c r="ATN1" s="4">
        <v>45608</v>
      </c>
      <c r="ATO1" s="4">
        <v>45609</v>
      </c>
      <c r="ATP1" s="4">
        <v>45610</v>
      </c>
      <c r="ATQ1" s="4">
        <v>45611</v>
      </c>
      <c r="ATR1" s="4">
        <v>45614</v>
      </c>
      <c r="ATS1" s="4">
        <v>45615</v>
      </c>
      <c r="ATT1" s="4">
        <v>45616</v>
      </c>
      <c r="ATU1" s="4">
        <v>45617</v>
      </c>
      <c r="ATV1" s="4">
        <v>45618</v>
      </c>
      <c r="ATW1" s="4">
        <v>45621</v>
      </c>
      <c r="ATX1" s="4">
        <v>45622</v>
      </c>
      <c r="ATY1" s="4">
        <v>45623</v>
      </c>
      <c r="ATZ1" s="4">
        <v>45624</v>
      </c>
      <c r="AUA1" s="4">
        <v>45625</v>
      </c>
      <c r="AUB1" s="4">
        <v>45628</v>
      </c>
      <c r="AUC1" s="4">
        <v>45629</v>
      </c>
      <c r="AUD1" s="4">
        <v>45630</v>
      </c>
      <c r="AUE1" s="4">
        <v>45631</v>
      </c>
      <c r="AUF1" s="4">
        <v>45632</v>
      </c>
      <c r="AUG1" s="4">
        <v>45635</v>
      </c>
      <c r="AUH1" s="4">
        <v>45636</v>
      </c>
      <c r="AUI1" s="4">
        <v>45637</v>
      </c>
      <c r="AUJ1" s="4">
        <v>45638</v>
      </c>
      <c r="AUK1" s="4">
        <v>45639</v>
      </c>
      <c r="AUL1" s="4">
        <v>45642</v>
      </c>
      <c r="AUM1" s="4">
        <v>45643</v>
      </c>
      <c r="AUN1" s="4">
        <v>45644</v>
      </c>
      <c r="AUO1" s="4">
        <v>45645</v>
      </c>
      <c r="AUP1" s="4">
        <v>45646</v>
      </c>
      <c r="AUQ1" s="4">
        <v>45649</v>
      </c>
      <c r="AUR1" s="4">
        <v>45650</v>
      </c>
      <c r="AUS1" s="4">
        <v>45651</v>
      </c>
      <c r="AUT1" s="4">
        <v>45652</v>
      </c>
      <c r="AUU1" s="4">
        <v>45653</v>
      </c>
      <c r="AUV1" s="4">
        <v>45656</v>
      </c>
      <c r="AUW1" s="4">
        <v>45657</v>
      </c>
      <c r="AUX1" s="4">
        <v>45659</v>
      </c>
      <c r="AUY1" s="4">
        <v>45660</v>
      </c>
      <c r="AUZ1" s="4">
        <v>45663</v>
      </c>
      <c r="AVA1" s="4">
        <v>45664</v>
      </c>
      <c r="AVB1" s="4">
        <v>45665</v>
      </c>
      <c r="AVC1" s="4">
        <v>45666</v>
      </c>
      <c r="AVD1" s="4">
        <v>45667</v>
      </c>
      <c r="AVE1" s="4">
        <v>45670</v>
      </c>
      <c r="AVF1" s="4">
        <v>45671</v>
      </c>
      <c r="AVG1" s="4">
        <v>45672</v>
      </c>
      <c r="AVH1" s="4">
        <v>45673</v>
      </c>
      <c r="AVI1" s="4">
        <v>45674</v>
      </c>
      <c r="AVJ1" s="4">
        <v>45677</v>
      </c>
      <c r="AVK1" s="4">
        <v>45678</v>
      </c>
      <c r="AVL1" s="4">
        <v>45679</v>
      </c>
      <c r="AVM1" s="4">
        <v>45680</v>
      </c>
      <c r="AVN1" s="4">
        <v>45681</v>
      </c>
      <c r="AVO1" s="4">
        <v>45682</v>
      </c>
      <c r="AVP1" s="4">
        <v>45683</v>
      </c>
      <c r="AVQ1" s="4">
        <v>45684</v>
      </c>
      <c r="AVR1" s="4">
        <v>45693</v>
      </c>
      <c r="AVS1" s="4">
        <v>45694</v>
      </c>
      <c r="AVT1" s="4">
        <v>45695</v>
      </c>
      <c r="AVU1" s="4">
        <v>45698</v>
      </c>
      <c r="AVV1" s="4">
        <v>45699</v>
      </c>
      <c r="AVW1" s="4">
        <v>45700</v>
      </c>
      <c r="AVX1" s="4">
        <v>45701</v>
      </c>
      <c r="AVY1" s="4">
        <v>45702</v>
      </c>
      <c r="AVZ1" s="4">
        <v>45705</v>
      </c>
      <c r="AWA1" s="4">
        <v>45706</v>
      </c>
      <c r="AWB1" s="4">
        <v>45707</v>
      </c>
      <c r="AWC1" s="4">
        <v>45708</v>
      </c>
      <c r="AWD1" s="4">
        <v>45709</v>
      </c>
      <c r="AWE1" s="4">
        <v>45712</v>
      </c>
      <c r="AWF1" s="4">
        <v>45713</v>
      </c>
      <c r="AWG1" s="4">
        <v>45714</v>
      </c>
      <c r="AWH1" s="4">
        <v>45715</v>
      </c>
      <c r="AWI1" s="4">
        <v>45716</v>
      </c>
      <c r="AWJ1" s="4">
        <v>45719</v>
      </c>
      <c r="AWK1" s="4">
        <v>45720</v>
      </c>
      <c r="AWL1" s="4">
        <v>45721</v>
      </c>
      <c r="AWM1" s="4">
        <v>45722</v>
      </c>
      <c r="AWN1" s="4">
        <v>45723</v>
      </c>
      <c r="AWO1" s="4">
        <v>45726</v>
      </c>
      <c r="AWP1" s="4">
        <v>45727</v>
      </c>
      <c r="AWQ1" s="4">
        <v>45728</v>
      </c>
      <c r="AWR1" s="4">
        <v>45729</v>
      </c>
      <c r="AWS1" s="4">
        <v>45730</v>
      </c>
      <c r="AWT1" s="4">
        <v>45733</v>
      </c>
      <c r="AWU1" s="4">
        <v>45734</v>
      </c>
      <c r="AWV1" s="4">
        <v>45735</v>
      </c>
      <c r="AWW1" s="4">
        <v>45736</v>
      </c>
      <c r="AWX1" s="4">
        <v>45737</v>
      </c>
      <c r="AWY1" s="4">
        <v>45740</v>
      </c>
      <c r="AWZ1" s="4">
        <v>45741</v>
      </c>
      <c r="AXA1" s="4">
        <v>45742</v>
      </c>
      <c r="AXB1" s="4">
        <v>45743</v>
      </c>
      <c r="AXC1" s="4">
        <v>45744</v>
      </c>
      <c r="AXD1" s="4">
        <v>45747</v>
      </c>
      <c r="AXE1" s="4">
        <v>45748</v>
      </c>
      <c r="AXF1" s="4">
        <v>45749</v>
      </c>
      <c r="AXG1" s="4">
        <v>45750</v>
      </c>
      <c r="AXH1" s="4">
        <v>45754</v>
      </c>
      <c r="AXI1" s="4">
        <v>45755</v>
      </c>
      <c r="AXJ1" s="4">
        <v>45756</v>
      </c>
      <c r="AXK1" s="4">
        <v>45757</v>
      </c>
      <c r="AXL1" s="4">
        <v>45758</v>
      </c>
      <c r="AXM1" s="4">
        <v>45761</v>
      </c>
      <c r="AXN1" s="4">
        <v>45762</v>
      </c>
      <c r="AXO1" s="4">
        <v>45763</v>
      </c>
      <c r="AXP1" s="4">
        <v>45764</v>
      </c>
      <c r="AXQ1" s="4">
        <v>45765</v>
      </c>
      <c r="AXR1" s="4">
        <v>45768</v>
      </c>
      <c r="AXS1" s="4">
        <v>45769</v>
      </c>
      <c r="AXT1" s="4">
        <v>45770</v>
      </c>
      <c r="AXU1" s="4">
        <v>45771</v>
      </c>
      <c r="AXV1" s="4">
        <v>45772</v>
      </c>
      <c r="AXW1" s="4">
        <v>45774</v>
      </c>
      <c r="AXX1" s="4">
        <v>45775</v>
      </c>
      <c r="AXY1" s="4">
        <v>45776</v>
      </c>
      <c r="AXZ1" s="4">
        <v>45777</v>
      </c>
      <c r="AYA1" s="4">
        <v>45783</v>
      </c>
      <c r="AYB1" s="4">
        <v>45784</v>
      </c>
      <c r="AYC1" s="4">
        <v>45785</v>
      </c>
      <c r="AYD1" s="4">
        <v>45786</v>
      </c>
      <c r="AYE1" s="4">
        <v>45789</v>
      </c>
      <c r="AYF1" s="4">
        <v>45790</v>
      </c>
      <c r="AYG1" s="4">
        <v>45791</v>
      </c>
      <c r="AYH1" s="4">
        <v>45792</v>
      </c>
      <c r="AYI1" s="4">
        <v>45793</v>
      </c>
      <c r="AYJ1" s="4">
        <v>45796</v>
      </c>
      <c r="AYK1" s="4">
        <v>45797</v>
      </c>
      <c r="AYL1" s="4">
        <v>45798</v>
      </c>
      <c r="AYM1" s="4">
        <v>45799</v>
      </c>
      <c r="AYN1" s="4">
        <v>45800</v>
      </c>
      <c r="AYO1" s="4">
        <v>45803</v>
      </c>
      <c r="AYP1" s="4">
        <v>45804</v>
      </c>
      <c r="AYQ1" s="4">
        <v>45805</v>
      </c>
      <c r="AYR1" s="4">
        <v>45806</v>
      </c>
      <c r="AYS1" s="4">
        <v>45807</v>
      </c>
      <c r="AYT1" s="4">
        <v>45811</v>
      </c>
      <c r="AYU1" s="4">
        <v>45812</v>
      </c>
      <c r="AYV1" s="4">
        <v>45813</v>
      </c>
      <c r="AYW1" s="4">
        <v>45814</v>
      </c>
      <c r="AYX1" s="4">
        <v>45817</v>
      </c>
      <c r="AYY1" s="4">
        <v>45818</v>
      </c>
      <c r="AYZ1" s="4">
        <v>45819</v>
      </c>
      <c r="AZA1" s="4">
        <v>45820</v>
      </c>
      <c r="AZB1" s="4">
        <v>45821</v>
      </c>
      <c r="AZC1" s="4">
        <v>45824</v>
      </c>
      <c r="AZD1" s="4">
        <v>45825</v>
      </c>
      <c r="AZE1" s="4">
        <v>45826</v>
      </c>
      <c r="AZF1" s="4">
        <v>45827</v>
      </c>
      <c r="AZG1" s="4">
        <v>45828</v>
      </c>
      <c r="AZH1" s="4">
        <v>45831</v>
      </c>
      <c r="AZI1" s="4">
        <v>45832</v>
      </c>
      <c r="AZJ1" s="4">
        <v>45833</v>
      </c>
      <c r="AZK1" s="4">
        <v>45834</v>
      </c>
      <c r="AZL1" s="4">
        <v>45835</v>
      </c>
      <c r="AZM1" s="4">
        <v>45838</v>
      </c>
      <c r="AZN1" s="4">
        <v>45839</v>
      </c>
      <c r="AZO1" s="4">
        <v>45840</v>
      </c>
      <c r="AZP1" s="4">
        <v>45841</v>
      </c>
      <c r="AZQ1" s="4">
        <v>45842</v>
      </c>
      <c r="AZR1" s="4">
        <v>45845</v>
      </c>
      <c r="AZS1" s="4">
        <v>45846</v>
      </c>
      <c r="AZT1" s="4">
        <v>45847</v>
      </c>
      <c r="AZU1" s="4">
        <v>45848</v>
      </c>
      <c r="AZV1" s="4">
        <v>45849</v>
      </c>
      <c r="AZW1" s="4">
        <v>45852</v>
      </c>
      <c r="AZX1" s="4">
        <v>45853</v>
      </c>
      <c r="AZY1" s="4">
        <v>45854</v>
      </c>
      <c r="AZZ1" s="4">
        <v>45855</v>
      </c>
      <c r="BAA1" s="4">
        <v>45856</v>
      </c>
      <c r="BAB1" s="4">
        <v>45859</v>
      </c>
      <c r="BAC1" s="4">
        <v>45860</v>
      </c>
      <c r="BAD1" s="4">
        <v>45861</v>
      </c>
      <c r="BAE1" s="4">
        <v>45862</v>
      </c>
      <c r="BAF1" s="4">
        <v>45863</v>
      </c>
      <c r="BAG1" s="4">
        <v>45866</v>
      </c>
      <c r="BAH1" s="4">
        <v>45867</v>
      </c>
      <c r="BAI1" s="4">
        <v>45868</v>
      </c>
      <c r="BAJ1" s="4">
        <v>45869</v>
      </c>
      <c r="BAK1" s="4">
        <v>45870</v>
      </c>
      <c r="BAL1" s="4">
        <v>45873</v>
      </c>
      <c r="BAM1" s="4">
        <v>45874</v>
      </c>
      <c r="BAN1" s="4">
        <v>45875</v>
      </c>
      <c r="BAO1" s="4">
        <v>45876</v>
      </c>
      <c r="BAP1" s="4">
        <v>45877</v>
      </c>
      <c r="BAQ1" s="4">
        <v>45880</v>
      </c>
      <c r="BAR1" s="4">
        <v>45881</v>
      </c>
      <c r="BAS1" s="4">
        <v>45882</v>
      </c>
      <c r="BAT1" s="4">
        <v>45883</v>
      </c>
      <c r="BAU1" s="4">
        <v>45884</v>
      </c>
      <c r="BAV1" s="4">
        <v>45887</v>
      </c>
      <c r="BAW1" s="4">
        <v>45888</v>
      </c>
      <c r="BAX1" s="4">
        <v>45889</v>
      </c>
      <c r="BAY1" s="4">
        <v>45890</v>
      </c>
      <c r="BAZ1" s="4">
        <v>45891</v>
      </c>
      <c r="BBA1" s="4">
        <v>45894</v>
      </c>
      <c r="BBB1" s="4">
        <v>45895</v>
      </c>
      <c r="BBC1" s="4">
        <v>45896</v>
      </c>
      <c r="BBD1" s="4">
        <v>45897</v>
      </c>
      <c r="BBE1" s="4">
        <v>45898</v>
      </c>
      <c r="BBF1" s="4">
        <v>45901</v>
      </c>
      <c r="BBG1" s="4">
        <v>45902</v>
      </c>
      <c r="BBH1" s="4">
        <v>45903</v>
      </c>
      <c r="BBI1" s="4">
        <v>45904</v>
      </c>
      <c r="BBJ1" s="4">
        <v>45905</v>
      </c>
      <c r="BBK1" s="4">
        <v>45908</v>
      </c>
      <c r="BBL1" s="4">
        <v>45909</v>
      </c>
      <c r="BBM1" s="4">
        <v>45910</v>
      </c>
      <c r="BBN1" s="4">
        <v>45911</v>
      </c>
      <c r="BBO1" s="4">
        <v>45912</v>
      </c>
      <c r="BBP1" s="4">
        <v>45915</v>
      </c>
      <c r="BBQ1" s="4">
        <v>45916</v>
      </c>
      <c r="BBR1" s="4">
        <v>45917</v>
      </c>
      <c r="BBS1" s="4">
        <v>45918</v>
      </c>
      <c r="BBT1" s="4">
        <v>45919</v>
      </c>
      <c r="BBU1" s="4">
        <v>45922</v>
      </c>
      <c r="BBV1" s="4">
        <v>45923</v>
      </c>
      <c r="BBW1" s="4">
        <v>45924</v>
      </c>
      <c r="BBX1" s="4">
        <v>45925</v>
      </c>
      <c r="BBY1" s="4">
        <v>45926</v>
      </c>
      <c r="BBZ1" s="4">
        <v>45928</v>
      </c>
      <c r="BCA1" s="4">
        <v>45929</v>
      </c>
      <c r="BCB1" s="4">
        <v>45930</v>
      </c>
      <c r="BCC1" s="4">
        <v>45939</v>
      </c>
      <c r="BCD1" s="4">
        <v>45940</v>
      </c>
      <c r="BCE1" s="4">
        <v>45941</v>
      </c>
      <c r="BCF1" s="4">
        <v>45943</v>
      </c>
      <c r="BCG1" s="4">
        <v>45944</v>
      </c>
      <c r="BCH1" s="4">
        <v>45945</v>
      </c>
      <c r="BCI1" s="4">
        <v>45946</v>
      </c>
      <c r="BCJ1" s="4">
        <v>45947</v>
      </c>
      <c r="BCK1" s="4">
        <v>45950</v>
      </c>
      <c r="BCL1" s="4">
        <v>45951</v>
      </c>
      <c r="BCM1" s="4">
        <v>45952</v>
      </c>
      <c r="BCN1" s="4">
        <v>45953</v>
      </c>
      <c r="BCO1" s="4">
        <v>45954</v>
      </c>
      <c r="BCP1" s="4">
        <v>45957</v>
      </c>
      <c r="BCQ1" s="4">
        <v>45958</v>
      </c>
      <c r="BCR1" s="4">
        <v>45959</v>
      </c>
      <c r="BCS1" s="4">
        <v>45960</v>
      </c>
      <c r="BCT1" s="4">
        <v>45961</v>
      </c>
      <c r="BCU1" s="4">
        <v>45964</v>
      </c>
      <c r="BCV1" s="4">
        <v>45965</v>
      </c>
      <c r="BCW1" s="4">
        <v>45966</v>
      </c>
      <c r="BCX1" s="4">
        <v>45967</v>
      </c>
      <c r="BCY1" s="4">
        <v>45968</v>
      </c>
      <c r="BCZ1" s="4">
        <v>45971</v>
      </c>
      <c r="BDA1" s="4">
        <v>45972</v>
      </c>
      <c r="BDB1" s="4">
        <v>45973</v>
      </c>
      <c r="BDC1" s="4">
        <v>45974</v>
      </c>
      <c r="BDD1" s="4">
        <v>45975</v>
      </c>
      <c r="BDE1" s="4">
        <v>45978</v>
      </c>
      <c r="BDF1" s="4">
        <v>45979</v>
      </c>
      <c r="BDG1" s="4">
        <v>45980</v>
      </c>
      <c r="BDH1" s="4">
        <v>45981</v>
      </c>
      <c r="BDI1" s="4">
        <v>45982</v>
      </c>
      <c r="BDJ1" s="4">
        <v>45985</v>
      </c>
      <c r="BDK1" s="4">
        <v>45986</v>
      </c>
      <c r="BDL1" s="4">
        <v>45987</v>
      </c>
      <c r="BDM1" s="4">
        <v>45988</v>
      </c>
      <c r="BDN1" s="4">
        <v>45989</v>
      </c>
      <c r="BDO1" s="4">
        <v>45992</v>
      </c>
      <c r="BDP1" s="4">
        <v>45993</v>
      </c>
      <c r="BDQ1" s="4">
        <v>45994</v>
      </c>
      <c r="BDR1" s="4">
        <v>45995</v>
      </c>
      <c r="BDS1" s="4">
        <v>45996</v>
      </c>
      <c r="BDT1" s="4">
        <v>45999</v>
      </c>
      <c r="BDU1" s="4">
        <v>46000</v>
      </c>
      <c r="BDV1" s="4">
        <v>46001</v>
      </c>
      <c r="BDW1" s="4">
        <v>46002</v>
      </c>
      <c r="BDX1" s="4">
        <v>46003</v>
      </c>
      <c r="BDY1" s="4">
        <v>46006</v>
      </c>
      <c r="BDZ1" s="4">
        <v>46007</v>
      </c>
      <c r="BEA1" s="4">
        <v>46008</v>
      </c>
      <c r="BEB1" s="4">
        <v>46009</v>
      </c>
      <c r="BEC1" s="4">
        <v>46010</v>
      </c>
      <c r="BED1" s="4">
        <v>46013</v>
      </c>
      <c r="BEE1" s="4">
        <v>46014</v>
      </c>
      <c r="BEF1" s="4">
        <v>46015</v>
      </c>
      <c r="BEG1" s="4">
        <v>46016</v>
      </c>
      <c r="BEH1" s="4">
        <v>46017</v>
      </c>
      <c r="BEI1" s="4">
        <v>46020</v>
      </c>
      <c r="BEJ1" s="4">
        <v>46021</v>
      </c>
      <c r="BEK1" s="4">
        <v>46022</v>
      </c>
      <c r="BEL1" s="4">
        <v>46026</v>
      </c>
      <c r="BEM1" s="4">
        <v>46027</v>
      </c>
      <c r="BEN1" s="4">
        <v>46028</v>
      </c>
      <c r="BEO1" s="16">
        <v>46029</v>
      </c>
      <c r="BEP1" s="4">
        <v>46030</v>
      </c>
      <c r="BEQ1" s="4">
        <v>46031</v>
      </c>
      <c r="BER1" s="4">
        <v>46034</v>
      </c>
      <c r="BES1" s="4">
        <v>46035</v>
      </c>
      <c r="BET1" s="4">
        <v>46036</v>
      </c>
      <c r="BEU1" s="4">
        <v>46037</v>
      </c>
      <c r="BEV1" s="4">
        <v>46038</v>
      </c>
      <c r="BEW1" s="4">
        <v>46041</v>
      </c>
      <c r="BEX1" s="4">
        <v>46042</v>
      </c>
      <c r="BEY1" s="4">
        <v>46043</v>
      </c>
      <c r="BEZ1" s="4">
        <v>46044</v>
      </c>
      <c r="BFA1" s="4">
        <v>46045</v>
      </c>
      <c r="BFB1" s="4">
        <v>46048</v>
      </c>
      <c r="BFC1" s="4">
        <v>46049</v>
      </c>
      <c r="BFD1" s="4">
        <v>46050</v>
      </c>
      <c r="BFE1" s="4">
        <v>46051</v>
      </c>
      <c r="BFF1" s="4">
        <v>46052</v>
      </c>
      <c r="BFG1" s="4">
        <v>46055</v>
      </c>
      <c r="BFH1" s="4">
        <v>46056</v>
      </c>
      <c r="BFI1" s="4">
        <v>46057</v>
      </c>
      <c r="BFJ1" s="4">
        <v>46058</v>
      </c>
      <c r="BFK1" s="4">
        <v>46059</v>
      </c>
      <c r="BFL1" s="4">
        <v>46062</v>
      </c>
      <c r="BFM1" s="4">
        <v>46063</v>
      </c>
      <c r="BFN1" s="4">
        <v>46064</v>
      </c>
      <c r="BFO1" s="4">
        <v>46065</v>
      </c>
      <c r="BFP1" s="4">
        <v>46066</v>
      </c>
      <c r="BFQ1" s="4">
        <v>46067</v>
      </c>
      <c r="BFR1" s="4">
        <v>46077</v>
      </c>
      <c r="BFS1" s="4">
        <v>46078</v>
      </c>
      <c r="BFT1" s="4">
        <v>46079</v>
      </c>
      <c r="BFU1" s="4">
        <v>46080</v>
      </c>
      <c r="BFV1" s="4">
        <v>46081</v>
      </c>
      <c r="BFW1" s="4">
        <v>46083</v>
      </c>
      <c r="BFX1" s="4">
        <v>46084</v>
      </c>
      <c r="BFY1" s="4">
        <v>46085</v>
      </c>
      <c r="BFZ1" s="4">
        <v>46086</v>
      </c>
      <c r="BGA1" s="4">
        <v>46087</v>
      </c>
      <c r="BGB1" s="4">
        <v>46090</v>
      </c>
      <c r="BGC1" s="4">
        <v>46091</v>
      </c>
      <c r="BGD1" s="4">
        <v>46092</v>
      </c>
      <c r="BGE1" s="4">
        <v>46093</v>
      </c>
      <c r="BGF1" s="4">
        <v>46094</v>
      </c>
      <c r="BGG1" s="4">
        <v>46097</v>
      </c>
      <c r="BGH1" s="4">
        <v>46098</v>
      </c>
      <c r="BGI1" s="4">
        <v>46099</v>
      </c>
      <c r="BGJ1" s="4">
        <v>46100</v>
      </c>
      <c r="BGK1" s="4">
        <v>46101</v>
      </c>
      <c r="BGL1" s="4">
        <v>46104</v>
      </c>
      <c r="BGM1" s="4">
        <v>46105</v>
      </c>
      <c r="BGN1" s="4">
        <v>46106</v>
      </c>
      <c r="BGO1" s="4">
        <v>46107</v>
      </c>
      <c r="BGP1" s="4">
        <v>46108</v>
      </c>
      <c r="BGQ1" s="4">
        <v>46111</v>
      </c>
      <c r="BGR1" s="4">
        <v>46112</v>
      </c>
      <c r="BGS1" s="4">
        <v>46113</v>
      </c>
      <c r="BGT1" s="4">
        <v>46114</v>
      </c>
      <c r="BGU1" s="4">
        <v>46115</v>
      </c>
      <c r="BGV1" s="4">
        <v>46119</v>
      </c>
      <c r="BGW1" s="4">
        <v>46120</v>
      </c>
      <c r="BGX1" s="4">
        <v>46121</v>
      </c>
      <c r="BGY1" s="4">
        <v>46122</v>
      </c>
      <c r="BGZ1" s="4">
        <v>46125</v>
      </c>
      <c r="BHA1" s="4">
        <v>46126</v>
      </c>
      <c r="BHB1" s="4">
        <v>46127</v>
      </c>
      <c r="BHC1" s="4">
        <v>46128</v>
      </c>
      <c r="BHD1" s="4">
        <v>46129</v>
      </c>
      <c r="BHE1" s="4">
        <v>46132</v>
      </c>
      <c r="BHF1" s="4">
        <v>46133</v>
      </c>
      <c r="BHG1" s="4">
        <v>46134</v>
      </c>
      <c r="BHH1" s="4">
        <v>46135</v>
      </c>
      <c r="BHI1" s="4">
        <v>46136</v>
      </c>
      <c r="BHJ1" s="4">
        <v>46139</v>
      </c>
      <c r="BHK1" s="4">
        <v>46140</v>
      </c>
      <c r="BHL1" s="4">
        <v>46141</v>
      </c>
      <c r="BHM1" s="4">
        <v>46142</v>
      </c>
      <c r="BHN1" s="4">
        <v>46148</v>
      </c>
      <c r="BHO1" s="4">
        <v>46149</v>
      </c>
      <c r="BHP1" s="4">
        <v>46150</v>
      </c>
      <c r="BHQ1" s="4">
        <v>46151</v>
      </c>
      <c r="BHR1" s="4">
        <v>46153</v>
      </c>
      <c r="BHS1" s="4">
        <v>46154</v>
      </c>
      <c r="BHT1" s="4">
        <v>46155</v>
      </c>
      <c r="BHU1" s="4">
        <v>46156</v>
      </c>
      <c r="BHV1" s="4">
        <v>46157</v>
      </c>
      <c r="BHW1" s="4">
        <v>46160</v>
      </c>
      <c r="BHX1" s="4">
        <v>46161</v>
      </c>
      <c r="BHY1" s="4">
        <v>46162</v>
      </c>
      <c r="BHZ1" s="4">
        <v>46163</v>
      </c>
      <c r="BIA1" s="4">
        <v>46164</v>
      </c>
      <c r="BIB1" s="4">
        <v>46167</v>
      </c>
      <c r="BIC1" s="4">
        <v>46168</v>
      </c>
      <c r="BID1" s="4">
        <v>46169</v>
      </c>
      <c r="BIE1" s="4">
        <v>46170</v>
      </c>
      <c r="BIF1" s="4">
        <v>46171</v>
      </c>
      <c r="BIG1" s="4">
        <v>46174</v>
      </c>
      <c r="BIH1" s="4">
        <v>46175</v>
      </c>
      <c r="BII1" s="4">
        <v>46176</v>
      </c>
      <c r="BIJ1" s="4">
        <v>46177</v>
      </c>
      <c r="BIK1" s="4">
        <v>46178</v>
      </c>
      <c r="BIL1" s="4">
        <v>46181</v>
      </c>
      <c r="BIM1" s="4">
        <v>46182</v>
      </c>
      <c r="BIN1" s="4">
        <v>46183</v>
      </c>
      <c r="BIO1" s="4">
        <v>46184</v>
      </c>
      <c r="BIP1" s="4">
        <v>46185</v>
      </c>
      <c r="BIQ1" s="4">
        <v>46188</v>
      </c>
      <c r="BIR1" s="4">
        <v>46189</v>
      </c>
      <c r="BIS1" s="4">
        <v>46190</v>
      </c>
      <c r="BIT1" s="4">
        <v>46191</v>
      </c>
      <c r="BIU1" s="4">
        <v>46195</v>
      </c>
      <c r="BIV1" s="4">
        <v>46196</v>
      </c>
      <c r="BIW1" s="4">
        <v>46197</v>
      </c>
      <c r="BIX1" s="4">
        <v>46198</v>
      </c>
      <c r="BIY1" s="4">
        <v>46199</v>
      </c>
      <c r="BIZ1" s="4">
        <v>46202</v>
      </c>
      <c r="BJA1" s="4">
        <v>46203</v>
      </c>
      <c r="BJB1" s="4">
        <v>46204</v>
      </c>
      <c r="BJC1" s="4">
        <v>46205</v>
      </c>
      <c r="BJD1" s="4">
        <v>46206</v>
      </c>
      <c r="BJE1" s="4">
        <v>46209</v>
      </c>
      <c r="BJF1" s="4">
        <v>46210</v>
      </c>
      <c r="BJG1" s="4">
        <v>46211</v>
      </c>
      <c r="BJH1" s="4">
        <v>46212</v>
      </c>
      <c r="BJI1" s="4">
        <v>46213</v>
      </c>
      <c r="BJJ1" s="4">
        <v>46216</v>
      </c>
      <c r="BJK1" s="4">
        <v>46217</v>
      </c>
      <c r="BJL1" s="4">
        <v>46218</v>
      </c>
      <c r="BJM1" s="4">
        <v>46219</v>
      </c>
      <c r="BJN1" s="4">
        <v>46220</v>
      </c>
      <c r="BJO1" s="4">
        <v>46223</v>
      </c>
      <c r="BJP1" s="4">
        <v>46224</v>
      </c>
      <c r="BJQ1" s="4">
        <v>46225</v>
      </c>
      <c r="BJR1" s="4">
        <v>46226</v>
      </c>
      <c r="BJS1" s="4">
        <v>46227</v>
      </c>
      <c r="BJT1" s="4">
        <v>46230</v>
      </c>
      <c r="BJU1" s="4">
        <v>46231</v>
      </c>
      <c r="BJV1" s="4">
        <v>46232</v>
      </c>
      <c r="BJW1" s="4">
        <v>46233</v>
      </c>
      <c r="BJX1" s="4">
        <v>46234</v>
      </c>
      <c r="BJY1" s="4">
        <v>46237</v>
      </c>
      <c r="BJZ1" s="4">
        <v>46238</v>
      </c>
      <c r="BKA1" s="4">
        <v>46239</v>
      </c>
      <c r="BKB1" s="4">
        <v>46240</v>
      </c>
      <c r="BKC1" s="4">
        <v>46241</v>
      </c>
      <c r="BKD1" s="4">
        <v>46244</v>
      </c>
      <c r="BKE1" s="4">
        <v>46245</v>
      </c>
      <c r="BKF1" s="4">
        <v>46246</v>
      </c>
      <c r="BKG1" s="4">
        <v>46247</v>
      </c>
      <c r="BKH1" s="4">
        <v>46248</v>
      </c>
      <c r="BKI1" s="4">
        <v>46251</v>
      </c>
      <c r="BKJ1" s="4">
        <v>46252</v>
      </c>
      <c r="BKK1" s="4">
        <v>46253</v>
      </c>
      <c r="BKL1" s="4">
        <v>46254</v>
      </c>
      <c r="BKM1" s="4">
        <v>46255</v>
      </c>
      <c r="BKN1" s="4">
        <v>46258</v>
      </c>
      <c r="BKO1" s="4">
        <v>46259</v>
      </c>
      <c r="BKP1" s="4">
        <v>46260</v>
      </c>
      <c r="BKQ1" s="4">
        <v>46261</v>
      </c>
      <c r="BKR1" s="4">
        <v>46262</v>
      </c>
      <c r="BKS1" s="4">
        <v>46265</v>
      </c>
      <c r="BKT1" s="4">
        <v>46266</v>
      </c>
      <c r="BKU1" s="4">
        <v>46267</v>
      </c>
      <c r="BKV1" s="4">
        <v>46268</v>
      </c>
      <c r="BKW1" s="4">
        <v>46269</v>
      </c>
      <c r="BKX1" s="4">
        <v>46272</v>
      </c>
      <c r="BKY1" s="4">
        <v>46273</v>
      </c>
      <c r="BKZ1" s="4">
        <v>46274</v>
      </c>
      <c r="BLA1" s="4">
        <v>46275</v>
      </c>
      <c r="BLB1" s="4">
        <v>46276</v>
      </c>
      <c r="BLC1" s="4">
        <v>46279</v>
      </c>
      <c r="BLD1" s="4">
        <v>46280</v>
      </c>
      <c r="BLE1" s="4">
        <v>46281</v>
      </c>
      <c r="BLF1" s="4">
        <v>46282</v>
      </c>
      <c r="BLG1" s="4">
        <v>46283</v>
      </c>
      <c r="BLH1" s="4">
        <v>46285</v>
      </c>
      <c r="BLI1" s="4">
        <v>46286</v>
      </c>
      <c r="BLJ1" s="4">
        <v>46287</v>
      </c>
      <c r="BLK1" s="4">
        <v>46288</v>
      </c>
      <c r="BLL1" s="4">
        <v>46289</v>
      </c>
      <c r="BLM1" s="4">
        <v>46293</v>
      </c>
      <c r="BLN1" s="4">
        <v>46294</v>
      </c>
      <c r="BLO1" s="4">
        <v>46295</v>
      </c>
      <c r="BLP1" s="4">
        <v>46303</v>
      </c>
      <c r="BLQ1" s="4">
        <v>46304</v>
      </c>
      <c r="BLR1" s="4">
        <v>46305</v>
      </c>
      <c r="BLS1" s="4">
        <v>46307</v>
      </c>
    </row>
    <row r="2" spans="1:1683" ht="14.25">
      <c r="A2" s="1" t="s">
        <v>1</v>
      </c>
      <c r="B2" s="5">
        <v>137</v>
      </c>
      <c r="C2" s="5">
        <v>137</v>
      </c>
      <c r="D2" s="5">
        <v>137</v>
      </c>
      <c r="E2" s="5">
        <v>137</v>
      </c>
      <c r="F2" s="5">
        <v>137</v>
      </c>
      <c r="G2" s="5">
        <v>137</v>
      </c>
      <c r="H2" s="5">
        <v>137</v>
      </c>
      <c r="I2" s="5">
        <v>137</v>
      </c>
      <c r="J2" s="5">
        <v>137</v>
      </c>
      <c r="K2" s="5">
        <v>137</v>
      </c>
      <c r="L2" s="5">
        <v>137</v>
      </c>
      <c r="M2" s="5">
        <v>137</v>
      </c>
      <c r="N2" s="5">
        <v>137</v>
      </c>
      <c r="O2" s="5">
        <v>137</v>
      </c>
      <c r="P2" s="5">
        <v>137</v>
      </c>
      <c r="Q2" s="5">
        <v>139.5</v>
      </c>
      <c r="R2" s="5">
        <v>139.5</v>
      </c>
      <c r="S2" s="5">
        <v>139.5</v>
      </c>
      <c r="T2" s="5">
        <v>139.5</v>
      </c>
      <c r="U2" s="5">
        <v>139.5</v>
      </c>
      <c r="V2" s="5">
        <v>140</v>
      </c>
      <c r="W2" s="5">
        <v>140</v>
      </c>
      <c r="X2" s="5">
        <v>140.5</v>
      </c>
      <c r="Y2" s="5">
        <v>141</v>
      </c>
      <c r="Z2" s="5">
        <v>141</v>
      </c>
      <c r="AA2" s="5">
        <v>142</v>
      </c>
      <c r="AB2" s="5">
        <v>142</v>
      </c>
      <c r="AC2" s="5">
        <v>142.5</v>
      </c>
      <c r="AD2" s="5">
        <v>143.5</v>
      </c>
      <c r="AE2" s="5">
        <v>143.5</v>
      </c>
      <c r="AF2" s="5">
        <v>143.5</v>
      </c>
      <c r="AG2" s="5">
        <v>144</v>
      </c>
      <c r="AH2" s="5">
        <v>144</v>
      </c>
      <c r="AI2" s="5">
        <v>145</v>
      </c>
      <c r="AJ2" s="5">
        <v>145</v>
      </c>
      <c r="AK2" s="5">
        <v>145</v>
      </c>
      <c r="AL2" s="5">
        <v>145</v>
      </c>
      <c r="AM2" s="5">
        <v>144.5</v>
      </c>
      <c r="AN2" s="5">
        <v>144.5</v>
      </c>
      <c r="AO2" s="5">
        <v>144</v>
      </c>
      <c r="AP2" s="5">
        <v>144</v>
      </c>
      <c r="AQ2" s="5">
        <v>141.5</v>
      </c>
      <c r="AR2" s="5">
        <v>141</v>
      </c>
      <c r="AS2" s="5">
        <v>140</v>
      </c>
      <c r="AT2" s="5">
        <v>139</v>
      </c>
      <c r="AU2" s="5">
        <v>139</v>
      </c>
      <c r="AV2" s="5">
        <v>138</v>
      </c>
      <c r="AW2" s="5">
        <v>137.5</v>
      </c>
      <c r="AX2" s="5">
        <v>135.5</v>
      </c>
      <c r="AY2" s="5">
        <v>134.5</v>
      </c>
      <c r="AZ2" s="5">
        <v>134</v>
      </c>
      <c r="BA2" s="5">
        <v>132</v>
      </c>
      <c r="BB2" s="5">
        <v>130</v>
      </c>
      <c r="BC2" s="5">
        <v>129</v>
      </c>
      <c r="BD2" s="5">
        <v>126.5</v>
      </c>
      <c r="BE2" s="5">
        <v>125.5</v>
      </c>
      <c r="BF2" s="5">
        <v>124.5</v>
      </c>
      <c r="BG2" s="5">
        <v>123.5</v>
      </c>
      <c r="BH2" s="5">
        <v>123.5</v>
      </c>
      <c r="BI2" s="5">
        <v>123</v>
      </c>
      <c r="BJ2" s="5">
        <v>123</v>
      </c>
      <c r="BK2" s="5">
        <v>121</v>
      </c>
      <c r="BL2" s="5">
        <v>121</v>
      </c>
      <c r="BM2" s="5">
        <v>120</v>
      </c>
      <c r="BN2" s="5">
        <v>119</v>
      </c>
      <c r="BO2" s="5">
        <v>118</v>
      </c>
      <c r="BP2" s="5">
        <v>118</v>
      </c>
      <c r="BQ2" s="5">
        <v>118</v>
      </c>
      <c r="BR2" s="5">
        <v>118</v>
      </c>
      <c r="BS2" s="5">
        <v>118</v>
      </c>
      <c r="BT2" s="5">
        <v>119</v>
      </c>
      <c r="BU2" s="5">
        <v>119.5</v>
      </c>
      <c r="BV2" s="5">
        <v>120</v>
      </c>
      <c r="BW2" s="5">
        <v>120</v>
      </c>
      <c r="BX2" s="5">
        <v>120</v>
      </c>
      <c r="BY2" s="5">
        <v>120</v>
      </c>
      <c r="BZ2" s="5">
        <v>120</v>
      </c>
      <c r="CA2" s="5">
        <v>120</v>
      </c>
      <c r="CB2" s="5">
        <v>120</v>
      </c>
      <c r="CC2" s="5">
        <v>120</v>
      </c>
      <c r="CD2" s="5">
        <v>120.5</v>
      </c>
      <c r="CE2" s="5">
        <v>121</v>
      </c>
      <c r="CF2" s="5">
        <v>121.5</v>
      </c>
      <c r="CG2" s="5">
        <v>122</v>
      </c>
      <c r="CH2" s="5">
        <v>122.5</v>
      </c>
      <c r="CI2" s="5">
        <v>123.5</v>
      </c>
      <c r="CJ2" s="5">
        <v>123.5</v>
      </c>
      <c r="CK2" s="5">
        <v>124</v>
      </c>
      <c r="CL2" s="5">
        <v>124.5</v>
      </c>
      <c r="CM2" s="5">
        <v>125</v>
      </c>
      <c r="CN2" s="5">
        <v>125.5</v>
      </c>
      <c r="CO2" s="5">
        <v>125.5</v>
      </c>
      <c r="CP2" s="5">
        <v>126.5</v>
      </c>
      <c r="CQ2" s="5">
        <v>126.5</v>
      </c>
      <c r="CR2" s="5">
        <v>126.5</v>
      </c>
      <c r="CS2" s="5">
        <v>126.5</v>
      </c>
      <c r="CT2" s="5">
        <v>126.5</v>
      </c>
      <c r="CU2" s="5">
        <v>126.5</v>
      </c>
      <c r="CV2" s="5">
        <v>126</v>
      </c>
      <c r="CW2" s="5">
        <v>125.5</v>
      </c>
      <c r="CX2" s="5">
        <v>125</v>
      </c>
      <c r="CY2" s="5">
        <v>124</v>
      </c>
      <c r="CZ2" s="5">
        <v>124</v>
      </c>
      <c r="DA2" s="5">
        <v>124</v>
      </c>
      <c r="DB2" s="5">
        <v>124</v>
      </c>
      <c r="DC2" s="5">
        <v>123.5</v>
      </c>
      <c r="DD2" s="5">
        <v>123.5</v>
      </c>
      <c r="DE2" s="5">
        <v>123.5</v>
      </c>
      <c r="DF2" s="5">
        <v>123.5</v>
      </c>
      <c r="DG2" s="5">
        <v>123.5</v>
      </c>
      <c r="DH2" s="5">
        <v>123.5</v>
      </c>
      <c r="DI2" s="5">
        <v>123.5</v>
      </c>
      <c r="DJ2" s="5">
        <v>122.5</v>
      </c>
      <c r="DK2" s="5">
        <v>122.5</v>
      </c>
      <c r="DL2" s="5">
        <v>122.5</v>
      </c>
      <c r="DM2" s="5">
        <v>122.5</v>
      </c>
      <c r="DN2" s="5">
        <v>122.5</v>
      </c>
      <c r="DO2" s="5">
        <v>122.5</v>
      </c>
      <c r="DP2" s="5">
        <v>122.5</v>
      </c>
      <c r="DQ2" s="5">
        <v>122.5</v>
      </c>
      <c r="DR2" s="5">
        <v>122.5</v>
      </c>
      <c r="DS2" s="5">
        <v>122.5</v>
      </c>
      <c r="DT2" s="5">
        <v>122.5</v>
      </c>
      <c r="DU2" s="5">
        <v>122.5</v>
      </c>
      <c r="DV2" s="5">
        <v>122.5</v>
      </c>
      <c r="DW2" s="5">
        <v>123.5</v>
      </c>
      <c r="DX2" s="5">
        <v>123.5</v>
      </c>
      <c r="DY2" s="5">
        <v>124</v>
      </c>
      <c r="DZ2" s="5">
        <v>124.5</v>
      </c>
      <c r="EA2" s="5">
        <v>124.5</v>
      </c>
      <c r="EB2" s="5">
        <v>124.5</v>
      </c>
      <c r="EC2" s="5">
        <v>125</v>
      </c>
      <c r="ED2" s="5">
        <v>125.5</v>
      </c>
      <c r="EE2" s="5">
        <v>126</v>
      </c>
      <c r="EF2" s="5">
        <v>126</v>
      </c>
      <c r="EG2" s="5">
        <v>126</v>
      </c>
      <c r="EH2" s="5">
        <v>126</v>
      </c>
      <c r="EI2" s="5">
        <v>126.5</v>
      </c>
      <c r="EJ2" s="5">
        <v>127</v>
      </c>
      <c r="EK2" s="5">
        <v>127</v>
      </c>
      <c r="EL2" s="5">
        <v>127.5</v>
      </c>
      <c r="EM2" s="5">
        <v>127.5</v>
      </c>
      <c r="EN2" s="5">
        <v>127.5</v>
      </c>
      <c r="EO2" s="5">
        <v>127.5</v>
      </c>
      <c r="EP2" s="5">
        <v>127.5</v>
      </c>
      <c r="EQ2" s="5">
        <v>127.5</v>
      </c>
      <c r="ER2" s="5">
        <v>127.5</v>
      </c>
      <c r="ES2" s="5">
        <v>127.5</v>
      </c>
      <c r="ET2" s="5">
        <v>127.5</v>
      </c>
      <c r="EU2" s="5">
        <v>127.5</v>
      </c>
      <c r="EV2" s="5">
        <v>127.5</v>
      </c>
      <c r="EW2" s="5">
        <v>127.5</v>
      </c>
      <c r="EX2" s="5">
        <v>127.5</v>
      </c>
      <c r="EY2" s="5">
        <v>127.5</v>
      </c>
      <c r="EZ2" s="5">
        <v>128</v>
      </c>
      <c r="FA2" s="5">
        <v>128</v>
      </c>
      <c r="FB2" s="5">
        <v>128</v>
      </c>
      <c r="FC2" s="5">
        <v>128</v>
      </c>
      <c r="FD2" s="5">
        <v>128</v>
      </c>
      <c r="FE2" s="5">
        <v>129</v>
      </c>
      <c r="FF2" s="5">
        <v>129</v>
      </c>
      <c r="FG2" s="5">
        <v>129.5</v>
      </c>
      <c r="FH2" s="5">
        <v>130</v>
      </c>
      <c r="FI2" s="5">
        <v>131</v>
      </c>
      <c r="FJ2" s="5">
        <v>132</v>
      </c>
      <c r="FK2" s="5">
        <v>132</v>
      </c>
      <c r="FL2" s="5">
        <v>133</v>
      </c>
      <c r="FM2" s="5">
        <v>133</v>
      </c>
      <c r="FN2" s="5">
        <v>133</v>
      </c>
      <c r="FO2" s="5">
        <v>133</v>
      </c>
      <c r="FP2" s="5">
        <v>133</v>
      </c>
      <c r="FQ2" s="5">
        <v>132</v>
      </c>
      <c r="FR2" s="5">
        <v>131.5</v>
      </c>
      <c r="FS2" s="5">
        <v>131</v>
      </c>
      <c r="FT2" s="5">
        <v>131</v>
      </c>
      <c r="FU2" s="5">
        <v>131</v>
      </c>
      <c r="FV2" s="5">
        <v>131</v>
      </c>
      <c r="FW2" s="5">
        <v>130</v>
      </c>
      <c r="FX2" s="5">
        <v>130</v>
      </c>
      <c r="FY2" s="5">
        <v>130</v>
      </c>
      <c r="FZ2" s="5">
        <v>130</v>
      </c>
      <c r="GA2" s="5">
        <v>130</v>
      </c>
      <c r="GB2" s="5">
        <v>130</v>
      </c>
      <c r="GC2" s="5">
        <v>130</v>
      </c>
      <c r="GD2" s="5">
        <v>130</v>
      </c>
      <c r="GE2" s="5">
        <v>129.5</v>
      </c>
      <c r="GF2" s="5">
        <v>129</v>
      </c>
      <c r="GG2" s="5">
        <v>129</v>
      </c>
      <c r="GH2" s="5">
        <v>129</v>
      </c>
      <c r="GI2" s="5">
        <v>128.5</v>
      </c>
      <c r="GJ2" s="5">
        <v>128.5</v>
      </c>
      <c r="GK2" s="5">
        <v>128</v>
      </c>
      <c r="GL2" s="5">
        <v>128</v>
      </c>
      <c r="GM2" s="5">
        <v>127.5</v>
      </c>
      <c r="GN2" s="5">
        <v>127.5</v>
      </c>
      <c r="GO2" s="5">
        <v>127</v>
      </c>
      <c r="GP2" s="5">
        <v>127</v>
      </c>
      <c r="GQ2" s="5">
        <v>127</v>
      </c>
      <c r="GR2" s="5">
        <v>127</v>
      </c>
      <c r="GS2" s="5">
        <v>126.5</v>
      </c>
      <c r="GT2" s="5">
        <v>126.5</v>
      </c>
      <c r="GU2" s="5">
        <v>126.5</v>
      </c>
      <c r="GV2" s="5">
        <v>126.5</v>
      </c>
      <c r="GW2" s="5">
        <v>126.5</v>
      </c>
      <c r="GX2" s="5">
        <v>126</v>
      </c>
      <c r="GY2" s="5">
        <v>125</v>
      </c>
      <c r="GZ2" s="5">
        <v>125</v>
      </c>
      <c r="HA2" s="5">
        <v>126</v>
      </c>
      <c r="HB2" s="5">
        <v>126</v>
      </c>
      <c r="HC2" s="5">
        <v>126</v>
      </c>
      <c r="HD2" s="5">
        <v>126</v>
      </c>
      <c r="HE2" s="5">
        <v>126</v>
      </c>
      <c r="HF2" s="5">
        <v>126</v>
      </c>
      <c r="HG2" s="5">
        <v>126.5</v>
      </c>
      <c r="HH2" s="5">
        <v>126.5</v>
      </c>
      <c r="HI2" s="5">
        <v>127</v>
      </c>
      <c r="HJ2" s="5">
        <v>127</v>
      </c>
      <c r="HK2" s="7">
        <v>127.5</v>
      </c>
      <c r="HL2" s="7">
        <v>128</v>
      </c>
      <c r="HM2" s="7">
        <v>128</v>
      </c>
      <c r="HN2" s="7">
        <v>128</v>
      </c>
      <c r="HO2" s="7">
        <v>128</v>
      </c>
      <c r="HP2" s="7">
        <v>128</v>
      </c>
      <c r="HQ2" s="7">
        <v>128</v>
      </c>
      <c r="HR2" s="7">
        <v>128</v>
      </c>
      <c r="HS2" s="7">
        <v>128</v>
      </c>
      <c r="HT2" s="7">
        <v>128</v>
      </c>
      <c r="HU2" s="7">
        <v>128</v>
      </c>
      <c r="HV2" s="7">
        <v>128.5</v>
      </c>
      <c r="HW2" s="7">
        <v>128.5</v>
      </c>
      <c r="HX2" s="7">
        <v>129</v>
      </c>
      <c r="HY2" s="5">
        <v>129.5</v>
      </c>
      <c r="HZ2" s="5">
        <v>130</v>
      </c>
      <c r="IA2" s="5">
        <v>130</v>
      </c>
      <c r="IB2" s="5">
        <v>130</v>
      </c>
      <c r="IC2" s="5">
        <v>130</v>
      </c>
      <c r="ID2" s="5">
        <v>130</v>
      </c>
      <c r="IE2" s="5">
        <v>130.5</v>
      </c>
      <c r="IF2" s="5">
        <v>131</v>
      </c>
      <c r="IG2" s="5">
        <v>131.5</v>
      </c>
      <c r="IH2" s="5">
        <v>132</v>
      </c>
      <c r="II2" s="5">
        <v>132</v>
      </c>
      <c r="IJ2" s="5">
        <v>132</v>
      </c>
      <c r="IK2" s="5">
        <v>132.5</v>
      </c>
      <c r="IL2" s="5">
        <v>132.5</v>
      </c>
      <c r="IM2" s="5">
        <v>132.5</v>
      </c>
      <c r="IN2" s="8">
        <v>132.5</v>
      </c>
      <c r="IO2" s="8">
        <v>133</v>
      </c>
      <c r="IP2" s="8">
        <v>134</v>
      </c>
      <c r="IQ2" s="8">
        <v>134</v>
      </c>
      <c r="IR2" s="8">
        <v>134</v>
      </c>
      <c r="IS2" s="8">
        <v>134</v>
      </c>
      <c r="IT2" s="8">
        <v>134</v>
      </c>
      <c r="IU2" s="6">
        <v>135</v>
      </c>
      <c r="IV2" s="6">
        <v>135</v>
      </c>
      <c r="IW2" s="6">
        <v>135</v>
      </c>
      <c r="IX2" s="6">
        <v>135</v>
      </c>
      <c r="IY2" s="5">
        <v>135.5</v>
      </c>
      <c r="IZ2" s="5">
        <v>135.5</v>
      </c>
      <c r="JA2" s="5">
        <v>135.5</v>
      </c>
      <c r="JB2" s="5">
        <v>135.5</v>
      </c>
      <c r="JC2" s="5">
        <v>136</v>
      </c>
      <c r="JD2" s="5">
        <v>136</v>
      </c>
      <c r="JE2" s="5">
        <v>136</v>
      </c>
      <c r="JF2" s="5">
        <v>136</v>
      </c>
      <c r="JG2" s="5">
        <v>136</v>
      </c>
      <c r="JH2" s="5">
        <v>137</v>
      </c>
      <c r="JI2" s="5">
        <v>137</v>
      </c>
      <c r="JJ2" s="5">
        <v>137.5</v>
      </c>
      <c r="JK2" s="5">
        <v>138</v>
      </c>
      <c r="JL2" s="5">
        <v>139</v>
      </c>
      <c r="JM2" s="5">
        <v>140</v>
      </c>
      <c r="JN2" s="5">
        <v>140</v>
      </c>
      <c r="JO2" s="5">
        <v>140</v>
      </c>
      <c r="JP2" s="5">
        <v>140</v>
      </c>
      <c r="JQ2" s="5">
        <v>140</v>
      </c>
      <c r="JR2" s="5">
        <v>140</v>
      </c>
      <c r="JS2" s="5">
        <v>141</v>
      </c>
      <c r="JT2" s="5">
        <v>143</v>
      </c>
      <c r="JU2" s="5">
        <v>143</v>
      </c>
      <c r="JV2" s="5">
        <v>144</v>
      </c>
      <c r="JW2" s="5">
        <v>144.5</v>
      </c>
      <c r="JX2" s="5">
        <v>144.5</v>
      </c>
      <c r="JY2" s="5">
        <v>145</v>
      </c>
      <c r="JZ2" s="5">
        <v>145.5</v>
      </c>
      <c r="KA2" s="5">
        <v>146</v>
      </c>
      <c r="KB2" s="5">
        <v>146</v>
      </c>
      <c r="KC2" s="5">
        <v>146</v>
      </c>
      <c r="KD2" s="5">
        <v>147</v>
      </c>
      <c r="KE2" s="5">
        <v>147</v>
      </c>
      <c r="KF2" s="5">
        <v>147</v>
      </c>
      <c r="KG2" s="5">
        <v>146</v>
      </c>
      <c r="KH2" s="5">
        <v>145.5</v>
      </c>
      <c r="KI2" s="5">
        <v>145</v>
      </c>
      <c r="KJ2" s="5">
        <v>144.5</v>
      </c>
      <c r="KK2" s="5">
        <v>144</v>
      </c>
      <c r="KL2" s="5">
        <v>143</v>
      </c>
      <c r="KM2" s="5">
        <v>143</v>
      </c>
      <c r="KN2" s="5">
        <v>143</v>
      </c>
      <c r="KO2" s="5">
        <v>142.5</v>
      </c>
      <c r="KP2" s="5">
        <v>142</v>
      </c>
      <c r="KQ2" s="5">
        <v>141.5</v>
      </c>
      <c r="KR2" s="5">
        <v>141.5</v>
      </c>
      <c r="KS2" s="5">
        <v>140.5</v>
      </c>
      <c r="KT2" s="5">
        <v>141</v>
      </c>
      <c r="KU2" s="5">
        <v>142</v>
      </c>
      <c r="KV2" s="5">
        <v>142.5</v>
      </c>
      <c r="KW2" s="5">
        <v>142.5</v>
      </c>
      <c r="KX2" s="5">
        <v>142.5</v>
      </c>
      <c r="KY2" s="5">
        <v>143</v>
      </c>
      <c r="KZ2" s="5">
        <v>143</v>
      </c>
      <c r="LA2" s="10">
        <v>143.5</v>
      </c>
      <c r="LB2" s="11">
        <v>143.5</v>
      </c>
      <c r="LC2" s="5">
        <v>143.5</v>
      </c>
      <c r="LD2" s="5">
        <v>144</v>
      </c>
      <c r="LE2" s="5">
        <v>144</v>
      </c>
      <c r="LF2" s="5">
        <v>145</v>
      </c>
      <c r="LG2" s="5">
        <v>146</v>
      </c>
      <c r="LH2" s="5">
        <v>146</v>
      </c>
      <c r="LI2" s="5">
        <v>147</v>
      </c>
      <c r="LJ2" s="5">
        <v>147.5</v>
      </c>
      <c r="LK2" s="5">
        <v>148</v>
      </c>
      <c r="LL2" s="5">
        <v>148</v>
      </c>
      <c r="LM2" s="5">
        <v>148</v>
      </c>
      <c r="LN2" s="5">
        <v>148</v>
      </c>
      <c r="LO2" s="5">
        <v>147.5</v>
      </c>
      <c r="LP2" s="5">
        <v>147.5</v>
      </c>
      <c r="LQ2" s="5">
        <v>147</v>
      </c>
      <c r="LR2" s="5">
        <v>146</v>
      </c>
      <c r="LS2" s="5">
        <v>146</v>
      </c>
      <c r="LT2" s="5">
        <v>146.5</v>
      </c>
      <c r="LU2" s="5">
        <v>146.5</v>
      </c>
      <c r="LV2" s="5">
        <v>146.5</v>
      </c>
      <c r="LW2" s="5">
        <v>146.5</v>
      </c>
      <c r="LX2" s="5">
        <v>146.5</v>
      </c>
      <c r="LY2" s="5">
        <v>146.5</v>
      </c>
      <c r="LZ2" s="5">
        <v>146.5</v>
      </c>
      <c r="MA2" s="5">
        <v>146.5</v>
      </c>
      <c r="MB2" s="5">
        <v>146.5</v>
      </c>
      <c r="MC2" s="5">
        <v>146.5</v>
      </c>
      <c r="MD2" s="5">
        <v>146.5</v>
      </c>
      <c r="ME2" s="5">
        <v>146.5</v>
      </c>
      <c r="MF2" s="5">
        <v>146.5</v>
      </c>
      <c r="MG2" s="5">
        <v>146.5</v>
      </c>
      <c r="MH2" s="5">
        <v>146.5</v>
      </c>
      <c r="MI2" s="5">
        <v>146.5</v>
      </c>
      <c r="MJ2" s="5">
        <v>146.5</v>
      </c>
      <c r="MK2" s="5">
        <v>146.5</v>
      </c>
      <c r="ML2" s="5">
        <v>146.5</v>
      </c>
      <c r="MM2" s="5">
        <v>147</v>
      </c>
      <c r="MN2" s="5">
        <v>147</v>
      </c>
      <c r="MO2" s="5">
        <v>147</v>
      </c>
      <c r="MP2" s="5">
        <v>147</v>
      </c>
      <c r="MQ2" s="5">
        <v>147</v>
      </c>
      <c r="MR2" s="5">
        <v>147</v>
      </c>
      <c r="MS2" s="5">
        <v>147</v>
      </c>
      <c r="MT2" s="5">
        <v>147</v>
      </c>
      <c r="MU2" s="5">
        <v>147</v>
      </c>
      <c r="MV2" s="5">
        <v>147</v>
      </c>
      <c r="MW2" s="5">
        <v>147</v>
      </c>
      <c r="MX2" s="5">
        <v>147</v>
      </c>
      <c r="MY2" s="5">
        <v>147</v>
      </c>
      <c r="MZ2" s="5">
        <v>148</v>
      </c>
      <c r="NA2" s="5">
        <v>148</v>
      </c>
      <c r="NB2" s="5">
        <v>149</v>
      </c>
      <c r="NC2" s="5">
        <v>150</v>
      </c>
      <c r="ND2" s="5">
        <v>151</v>
      </c>
      <c r="NE2" s="5">
        <v>152</v>
      </c>
      <c r="NF2" s="5">
        <v>153</v>
      </c>
      <c r="NG2" s="5">
        <v>154</v>
      </c>
      <c r="NH2" s="5">
        <v>154</v>
      </c>
      <c r="NI2" s="5">
        <v>154</v>
      </c>
      <c r="NJ2" s="5">
        <v>155</v>
      </c>
      <c r="NK2" s="5">
        <v>155.5</v>
      </c>
      <c r="NL2" s="5">
        <v>155.5</v>
      </c>
      <c r="NM2" s="5">
        <v>155.5</v>
      </c>
      <c r="NN2" s="5">
        <v>156</v>
      </c>
      <c r="NO2" s="5">
        <v>157</v>
      </c>
      <c r="NP2" s="5">
        <v>158</v>
      </c>
      <c r="NQ2" s="5">
        <v>158.5</v>
      </c>
      <c r="NR2" s="5">
        <v>159</v>
      </c>
      <c r="NS2" s="5">
        <v>160</v>
      </c>
      <c r="NT2" s="5">
        <v>160</v>
      </c>
      <c r="NU2" s="5">
        <v>162</v>
      </c>
      <c r="NV2" s="5">
        <v>163</v>
      </c>
      <c r="NW2" s="5">
        <v>165</v>
      </c>
      <c r="NX2" s="5">
        <v>165.5</v>
      </c>
      <c r="NY2" s="5">
        <v>168</v>
      </c>
      <c r="NZ2" s="5">
        <v>168</v>
      </c>
      <c r="OA2" s="5">
        <v>169.5</v>
      </c>
      <c r="OB2" s="5">
        <v>169.5</v>
      </c>
      <c r="OC2" s="5">
        <v>169.5</v>
      </c>
      <c r="OD2" s="5">
        <v>169.5</v>
      </c>
      <c r="OE2" s="5">
        <v>169.5</v>
      </c>
      <c r="OF2" s="5">
        <v>169.5</v>
      </c>
      <c r="OG2" s="5">
        <v>169</v>
      </c>
      <c r="OH2" s="5">
        <v>170.5</v>
      </c>
      <c r="OI2" s="5">
        <v>170.5</v>
      </c>
      <c r="OJ2" s="5">
        <v>170.5</v>
      </c>
      <c r="OK2" s="5">
        <v>170.5</v>
      </c>
      <c r="OL2" s="5">
        <v>169</v>
      </c>
      <c r="OM2" s="5">
        <v>168</v>
      </c>
      <c r="ON2" s="5">
        <v>167.5</v>
      </c>
      <c r="OO2" s="5">
        <v>167.5</v>
      </c>
      <c r="OP2" s="5">
        <v>167.5</v>
      </c>
      <c r="OQ2" s="5">
        <v>167.5</v>
      </c>
      <c r="OR2" s="5">
        <v>167.5</v>
      </c>
      <c r="OS2" s="5">
        <v>167</v>
      </c>
      <c r="OT2" s="5">
        <v>167</v>
      </c>
      <c r="OU2" s="5">
        <v>166.5</v>
      </c>
      <c r="OV2" s="5">
        <v>166.5</v>
      </c>
      <c r="OW2" s="5">
        <v>166.5</v>
      </c>
      <c r="OX2" s="5">
        <v>166.5</v>
      </c>
      <c r="OY2" s="5">
        <v>166.5</v>
      </c>
      <c r="OZ2" s="5">
        <v>166</v>
      </c>
      <c r="PA2" s="6">
        <v>165</v>
      </c>
      <c r="PB2" s="6">
        <v>164.5</v>
      </c>
      <c r="PC2" s="5">
        <v>164.5</v>
      </c>
      <c r="PD2" s="5">
        <v>164.5</v>
      </c>
      <c r="PE2" s="5">
        <v>164</v>
      </c>
      <c r="PF2" s="5">
        <v>163.5</v>
      </c>
      <c r="PG2" s="5">
        <v>163.5</v>
      </c>
      <c r="PH2" s="5">
        <v>163.5</v>
      </c>
      <c r="PI2" s="5">
        <v>163.5</v>
      </c>
      <c r="PJ2" s="5">
        <v>163.5</v>
      </c>
      <c r="PK2" s="6">
        <v>163</v>
      </c>
      <c r="PL2" s="6">
        <v>163</v>
      </c>
      <c r="PM2" s="5">
        <v>163</v>
      </c>
      <c r="PN2" s="5">
        <v>164</v>
      </c>
      <c r="PO2" s="5">
        <v>164</v>
      </c>
      <c r="PP2" s="5">
        <v>167</v>
      </c>
      <c r="PQ2" s="5">
        <v>168</v>
      </c>
      <c r="PR2" s="5">
        <v>169</v>
      </c>
      <c r="PS2" s="5">
        <v>170</v>
      </c>
      <c r="PT2" s="5">
        <v>171</v>
      </c>
      <c r="PU2" s="5">
        <v>171.5</v>
      </c>
      <c r="PV2" s="6">
        <v>172.5</v>
      </c>
      <c r="PW2" s="6">
        <v>172.5</v>
      </c>
      <c r="PX2" s="6">
        <v>173</v>
      </c>
      <c r="PY2" s="6">
        <v>173.5</v>
      </c>
      <c r="PZ2" s="6">
        <v>173.5</v>
      </c>
      <c r="QA2" s="6">
        <v>174</v>
      </c>
      <c r="QB2" s="6">
        <v>174</v>
      </c>
      <c r="QC2" s="6">
        <v>174.5</v>
      </c>
      <c r="QD2" s="6">
        <v>174.5</v>
      </c>
      <c r="QE2" s="6">
        <v>174.5</v>
      </c>
      <c r="QF2" s="6">
        <v>174.5</v>
      </c>
      <c r="QG2" s="6">
        <v>174</v>
      </c>
      <c r="QH2" s="6">
        <v>174</v>
      </c>
      <c r="QI2" s="6">
        <v>173.5</v>
      </c>
      <c r="QJ2" s="6">
        <v>173</v>
      </c>
      <c r="QK2" s="6">
        <v>173</v>
      </c>
      <c r="QL2" s="6">
        <v>172</v>
      </c>
      <c r="QM2" s="6">
        <v>172</v>
      </c>
      <c r="QN2" s="6">
        <v>171</v>
      </c>
      <c r="QO2" s="6">
        <v>171</v>
      </c>
      <c r="QP2" s="6">
        <v>171</v>
      </c>
      <c r="QQ2" s="6">
        <v>170.5</v>
      </c>
      <c r="QR2" s="6">
        <v>170</v>
      </c>
      <c r="QS2" s="6">
        <v>169.5</v>
      </c>
      <c r="QT2" s="6">
        <v>169</v>
      </c>
      <c r="QU2" s="6">
        <v>168.5</v>
      </c>
      <c r="QV2" s="6">
        <v>168</v>
      </c>
      <c r="QW2" s="6">
        <v>167.5</v>
      </c>
      <c r="QX2" s="6">
        <v>166.5</v>
      </c>
      <c r="QY2" s="6">
        <v>165.5</v>
      </c>
      <c r="QZ2" s="6">
        <v>165.5</v>
      </c>
      <c r="RA2" s="6">
        <v>165</v>
      </c>
      <c r="RB2" s="6">
        <v>164.5</v>
      </c>
      <c r="RC2" s="6">
        <v>164</v>
      </c>
      <c r="RD2" s="6">
        <v>163.5</v>
      </c>
      <c r="RE2" s="5">
        <v>163.5</v>
      </c>
      <c r="RF2" s="5">
        <v>163</v>
      </c>
      <c r="RG2" s="5">
        <v>163</v>
      </c>
      <c r="RH2" s="5">
        <v>163.5</v>
      </c>
      <c r="RI2" s="5">
        <v>163.5</v>
      </c>
      <c r="RJ2" s="5">
        <v>164</v>
      </c>
      <c r="RK2" s="5">
        <v>165</v>
      </c>
      <c r="RL2" s="5">
        <v>165</v>
      </c>
      <c r="RM2" s="5">
        <v>166</v>
      </c>
      <c r="RN2" s="5">
        <v>166</v>
      </c>
      <c r="RO2" s="5">
        <v>166.5</v>
      </c>
      <c r="RP2" s="5">
        <v>167</v>
      </c>
      <c r="RQ2" s="5">
        <v>167.5</v>
      </c>
      <c r="RR2" s="5">
        <v>168</v>
      </c>
      <c r="RS2" s="5">
        <v>168.5</v>
      </c>
      <c r="RT2" s="5">
        <v>169</v>
      </c>
      <c r="RU2" s="5">
        <v>169.5</v>
      </c>
      <c r="RV2" s="5">
        <v>169.5</v>
      </c>
      <c r="RW2" s="5">
        <v>170</v>
      </c>
      <c r="RX2" s="6">
        <v>170.5</v>
      </c>
      <c r="RY2" s="6">
        <v>171</v>
      </c>
      <c r="RZ2" s="6">
        <v>171</v>
      </c>
      <c r="SA2" s="6">
        <v>171.5</v>
      </c>
      <c r="SB2" s="6">
        <v>171.5</v>
      </c>
      <c r="SC2" s="6">
        <v>171.5</v>
      </c>
      <c r="SD2" s="5">
        <v>172</v>
      </c>
      <c r="SE2" s="5">
        <v>172</v>
      </c>
      <c r="SF2" s="5">
        <v>172.5</v>
      </c>
      <c r="SG2" s="5">
        <v>173</v>
      </c>
      <c r="SH2" s="5">
        <v>173.5</v>
      </c>
      <c r="SI2" s="5">
        <v>174</v>
      </c>
      <c r="SJ2" s="5">
        <v>175</v>
      </c>
      <c r="SK2" s="5">
        <v>175.5</v>
      </c>
      <c r="SL2" s="5">
        <v>176.5</v>
      </c>
      <c r="SM2" s="5">
        <v>176.5</v>
      </c>
      <c r="SN2" s="5">
        <v>177</v>
      </c>
      <c r="SO2" s="5">
        <v>177.5</v>
      </c>
      <c r="SP2" s="5">
        <v>178</v>
      </c>
      <c r="SQ2" s="5">
        <v>178</v>
      </c>
      <c r="SR2" s="5">
        <v>178</v>
      </c>
      <c r="SS2" s="5">
        <v>178</v>
      </c>
      <c r="ST2" s="5">
        <v>178</v>
      </c>
      <c r="SU2" s="5">
        <v>178</v>
      </c>
      <c r="SV2" s="6">
        <v>179</v>
      </c>
      <c r="SW2" s="6">
        <v>180</v>
      </c>
      <c r="SX2" s="6">
        <v>180</v>
      </c>
      <c r="SY2" s="6">
        <v>180.5</v>
      </c>
      <c r="SZ2" s="6">
        <v>181</v>
      </c>
      <c r="TA2" s="6">
        <v>182</v>
      </c>
      <c r="TB2" s="5">
        <v>182.5</v>
      </c>
      <c r="TC2" s="5">
        <v>183</v>
      </c>
      <c r="TD2" s="5">
        <v>183</v>
      </c>
      <c r="TE2" s="5">
        <v>183</v>
      </c>
      <c r="TF2" s="5">
        <v>183</v>
      </c>
      <c r="TG2" s="5">
        <v>182.5</v>
      </c>
      <c r="TH2" s="5">
        <v>182</v>
      </c>
      <c r="TI2" s="5">
        <v>181.5</v>
      </c>
      <c r="TJ2" s="5">
        <v>181</v>
      </c>
      <c r="TK2" s="5">
        <v>181</v>
      </c>
      <c r="TL2" s="5">
        <v>181</v>
      </c>
      <c r="TM2" s="5">
        <v>181</v>
      </c>
      <c r="TN2" s="5">
        <v>180</v>
      </c>
      <c r="TO2" s="5">
        <v>180</v>
      </c>
      <c r="TP2" s="5">
        <v>179.5</v>
      </c>
      <c r="TQ2" s="5">
        <v>179.5</v>
      </c>
      <c r="TR2" s="5">
        <v>179.5</v>
      </c>
      <c r="TS2" s="6">
        <v>180</v>
      </c>
      <c r="TT2" s="6">
        <v>180.5</v>
      </c>
      <c r="TU2" s="6">
        <v>181.5</v>
      </c>
      <c r="TV2" s="5">
        <v>182</v>
      </c>
      <c r="TW2" s="5">
        <v>182</v>
      </c>
      <c r="TX2" s="5">
        <v>182</v>
      </c>
      <c r="TY2" s="5">
        <v>182</v>
      </c>
      <c r="TZ2" s="5">
        <v>182.5</v>
      </c>
      <c r="UA2" s="5">
        <v>182.5</v>
      </c>
      <c r="UB2" s="5">
        <v>183</v>
      </c>
      <c r="UC2" s="5">
        <v>183</v>
      </c>
      <c r="UD2" s="5">
        <v>183</v>
      </c>
      <c r="UE2" s="5">
        <v>183</v>
      </c>
      <c r="UF2" s="5">
        <v>183</v>
      </c>
      <c r="UG2" s="6">
        <v>183.5</v>
      </c>
      <c r="UH2" s="6">
        <v>183.5</v>
      </c>
      <c r="UI2" s="6">
        <v>183.5</v>
      </c>
      <c r="UJ2" s="6">
        <v>184</v>
      </c>
      <c r="UK2" s="6">
        <v>184</v>
      </c>
      <c r="UL2" s="6">
        <v>184</v>
      </c>
      <c r="UM2" s="6">
        <v>184.5</v>
      </c>
      <c r="UN2" s="6">
        <v>184.5</v>
      </c>
      <c r="UO2" s="6">
        <v>184.5</v>
      </c>
      <c r="UP2" s="6">
        <v>184.5</v>
      </c>
      <c r="UQ2" s="6">
        <v>184.5</v>
      </c>
      <c r="UR2" s="6">
        <v>184</v>
      </c>
      <c r="US2" s="6">
        <v>184</v>
      </c>
      <c r="UT2" s="6">
        <v>183</v>
      </c>
      <c r="UU2" s="6">
        <v>183</v>
      </c>
      <c r="UV2" s="6">
        <v>182</v>
      </c>
      <c r="UW2" s="6">
        <v>182</v>
      </c>
      <c r="UX2" s="6">
        <v>181</v>
      </c>
      <c r="UY2" s="6">
        <v>181</v>
      </c>
      <c r="UZ2" s="5">
        <v>181</v>
      </c>
      <c r="VA2" s="5">
        <v>180</v>
      </c>
      <c r="VB2" s="5">
        <v>179</v>
      </c>
      <c r="VC2" s="5">
        <v>179</v>
      </c>
      <c r="VD2" s="5">
        <v>178</v>
      </c>
      <c r="VE2" s="5">
        <v>178</v>
      </c>
      <c r="VF2" s="5">
        <v>177</v>
      </c>
      <c r="VG2" s="5">
        <v>176</v>
      </c>
      <c r="VH2" s="5">
        <v>176</v>
      </c>
      <c r="VI2" s="5">
        <v>175.5</v>
      </c>
      <c r="VJ2" s="5">
        <v>174.5</v>
      </c>
      <c r="VK2" s="5">
        <v>174</v>
      </c>
      <c r="VL2" s="5">
        <v>172.5</v>
      </c>
      <c r="VM2" s="5">
        <v>172</v>
      </c>
      <c r="VN2" s="5">
        <v>171</v>
      </c>
      <c r="VO2" s="5">
        <v>170.5</v>
      </c>
      <c r="VP2" s="5">
        <v>170.5</v>
      </c>
      <c r="VQ2" s="5">
        <v>170.5</v>
      </c>
      <c r="VR2" s="5">
        <v>170.5</v>
      </c>
      <c r="VS2" s="5">
        <v>170.5</v>
      </c>
      <c r="VT2" s="5">
        <v>170.5</v>
      </c>
      <c r="VU2" s="5">
        <v>170.5</v>
      </c>
      <c r="VV2" s="5">
        <v>170.5</v>
      </c>
      <c r="VW2" s="5">
        <v>170.5</v>
      </c>
      <c r="VX2" s="5">
        <v>170.5</v>
      </c>
      <c r="VY2" s="5">
        <v>170.5</v>
      </c>
      <c r="VZ2" s="5">
        <v>170.5</v>
      </c>
      <c r="WA2" s="5">
        <v>169</v>
      </c>
      <c r="WB2" s="5">
        <v>168.5</v>
      </c>
      <c r="WC2" s="5">
        <v>168.5</v>
      </c>
      <c r="WD2" s="5">
        <v>168</v>
      </c>
      <c r="WE2" s="5">
        <v>167.5</v>
      </c>
      <c r="WF2" s="5">
        <v>167.5</v>
      </c>
      <c r="WG2" s="6">
        <v>167</v>
      </c>
      <c r="WH2" s="6">
        <v>167</v>
      </c>
      <c r="WI2" s="6">
        <v>167</v>
      </c>
      <c r="WJ2" s="6">
        <v>167</v>
      </c>
      <c r="WK2" s="6">
        <v>167</v>
      </c>
      <c r="WL2" s="6">
        <v>166.5</v>
      </c>
      <c r="WM2" s="6">
        <v>166.5</v>
      </c>
      <c r="WN2" s="5">
        <v>166.5</v>
      </c>
      <c r="WO2" s="5">
        <v>166.5</v>
      </c>
      <c r="WP2" s="6">
        <v>167</v>
      </c>
      <c r="WQ2" s="6">
        <v>167</v>
      </c>
      <c r="WR2" s="6">
        <v>167</v>
      </c>
      <c r="WS2" s="6">
        <v>167</v>
      </c>
      <c r="WT2" s="6">
        <v>167</v>
      </c>
      <c r="WU2" s="5">
        <v>167.5</v>
      </c>
      <c r="WV2" s="5">
        <v>167.5</v>
      </c>
      <c r="WW2" s="5">
        <v>168</v>
      </c>
      <c r="WX2" s="5">
        <v>168</v>
      </c>
      <c r="WY2" s="5">
        <v>168</v>
      </c>
      <c r="WZ2" s="5">
        <v>168</v>
      </c>
      <c r="XA2" s="5">
        <v>169</v>
      </c>
      <c r="XB2" s="5">
        <v>169.5</v>
      </c>
      <c r="XC2" s="5">
        <v>170</v>
      </c>
      <c r="XD2" s="5">
        <v>170</v>
      </c>
      <c r="XE2" s="5">
        <v>170</v>
      </c>
      <c r="XF2" s="5">
        <v>170</v>
      </c>
      <c r="XG2" s="5">
        <v>170.5</v>
      </c>
      <c r="XH2" s="5">
        <v>171</v>
      </c>
      <c r="XI2" s="5">
        <v>171</v>
      </c>
      <c r="XJ2" s="5">
        <v>171.5</v>
      </c>
      <c r="XK2" s="5">
        <v>171.5</v>
      </c>
      <c r="XL2" s="5">
        <v>172</v>
      </c>
      <c r="XM2" s="5">
        <v>172.5</v>
      </c>
      <c r="XN2" s="5">
        <v>174</v>
      </c>
      <c r="XO2" s="5">
        <v>174.5</v>
      </c>
      <c r="XP2" s="5">
        <v>174.5</v>
      </c>
      <c r="XQ2" s="5">
        <v>174.5</v>
      </c>
      <c r="XR2" s="5">
        <v>174.5</v>
      </c>
      <c r="XS2" s="5">
        <v>175.5</v>
      </c>
      <c r="XT2" s="5">
        <v>176</v>
      </c>
      <c r="XU2" s="5">
        <v>176.5</v>
      </c>
      <c r="XV2" s="5">
        <v>177</v>
      </c>
      <c r="XW2" s="5">
        <v>177</v>
      </c>
      <c r="XX2" s="5">
        <v>178</v>
      </c>
      <c r="XY2" s="5">
        <v>178.5</v>
      </c>
      <c r="XZ2" s="5">
        <v>179</v>
      </c>
      <c r="YA2" s="5">
        <v>179.5</v>
      </c>
      <c r="YB2" s="5">
        <v>179.5</v>
      </c>
      <c r="YC2" s="5">
        <v>179.5</v>
      </c>
      <c r="YD2" s="5">
        <v>179.5</v>
      </c>
      <c r="YE2" s="5">
        <v>179.5</v>
      </c>
      <c r="YF2" s="5">
        <v>179.5</v>
      </c>
      <c r="YG2" s="5">
        <v>179.5</v>
      </c>
      <c r="YH2" s="5">
        <v>179.5</v>
      </c>
      <c r="YI2" s="5">
        <v>178.5</v>
      </c>
      <c r="YJ2" s="5">
        <v>178.5</v>
      </c>
      <c r="YK2" s="5">
        <v>178</v>
      </c>
      <c r="YL2" s="5">
        <v>177.5</v>
      </c>
      <c r="YM2" s="5">
        <v>177.5</v>
      </c>
      <c r="YN2" s="5">
        <v>177.5</v>
      </c>
      <c r="YO2" s="5">
        <v>177.5</v>
      </c>
      <c r="YP2" s="5">
        <v>177.5</v>
      </c>
      <c r="YQ2" s="5">
        <v>177.5</v>
      </c>
      <c r="YR2" s="5">
        <v>177.5</v>
      </c>
      <c r="YS2" s="6">
        <v>177</v>
      </c>
      <c r="YT2" s="6">
        <v>177</v>
      </c>
      <c r="YU2" s="6">
        <v>176.5</v>
      </c>
      <c r="YV2" s="6">
        <v>176.5</v>
      </c>
      <c r="YW2" s="6">
        <v>176.5</v>
      </c>
      <c r="YX2" s="6">
        <v>176.5</v>
      </c>
      <c r="YY2" s="6">
        <v>176</v>
      </c>
      <c r="YZ2" s="6">
        <v>175.5</v>
      </c>
      <c r="ZA2" s="6">
        <v>175.5</v>
      </c>
      <c r="ZB2" s="5">
        <v>175</v>
      </c>
      <c r="ZC2" s="5">
        <v>175</v>
      </c>
      <c r="ZD2" s="5">
        <v>174</v>
      </c>
      <c r="ZE2" s="5">
        <v>173.5</v>
      </c>
      <c r="ZF2" s="5">
        <v>172.5</v>
      </c>
      <c r="ZG2" s="5">
        <v>172</v>
      </c>
      <c r="ZH2" s="5">
        <v>172</v>
      </c>
      <c r="ZI2" s="5">
        <v>172</v>
      </c>
      <c r="ZJ2" s="5">
        <v>171.5</v>
      </c>
      <c r="ZK2" s="5">
        <v>171</v>
      </c>
      <c r="ZL2" s="5">
        <v>171</v>
      </c>
      <c r="ZM2" s="5">
        <v>170.5</v>
      </c>
      <c r="ZN2" s="5">
        <v>170</v>
      </c>
      <c r="ZO2" s="5">
        <v>169.5</v>
      </c>
      <c r="ZP2" s="5">
        <v>169.5</v>
      </c>
      <c r="ZQ2" s="5">
        <v>169</v>
      </c>
      <c r="ZR2" s="5">
        <v>169</v>
      </c>
      <c r="ZS2" s="5">
        <v>168.5</v>
      </c>
      <c r="ZT2" s="5">
        <v>168</v>
      </c>
      <c r="ZU2" s="5">
        <v>168</v>
      </c>
      <c r="ZV2" s="5">
        <v>167.5</v>
      </c>
      <c r="ZW2" s="5">
        <v>167.5</v>
      </c>
      <c r="ZX2" s="5">
        <v>167</v>
      </c>
      <c r="ZY2" s="5">
        <v>166</v>
      </c>
      <c r="ZZ2" s="5">
        <v>166</v>
      </c>
      <c r="AAA2" s="5">
        <v>166</v>
      </c>
      <c r="AAB2" s="5">
        <v>166</v>
      </c>
      <c r="AAC2" s="5">
        <v>166</v>
      </c>
      <c r="AAD2" s="5">
        <v>166</v>
      </c>
      <c r="AAE2" s="5">
        <v>166</v>
      </c>
      <c r="AAF2" s="5">
        <v>166</v>
      </c>
      <c r="AAG2" s="5">
        <v>166</v>
      </c>
      <c r="AAH2" s="5">
        <v>166</v>
      </c>
      <c r="AAI2" s="5">
        <v>166</v>
      </c>
      <c r="AAJ2" s="5">
        <v>165.5</v>
      </c>
      <c r="AAK2" s="5">
        <v>165.5</v>
      </c>
      <c r="AAL2" s="5">
        <v>165.5</v>
      </c>
      <c r="AAM2" s="5">
        <v>165.5</v>
      </c>
      <c r="AAN2" s="5">
        <v>165.5</v>
      </c>
      <c r="AAO2" s="5">
        <v>166.5</v>
      </c>
      <c r="AAP2" s="5">
        <v>167</v>
      </c>
      <c r="AAQ2" s="5">
        <v>167</v>
      </c>
      <c r="AAR2" s="5">
        <v>167</v>
      </c>
      <c r="AAS2" s="5">
        <v>167.5</v>
      </c>
      <c r="AAT2" s="5">
        <v>167.5</v>
      </c>
      <c r="AAU2" s="5">
        <v>167.5</v>
      </c>
      <c r="AAV2" s="5">
        <v>167.5</v>
      </c>
      <c r="AAW2" s="5">
        <v>167.5</v>
      </c>
      <c r="AAX2" s="5">
        <v>167.5</v>
      </c>
      <c r="AAY2" s="5">
        <v>168.5</v>
      </c>
      <c r="AAZ2" s="5">
        <v>169.5</v>
      </c>
      <c r="ABA2" s="5">
        <v>169.5</v>
      </c>
      <c r="ABB2" s="5">
        <v>170</v>
      </c>
      <c r="ABC2" s="5">
        <v>170.5</v>
      </c>
      <c r="ABD2" s="5">
        <v>171</v>
      </c>
      <c r="ABE2" s="5">
        <v>172</v>
      </c>
      <c r="ABF2" s="5">
        <v>172</v>
      </c>
      <c r="ABG2" s="5">
        <v>172</v>
      </c>
      <c r="ABH2" s="5">
        <v>172</v>
      </c>
      <c r="ABI2" s="5">
        <v>173</v>
      </c>
      <c r="ABJ2" s="5">
        <v>174</v>
      </c>
      <c r="ABK2" s="5">
        <v>174</v>
      </c>
      <c r="ABL2" s="5">
        <v>174.5</v>
      </c>
      <c r="ABM2" s="5">
        <v>174.5</v>
      </c>
      <c r="ABN2" s="5">
        <v>175</v>
      </c>
      <c r="ABO2" s="5">
        <v>175</v>
      </c>
      <c r="ABP2" s="5">
        <v>175</v>
      </c>
      <c r="ABQ2" s="5">
        <v>175.5</v>
      </c>
      <c r="ABR2" s="5">
        <v>175.5</v>
      </c>
      <c r="ABS2" s="5">
        <v>175.5</v>
      </c>
      <c r="ABT2" s="5">
        <v>175.5</v>
      </c>
      <c r="ABU2" s="5">
        <v>175.5</v>
      </c>
      <c r="ABV2" s="5">
        <v>175.5</v>
      </c>
      <c r="ABW2" s="5">
        <v>177</v>
      </c>
      <c r="ABX2" s="5">
        <v>177</v>
      </c>
      <c r="ABY2" s="5">
        <v>177.5</v>
      </c>
      <c r="ABZ2" s="5">
        <v>177.5</v>
      </c>
      <c r="ACA2" s="5">
        <v>178</v>
      </c>
      <c r="ACB2" s="5">
        <v>178</v>
      </c>
      <c r="ACC2" s="5">
        <v>178</v>
      </c>
      <c r="ACD2" s="5">
        <v>178</v>
      </c>
      <c r="ACE2" s="5">
        <v>178</v>
      </c>
      <c r="ACF2" s="5">
        <v>178</v>
      </c>
      <c r="ACG2" s="5">
        <v>178</v>
      </c>
      <c r="ACH2" s="5">
        <v>178.5</v>
      </c>
      <c r="ACI2" s="5">
        <v>179</v>
      </c>
      <c r="ACJ2" s="5">
        <v>179</v>
      </c>
      <c r="ACK2" s="5">
        <v>181</v>
      </c>
      <c r="ACL2" s="5">
        <v>181</v>
      </c>
      <c r="ACM2" s="5">
        <v>182</v>
      </c>
      <c r="ACN2" s="5">
        <v>182.5</v>
      </c>
      <c r="ACO2" s="5">
        <v>182.5</v>
      </c>
      <c r="ACP2" s="5">
        <v>183</v>
      </c>
      <c r="ACQ2" s="5">
        <v>183</v>
      </c>
      <c r="ACR2" s="5">
        <v>183.5</v>
      </c>
      <c r="ACS2" s="5">
        <v>183.5</v>
      </c>
      <c r="ACT2" s="5">
        <v>182.5</v>
      </c>
      <c r="ACU2" s="5">
        <v>182.5</v>
      </c>
      <c r="ACV2" s="5">
        <v>182</v>
      </c>
      <c r="ACW2" s="5">
        <v>181.5</v>
      </c>
      <c r="ACX2" s="5">
        <v>181.5</v>
      </c>
      <c r="ACY2" s="5">
        <v>181.5</v>
      </c>
      <c r="ACZ2" s="5">
        <v>180</v>
      </c>
      <c r="ADA2" s="5">
        <v>180</v>
      </c>
      <c r="ADB2" s="5">
        <v>180</v>
      </c>
      <c r="ADC2" s="5">
        <v>179.5</v>
      </c>
      <c r="ADD2" s="5">
        <v>179.5</v>
      </c>
      <c r="ADE2" s="5">
        <v>179.5</v>
      </c>
      <c r="ADF2" s="5">
        <v>179.5</v>
      </c>
      <c r="ADG2" s="5">
        <v>179.5</v>
      </c>
      <c r="ADH2" s="5">
        <v>179.5</v>
      </c>
      <c r="ADI2" s="5">
        <v>179.5</v>
      </c>
      <c r="ADJ2" s="5">
        <v>178.5</v>
      </c>
      <c r="ADK2" s="5">
        <v>178.5</v>
      </c>
      <c r="ADL2" s="5">
        <v>178.5</v>
      </c>
      <c r="ADM2" s="5">
        <v>178</v>
      </c>
      <c r="ADN2" s="5">
        <v>178</v>
      </c>
      <c r="ADO2" s="5">
        <v>178</v>
      </c>
      <c r="ADP2" s="5">
        <v>178</v>
      </c>
      <c r="ADQ2" s="5">
        <v>177.5</v>
      </c>
      <c r="ADR2" s="5">
        <v>177.5</v>
      </c>
      <c r="ADS2" s="5">
        <v>177</v>
      </c>
      <c r="ADT2" s="5">
        <v>176.5</v>
      </c>
      <c r="ADU2" s="5">
        <v>176.5</v>
      </c>
      <c r="ADV2" s="5">
        <v>176</v>
      </c>
      <c r="ADW2" s="5">
        <v>176</v>
      </c>
      <c r="ADX2" s="5">
        <v>176</v>
      </c>
      <c r="ADY2" s="5">
        <v>176</v>
      </c>
      <c r="ADZ2" s="5">
        <v>176</v>
      </c>
      <c r="AEA2" s="5">
        <v>175.5</v>
      </c>
      <c r="AEB2" s="5">
        <v>175.5</v>
      </c>
      <c r="AEC2" s="5">
        <v>175</v>
      </c>
      <c r="AED2" s="5">
        <v>175</v>
      </c>
      <c r="AEE2" s="5">
        <v>175</v>
      </c>
      <c r="AEF2" s="5">
        <v>175</v>
      </c>
      <c r="AEG2" s="5">
        <v>174.5</v>
      </c>
      <c r="AEH2" s="5">
        <v>174</v>
      </c>
      <c r="AEI2" s="5">
        <v>174</v>
      </c>
      <c r="AEJ2" s="5">
        <v>174</v>
      </c>
      <c r="AEK2" s="5">
        <v>174</v>
      </c>
      <c r="AEL2" s="5">
        <v>174.5</v>
      </c>
      <c r="AEM2" s="5">
        <v>175</v>
      </c>
      <c r="AEN2" s="5">
        <v>176</v>
      </c>
      <c r="AEO2" s="5">
        <v>176.5</v>
      </c>
      <c r="AEP2" s="5">
        <v>177</v>
      </c>
      <c r="AEQ2" s="5">
        <v>178</v>
      </c>
      <c r="AER2" s="5">
        <v>178</v>
      </c>
      <c r="AES2" s="5">
        <v>179.5</v>
      </c>
      <c r="AET2" s="5">
        <v>180.5</v>
      </c>
      <c r="AEU2" s="5">
        <v>181</v>
      </c>
      <c r="AEV2" s="5">
        <v>182</v>
      </c>
      <c r="AEW2" s="5">
        <v>182.5</v>
      </c>
      <c r="AEX2" s="5">
        <v>182.5</v>
      </c>
      <c r="AEY2" s="5">
        <v>182</v>
      </c>
      <c r="AEZ2" s="5">
        <v>182</v>
      </c>
      <c r="AFA2" s="5">
        <v>182</v>
      </c>
      <c r="AFB2" s="5">
        <v>182</v>
      </c>
      <c r="AFC2" s="5">
        <v>181.5</v>
      </c>
      <c r="AFD2" s="5">
        <v>181.5</v>
      </c>
      <c r="AFE2" s="5">
        <v>181</v>
      </c>
      <c r="AFF2" s="5">
        <v>180.5</v>
      </c>
      <c r="AFG2" s="5">
        <v>180</v>
      </c>
      <c r="AFH2" s="5">
        <v>180</v>
      </c>
      <c r="AFI2" s="5">
        <v>180</v>
      </c>
      <c r="AFJ2" s="5">
        <v>180.5</v>
      </c>
      <c r="AFK2" s="5">
        <v>180.5</v>
      </c>
      <c r="AFL2" s="5">
        <v>180.5</v>
      </c>
      <c r="AFM2" s="5">
        <v>181</v>
      </c>
      <c r="AFN2" s="5">
        <v>181</v>
      </c>
      <c r="AFO2" s="5">
        <v>181</v>
      </c>
      <c r="AFP2" s="6">
        <v>181</v>
      </c>
      <c r="AFQ2" s="6">
        <v>181</v>
      </c>
      <c r="AFR2" s="6">
        <v>182</v>
      </c>
      <c r="AFS2" s="6">
        <v>182</v>
      </c>
      <c r="AFT2" s="6">
        <v>182</v>
      </c>
      <c r="AFU2" s="6">
        <v>182</v>
      </c>
      <c r="AFV2" s="6">
        <v>182.5</v>
      </c>
      <c r="AFW2" s="6">
        <v>182.5</v>
      </c>
      <c r="AFX2" s="6">
        <v>182.5</v>
      </c>
      <c r="AFY2" s="6">
        <v>182.5</v>
      </c>
      <c r="AFZ2" s="6">
        <v>182.5</v>
      </c>
      <c r="AGA2" s="6">
        <v>182.5</v>
      </c>
      <c r="AGB2" s="6">
        <v>182.5</v>
      </c>
      <c r="AGC2" s="6">
        <v>182.5</v>
      </c>
      <c r="AGD2" s="6">
        <v>182</v>
      </c>
      <c r="AGE2" s="6">
        <v>181.5</v>
      </c>
      <c r="AGF2" s="6">
        <v>181</v>
      </c>
      <c r="AGG2" s="6">
        <v>181</v>
      </c>
      <c r="AGH2" s="6">
        <v>181</v>
      </c>
      <c r="AGI2" s="6">
        <v>181</v>
      </c>
      <c r="AGJ2" s="6">
        <v>181</v>
      </c>
      <c r="AGK2" s="6">
        <v>181</v>
      </c>
      <c r="AGL2" s="6">
        <v>181</v>
      </c>
      <c r="AGM2" s="6">
        <v>181</v>
      </c>
      <c r="AGN2" s="6">
        <v>180</v>
      </c>
      <c r="AGO2" s="6">
        <v>179.5</v>
      </c>
      <c r="AGP2" s="6">
        <v>179.5</v>
      </c>
      <c r="AGQ2" s="6">
        <v>179</v>
      </c>
      <c r="AGR2" s="6">
        <v>179</v>
      </c>
      <c r="AGS2" s="6">
        <v>179</v>
      </c>
      <c r="AGT2" s="6">
        <v>179</v>
      </c>
      <c r="AGU2" s="6">
        <v>179</v>
      </c>
      <c r="AGV2" s="6">
        <v>178.8</v>
      </c>
      <c r="AGW2" s="6">
        <v>178.5</v>
      </c>
      <c r="AGX2" s="6">
        <v>178</v>
      </c>
      <c r="AGY2" s="6">
        <v>178</v>
      </c>
      <c r="AGZ2" s="6">
        <v>178</v>
      </c>
      <c r="AHA2" s="6">
        <v>177.5</v>
      </c>
      <c r="AHB2" s="6">
        <v>177.5</v>
      </c>
      <c r="AHC2" s="6">
        <v>177.5</v>
      </c>
      <c r="AHD2" s="6">
        <v>177.5</v>
      </c>
      <c r="AHE2" s="6">
        <v>177.5</v>
      </c>
      <c r="AHF2" s="6">
        <v>177.5</v>
      </c>
      <c r="AHG2" s="6">
        <v>177.5</v>
      </c>
      <c r="AHH2" s="6">
        <v>177.5</v>
      </c>
      <c r="AHI2" s="6">
        <v>177.5</v>
      </c>
      <c r="AHJ2" s="6">
        <v>178</v>
      </c>
      <c r="AHK2" s="6">
        <v>178.5</v>
      </c>
      <c r="AHL2" s="6">
        <v>178.5</v>
      </c>
      <c r="AHM2" s="6">
        <v>179</v>
      </c>
      <c r="AHN2" s="6">
        <v>179</v>
      </c>
      <c r="AHO2" s="6">
        <v>179.5</v>
      </c>
      <c r="AHP2" s="6">
        <v>179.5</v>
      </c>
      <c r="AHQ2" s="6">
        <v>179.5</v>
      </c>
      <c r="AHR2" s="6">
        <v>180</v>
      </c>
      <c r="AHS2" s="6">
        <v>180.5</v>
      </c>
      <c r="AHT2" s="6">
        <v>181</v>
      </c>
      <c r="AHU2" s="6">
        <v>181</v>
      </c>
      <c r="AHV2" s="6">
        <v>181.5</v>
      </c>
      <c r="AHW2" s="6">
        <v>182</v>
      </c>
      <c r="AHX2" s="6">
        <v>182.5</v>
      </c>
      <c r="AHY2" s="6">
        <v>182.5</v>
      </c>
      <c r="AHZ2" s="6">
        <v>182.5</v>
      </c>
      <c r="AIA2" s="6">
        <v>182.5</v>
      </c>
      <c r="AIB2" s="6">
        <v>182.5</v>
      </c>
      <c r="AIC2" s="6">
        <v>182.5</v>
      </c>
      <c r="AID2" s="6">
        <v>182</v>
      </c>
      <c r="AIE2" s="6">
        <v>182</v>
      </c>
      <c r="AIF2" s="6">
        <v>182</v>
      </c>
      <c r="AIG2" s="6">
        <v>181.5</v>
      </c>
      <c r="AIH2" s="6">
        <v>181</v>
      </c>
      <c r="AII2" s="6">
        <v>181</v>
      </c>
      <c r="AIJ2" s="6">
        <v>181</v>
      </c>
      <c r="AIK2" s="6">
        <v>181</v>
      </c>
      <c r="AIL2" s="6">
        <v>181</v>
      </c>
      <c r="AIM2" s="6">
        <v>181</v>
      </c>
      <c r="AIN2" s="6">
        <v>181</v>
      </c>
      <c r="AIO2" s="6">
        <v>181</v>
      </c>
      <c r="AIP2" s="6">
        <v>180.5</v>
      </c>
      <c r="AIQ2" s="6">
        <v>180.5</v>
      </c>
      <c r="AIR2" s="6">
        <v>180.5</v>
      </c>
      <c r="AIS2" s="6">
        <v>180.5</v>
      </c>
      <c r="AIT2" s="6">
        <v>180.5</v>
      </c>
      <c r="AIU2" s="6">
        <v>180.5</v>
      </c>
      <c r="AIV2" s="6">
        <v>180.5</v>
      </c>
      <c r="AIW2" s="6">
        <v>180.5</v>
      </c>
      <c r="AIX2" s="6">
        <v>180.5</v>
      </c>
      <c r="AIY2" s="6">
        <v>180.5</v>
      </c>
      <c r="AIZ2" s="6">
        <v>180</v>
      </c>
      <c r="AJA2" s="6">
        <v>180</v>
      </c>
      <c r="AJB2" s="6">
        <v>180</v>
      </c>
      <c r="AJC2" s="6">
        <v>180</v>
      </c>
      <c r="AJD2" s="6">
        <v>180</v>
      </c>
      <c r="AJE2" s="6">
        <v>180</v>
      </c>
      <c r="AJF2" s="6">
        <v>180</v>
      </c>
      <c r="AJG2" s="6">
        <v>180</v>
      </c>
      <c r="AJH2" s="6">
        <v>179.5</v>
      </c>
      <c r="AJI2" s="6">
        <v>179.5</v>
      </c>
      <c r="AJJ2" s="6">
        <v>179.3</v>
      </c>
      <c r="AJK2" s="6">
        <v>179</v>
      </c>
      <c r="AJL2" s="6">
        <v>179</v>
      </c>
      <c r="AJM2" s="6">
        <v>179</v>
      </c>
      <c r="AJN2" s="6">
        <v>179</v>
      </c>
      <c r="AJO2" s="6">
        <v>178.8</v>
      </c>
      <c r="AJP2" s="6">
        <v>178.8</v>
      </c>
      <c r="AJQ2" s="6">
        <v>178.8</v>
      </c>
      <c r="AJR2" s="6">
        <v>178.8</v>
      </c>
      <c r="AJS2" s="6">
        <v>178.5</v>
      </c>
      <c r="AJT2" s="6">
        <v>178.5</v>
      </c>
      <c r="AJU2" s="6">
        <v>178.5</v>
      </c>
      <c r="AJV2" s="6">
        <v>178</v>
      </c>
      <c r="AJW2" s="6">
        <v>178</v>
      </c>
      <c r="AJX2" s="6">
        <v>178</v>
      </c>
      <c r="AJY2" s="6">
        <v>178</v>
      </c>
      <c r="AJZ2" s="6">
        <v>178</v>
      </c>
      <c r="AKA2" s="6">
        <v>178</v>
      </c>
      <c r="AKB2" s="6">
        <v>178</v>
      </c>
      <c r="AKC2" s="6">
        <v>178</v>
      </c>
      <c r="AKD2" s="6">
        <v>178.5</v>
      </c>
      <c r="AKE2" s="6">
        <v>179</v>
      </c>
      <c r="AKF2" s="6">
        <v>179.3</v>
      </c>
      <c r="AKG2" s="6">
        <v>179.5</v>
      </c>
      <c r="AKH2" s="6">
        <v>179.5</v>
      </c>
      <c r="AKI2" s="6">
        <v>180</v>
      </c>
      <c r="AKJ2" s="6">
        <v>180</v>
      </c>
      <c r="AKK2" s="6">
        <v>180</v>
      </c>
      <c r="AKL2" s="6">
        <v>180.5</v>
      </c>
      <c r="AKM2" s="6">
        <v>180.5</v>
      </c>
      <c r="AKN2" s="6">
        <v>180.5</v>
      </c>
      <c r="AKO2" s="6">
        <v>180.5</v>
      </c>
      <c r="AKP2" s="6">
        <v>181.5</v>
      </c>
      <c r="AKQ2" s="6">
        <v>181.5</v>
      </c>
      <c r="AKR2" s="6">
        <v>181.5</v>
      </c>
      <c r="AKS2" s="6">
        <v>181.5</v>
      </c>
      <c r="AKT2" s="6">
        <v>181.5</v>
      </c>
      <c r="AKU2" s="6">
        <v>182</v>
      </c>
      <c r="AKV2" s="6">
        <v>182</v>
      </c>
      <c r="AKW2" s="6">
        <v>182</v>
      </c>
      <c r="AKX2" s="6">
        <v>182.5</v>
      </c>
      <c r="AKY2" s="6">
        <v>182.5</v>
      </c>
      <c r="AKZ2" s="6">
        <v>182.5</v>
      </c>
      <c r="ALA2" s="6">
        <v>182.3</v>
      </c>
      <c r="ALB2" s="6">
        <v>182</v>
      </c>
      <c r="ALC2" s="6">
        <v>182</v>
      </c>
      <c r="ALD2" s="6">
        <v>182</v>
      </c>
      <c r="ALE2" s="6">
        <v>182</v>
      </c>
      <c r="ALF2" s="6">
        <v>181.5</v>
      </c>
      <c r="ALG2" s="6">
        <v>181.5</v>
      </c>
      <c r="ALH2" s="6">
        <v>181.5</v>
      </c>
      <c r="ALI2" s="6">
        <v>181.5</v>
      </c>
      <c r="ALJ2" s="6">
        <v>181.5</v>
      </c>
      <c r="ALK2" s="6">
        <v>181.5</v>
      </c>
      <c r="ALL2" s="6">
        <v>181.5</v>
      </c>
      <c r="ALM2" s="6">
        <v>181.5</v>
      </c>
      <c r="ALN2" s="6">
        <v>181.5</v>
      </c>
      <c r="ALO2" s="6">
        <v>181.5</v>
      </c>
      <c r="ALP2" s="6">
        <v>181.5</v>
      </c>
      <c r="ALQ2" s="6">
        <v>181.5</v>
      </c>
      <c r="ALR2" s="6">
        <v>181.5</v>
      </c>
      <c r="ALS2" s="6">
        <v>181.5</v>
      </c>
      <c r="ALT2" s="6">
        <v>181.5</v>
      </c>
      <c r="ALU2" s="6">
        <v>181.5</v>
      </c>
      <c r="ALV2" s="6">
        <v>181.5</v>
      </c>
      <c r="ALW2" s="6">
        <v>181.5</v>
      </c>
      <c r="ALX2" s="6">
        <v>182</v>
      </c>
      <c r="ALY2" s="6">
        <v>182.3</v>
      </c>
      <c r="ALZ2" s="6">
        <v>182.3</v>
      </c>
      <c r="AMA2" s="6">
        <v>182.3</v>
      </c>
      <c r="AMB2" s="6">
        <v>182.5</v>
      </c>
      <c r="AMC2" s="6">
        <v>183</v>
      </c>
      <c r="AMD2" s="6">
        <v>183</v>
      </c>
      <c r="AME2" s="6">
        <v>183</v>
      </c>
      <c r="AMF2" s="6">
        <v>183</v>
      </c>
      <c r="AMG2" s="6">
        <v>183</v>
      </c>
      <c r="AMH2" s="6">
        <v>183</v>
      </c>
      <c r="AMI2" s="6">
        <v>183</v>
      </c>
      <c r="AMJ2" s="6">
        <v>183</v>
      </c>
      <c r="AMK2" s="6">
        <v>183</v>
      </c>
      <c r="AML2" s="6">
        <v>183</v>
      </c>
      <c r="AMM2" s="6">
        <v>183</v>
      </c>
      <c r="AMN2" s="6">
        <v>183</v>
      </c>
      <c r="AMO2" s="6">
        <v>183</v>
      </c>
      <c r="AMP2" s="6">
        <v>183</v>
      </c>
      <c r="AMQ2" s="6">
        <v>183.5</v>
      </c>
      <c r="AMR2" s="6">
        <v>183.5</v>
      </c>
      <c r="AMS2" s="6">
        <v>184</v>
      </c>
      <c r="AMT2" s="6">
        <v>184</v>
      </c>
      <c r="AMU2" s="6">
        <v>184</v>
      </c>
      <c r="AMV2" s="6">
        <v>184</v>
      </c>
      <c r="AMW2" s="6">
        <v>184</v>
      </c>
      <c r="AMX2" s="6">
        <v>184.5</v>
      </c>
      <c r="AMY2" s="6">
        <v>185</v>
      </c>
      <c r="AMZ2" s="6">
        <v>185</v>
      </c>
      <c r="ANA2" s="6">
        <v>185.5</v>
      </c>
      <c r="ANB2" s="6">
        <v>185.5</v>
      </c>
      <c r="ANC2" s="6">
        <v>185.5</v>
      </c>
      <c r="AND2" s="6">
        <v>185.5</v>
      </c>
      <c r="ANE2" s="6">
        <v>185.5</v>
      </c>
      <c r="ANF2" s="6">
        <v>185.5</v>
      </c>
      <c r="ANG2" s="6">
        <v>185.5</v>
      </c>
      <c r="ANH2" s="6">
        <v>185.5</v>
      </c>
      <c r="ANI2" s="6">
        <v>185.5</v>
      </c>
      <c r="ANJ2" s="6">
        <v>186.5</v>
      </c>
      <c r="ANK2" s="6">
        <v>186.5</v>
      </c>
      <c r="ANL2" s="6">
        <v>186.5</v>
      </c>
      <c r="ANM2" s="6">
        <v>187</v>
      </c>
      <c r="ANN2" s="6">
        <v>187</v>
      </c>
      <c r="ANO2" s="6">
        <v>187</v>
      </c>
      <c r="ANP2" s="6">
        <v>187.5</v>
      </c>
      <c r="ANQ2" s="6">
        <v>187.5</v>
      </c>
      <c r="ANR2" s="6">
        <v>188</v>
      </c>
      <c r="ANS2" s="6">
        <v>189</v>
      </c>
      <c r="ANT2" s="6">
        <v>189.5</v>
      </c>
      <c r="ANU2" s="6">
        <v>190</v>
      </c>
      <c r="ANV2" s="6">
        <v>191</v>
      </c>
      <c r="ANW2" s="6">
        <v>192.5</v>
      </c>
      <c r="ANX2" s="6">
        <v>193</v>
      </c>
      <c r="ANY2" s="6">
        <v>193.5</v>
      </c>
      <c r="ANZ2" s="6">
        <v>193.5</v>
      </c>
      <c r="AOA2" s="6">
        <v>194</v>
      </c>
      <c r="AOB2" s="6">
        <v>194.5</v>
      </c>
      <c r="AOC2" s="6">
        <v>195.5</v>
      </c>
      <c r="AOD2" s="6">
        <v>197.5</v>
      </c>
      <c r="AOE2" s="6">
        <v>198.5</v>
      </c>
      <c r="AOF2" s="6">
        <v>199</v>
      </c>
      <c r="AOG2" s="6">
        <v>201.5</v>
      </c>
      <c r="AOH2" s="6">
        <v>202.5</v>
      </c>
      <c r="AOI2" s="6">
        <v>203</v>
      </c>
      <c r="AOJ2" s="6">
        <v>208.5</v>
      </c>
      <c r="AOK2" s="6">
        <v>210.5</v>
      </c>
      <c r="AOL2" s="6">
        <v>210.5</v>
      </c>
      <c r="AOM2" s="6">
        <v>212.5</v>
      </c>
      <c r="AON2" s="6">
        <v>214.5</v>
      </c>
      <c r="AOO2" s="6">
        <v>216.5</v>
      </c>
      <c r="AOP2" s="6">
        <v>220</v>
      </c>
      <c r="AOQ2" s="6">
        <v>223.5</v>
      </c>
      <c r="AOR2" s="6">
        <v>226</v>
      </c>
      <c r="AOS2" s="6">
        <v>229</v>
      </c>
      <c r="AOT2" s="6">
        <v>229</v>
      </c>
      <c r="AOU2" s="6">
        <v>229.5</v>
      </c>
      <c r="AOV2" s="6">
        <v>230.5</v>
      </c>
      <c r="AOW2" s="6">
        <v>230.5</v>
      </c>
      <c r="AOX2" s="6">
        <v>233</v>
      </c>
      <c r="AOY2" s="6">
        <v>233.5</v>
      </c>
      <c r="AOZ2" s="6">
        <v>233.5</v>
      </c>
      <c r="APA2" s="6">
        <v>232.5</v>
      </c>
      <c r="APB2" s="6">
        <v>230.5</v>
      </c>
      <c r="APC2" s="6">
        <v>228.5</v>
      </c>
      <c r="APD2" s="6">
        <v>228</v>
      </c>
      <c r="APE2" s="6">
        <v>227.5</v>
      </c>
      <c r="APF2" s="6">
        <v>227</v>
      </c>
      <c r="APG2" s="6">
        <v>227</v>
      </c>
      <c r="APH2" s="6">
        <v>224.5</v>
      </c>
      <c r="API2" s="6">
        <v>224.5</v>
      </c>
      <c r="APJ2" s="6">
        <v>224.5</v>
      </c>
      <c r="APK2" s="6">
        <v>224.5</v>
      </c>
      <c r="APL2" s="6">
        <v>223.5</v>
      </c>
      <c r="APM2" s="6">
        <v>222</v>
      </c>
      <c r="APN2" s="6">
        <v>222</v>
      </c>
      <c r="APO2" s="6">
        <v>221.5</v>
      </c>
      <c r="APP2" s="6">
        <v>221</v>
      </c>
      <c r="APQ2" s="6">
        <v>219</v>
      </c>
      <c r="APR2" s="6">
        <v>218</v>
      </c>
      <c r="APS2" s="6">
        <v>217.5</v>
      </c>
      <c r="APT2" s="6">
        <v>216.5</v>
      </c>
      <c r="APU2" s="6">
        <v>216</v>
      </c>
      <c r="APV2" s="6">
        <v>215</v>
      </c>
      <c r="APW2" s="6">
        <v>214</v>
      </c>
      <c r="APX2" s="6">
        <v>212.5</v>
      </c>
      <c r="APY2" s="6">
        <v>211.5</v>
      </c>
      <c r="APZ2" s="6">
        <v>210</v>
      </c>
      <c r="AQA2" s="6">
        <v>209</v>
      </c>
      <c r="AQB2" s="6">
        <v>208</v>
      </c>
      <c r="AQC2" s="6">
        <v>207.5</v>
      </c>
      <c r="AQD2" s="6">
        <v>207</v>
      </c>
      <c r="AQE2" s="6">
        <v>206</v>
      </c>
      <c r="AQF2" s="6">
        <v>205.5</v>
      </c>
      <c r="AQG2" s="6">
        <v>205</v>
      </c>
      <c r="AQH2" s="6">
        <v>204</v>
      </c>
      <c r="AQI2" s="6">
        <v>203</v>
      </c>
      <c r="AQJ2" s="6">
        <v>202</v>
      </c>
      <c r="AQK2" s="6">
        <v>199</v>
      </c>
      <c r="AQL2" s="6">
        <v>197.5</v>
      </c>
      <c r="AQM2" s="6">
        <v>196.5</v>
      </c>
      <c r="AQN2" s="6">
        <v>196</v>
      </c>
      <c r="AQO2" s="6">
        <v>196</v>
      </c>
      <c r="AQP2" s="6">
        <v>195</v>
      </c>
      <c r="AQQ2" s="6">
        <v>195</v>
      </c>
      <c r="AQR2" s="6">
        <v>195</v>
      </c>
      <c r="AQS2" s="6">
        <v>195</v>
      </c>
      <c r="AQT2" s="6">
        <v>195</v>
      </c>
      <c r="AQU2" s="6">
        <v>195.5</v>
      </c>
      <c r="AQV2" s="6">
        <v>196</v>
      </c>
      <c r="AQW2" s="6">
        <v>197</v>
      </c>
      <c r="AQX2" s="6">
        <v>197</v>
      </c>
      <c r="AQY2" s="6">
        <v>197</v>
      </c>
      <c r="AQZ2" s="6">
        <v>197.5</v>
      </c>
      <c r="ARA2" s="6">
        <v>197.5</v>
      </c>
      <c r="ARB2" s="6">
        <v>198</v>
      </c>
      <c r="ARC2" s="6">
        <v>198</v>
      </c>
      <c r="ARD2" s="6">
        <v>198</v>
      </c>
      <c r="ARE2" s="6">
        <v>199.5</v>
      </c>
      <c r="ARF2" s="6">
        <v>200</v>
      </c>
      <c r="ARG2" s="6">
        <v>200</v>
      </c>
      <c r="ARH2" s="6">
        <v>201</v>
      </c>
      <c r="ARI2" s="6">
        <v>202</v>
      </c>
      <c r="ARJ2" s="6">
        <v>202.5</v>
      </c>
      <c r="ARK2" s="6">
        <v>203</v>
      </c>
      <c r="ARL2" s="6">
        <v>204.5</v>
      </c>
      <c r="ARM2" s="6">
        <v>205</v>
      </c>
      <c r="ARN2" s="6">
        <v>205</v>
      </c>
      <c r="ARO2" s="6">
        <v>205</v>
      </c>
      <c r="ARP2" s="6">
        <v>206.5</v>
      </c>
      <c r="ARQ2" s="6">
        <v>207.5</v>
      </c>
      <c r="ARR2" s="6">
        <v>207.5</v>
      </c>
      <c r="ARS2" s="6">
        <v>208</v>
      </c>
      <c r="ART2" s="6">
        <v>208</v>
      </c>
      <c r="ARU2" s="6">
        <v>208</v>
      </c>
      <c r="ARV2" s="6">
        <v>208</v>
      </c>
      <c r="ARW2" s="6">
        <v>207</v>
      </c>
      <c r="ARX2" s="6">
        <v>207</v>
      </c>
      <c r="ARY2" s="6">
        <v>206.5</v>
      </c>
      <c r="ARZ2" s="6">
        <v>206.5</v>
      </c>
      <c r="ASA2" s="6">
        <v>205.5</v>
      </c>
      <c r="ASB2" s="6">
        <v>205.5</v>
      </c>
      <c r="ASC2" s="6">
        <v>205.5</v>
      </c>
      <c r="ASD2" s="6">
        <v>205.5</v>
      </c>
      <c r="ASE2" s="6">
        <v>205</v>
      </c>
      <c r="ASF2" s="6">
        <v>205</v>
      </c>
      <c r="ASG2" s="6">
        <v>204</v>
      </c>
      <c r="ASH2" s="6">
        <v>204</v>
      </c>
      <c r="ASI2" s="6">
        <v>204</v>
      </c>
      <c r="ASJ2" s="6">
        <v>204</v>
      </c>
      <c r="ASK2" s="6">
        <v>204</v>
      </c>
      <c r="ASL2" s="6">
        <v>204</v>
      </c>
      <c r="ASM2" s="6">
        <v>205</v>
      </c>
      <c r="ASN2" s="6">
        <v>206</v>
      </c>
      <c r="ASO2" s="6">
        <v>207</v>
      </c>
      <c r="ASP2" s="6">
        <v>207</v>
      </c>
      <c r="ASQ2" s="6">
        <v>207</v>
      </c>
      <c r="ASR2" s="6">
        <v>207.5</v>
      </c>
      <c r="ASS2" s="6">
        <v>207.5</v>
      </c>
      <c r="AST2" s="6">
        <v>208.5</v>
      </c>
      <c r="ASU2" s="6">
        <v>208.5</v>
      </c>
      <c r="ASV2" s="6">
        <v>208.5</v>
      </c>
      <c r="ASW2" s="6">
        <v>208.5</v>
      </c>
      <c r="ASX2" s="6">
        <v>208.5</v>
      </c>
      <c r="ASY2" s="6">
        <v>208</v>
      </c>
      <c r="ASZ2" s="6">
        <v>208</v>
      </c>
      <c r="ATA2" s="6">
        <v>208</v>
      </c>
      <c r="ATB2" s="6">
        <v>208</v>
      </c>
      <c r="ATC2" s="6">
        <v>208</v>
      </c>
      <c r="ATD2" s="6">
        <v>207.5</v>
      </c>
      <c r="ATE2" s="6">
        <v>207.5</v>
      </c>
      <c r="ATF2" s="6">
        <v>208</v>
      </c>
      <c r="ATG2" s="6">
        <v>208.5</v>
      </c>
      <c r="ATH2" s="6">
        <v>209</v>
      </c>
      <c r="ATI2" s="6">
        <v>209</v>
      </c>
      <c r="ATJ2" s="6">
        <v>209.5</v>
      </c>
      <c r="ATK2" s="6">
        <v>209.5</v>
      </c>
      <c r="ATL2" s="6">
        <v>210</v>
      </c>
      <c r="ATM2" s="6">
        <v>210</v>
      </c>
      <c r="ATN2" s="6">
        <v>210.5</v>
      </c>
      <c r="ATO2" s="6">
        <v>210.5</v>
      </c>
      <c r="ATP2" s="6">
        <v>211</v>
      </c>
      <c r="ATQ2" s="6">
        <v>211</v>
      </c>
      <c r="ATR2" s="6">
        <v>211</v>
      </c>
      <c r="ATS2" s="6">
        <v>211</v>
      </c>
      <c r="ATT2" s="6">
        <v>211</v>
      </c>
      <c r="ATU2" s="6">
        <v>211.5</v>
      </c>
      <c r="ATV2" s="6">
        <v>212</v>
      </c>
      <c r="ATW2" s="6">
        <v>212</v>
      </c>
      <c r="ATX2" s="6">
        <v>212</v>
      </c>
      <c r="ATY2" s="6">
        <v>212</v>
      </c>
      <c r="ATZ2" s="6">
        <v>211.5</v>
      </c>
      <c r="AUA2" s="6">
        <v>211.5</v>
      </c>
      <c r="AUB2" s="6">
        <v>211.5</v>
      </c>
      <c r="AUC2" s="6">
        <v>211.5</v>
      </c>
      <c r="AUD2" s="6">
        <v>210.5</v>
      </c>
      <c r="AUE2" s="6">
        <v>210.5</v>
      </c>
      <c r="AUF2" s="6">
        <v>210.5</v>
      </c>
      <c r="AUG2" s="6">
        <v>210.5</v>
      </c>
      <c r="AUH2" s="6">
        <v>210.5</v>
      </c>
      <c r="AUI2" s="6">
        <v>210.5</v>
      </c>
      <c r="AUJ2" s="6">
        <v>210.5</v>
      </c>
      <c r="AUK2" s="6">
        <v>210.5</v>
      </c>
      <c r="AUL2" s="6">
        <v>210.5</v>
      </c>
      <c r="AUM2" s="6">
        <v>210.5</v>
      </c>
      <c r="AUN2" s="6">
        <v>210.5</v>
      </c>
      <c r="AUO2" s="6">
        <v>210.5</v>
      </c>
      <c r="AUP2" s="6">
        <v>210</v>
      </c>
      <c r="AUQ2" s="6">
        <v>210</v>
      </c>
      <c r="AUR2" s="6">
        <v>210</v>
      </c>
      <c r="AUS2" s="6">
        <v>210.5</v>
      </c>
      <c r="AUT2" s="6">
        <v>211</v>
      </c>
      <c r="AUU2" s="6">
        <v>211.5</v>
      </c>
      <c r="AUV2" s="6">
        <v>211.5</v>
      </c>
      <c r="AUW2" s="6">
        <v>211.5</v>
      </c>
      <c r="AUX2" s="6">
        <v>211.5</v>
      </c>
      <c r="AUY2" s="6">
        <v>211.5</v>
      </c>
      <c r="AUZ2" s="6">
        <v>211.5</v>
      </c>
      <c r="AVA2" s="6">
        <v>212</v>
      </c>
      <c r="AVB2" s="6">
        <v>212</v>
      </c>
      <c r="AVC2" s="6">
        <v>212.5</v>
      </c>
      <c r="AVD2" s="6">
        <v>212.5</v>
      </c>
      <c r="AVE2" s="6">
        <v>212.5</v>
      </c>
      <c r="AVF2" s="6">
        <v>212.5</v>
      </c>
      <c r="AVG2" s="6">
        <v>212.8</v>
      </c>
      <c r="AVH2" s="6">
        <v>213</v>
      </c>
      <c r="AVI2" s="6">
        <v>213</v>
      </c>
      <c r="AVJ2" s="6">
        <v>213</v>
      </c>
      <c r="AVK2" s="6">
        <v>213.3</v>
      </c>
      <c r="AVL2" s="6">
        <v>213.5</v>
      </c>
      <c r="AVM2" s="6">
        <v>213.5</v>
      </c>
      <c r="AVN2" s="6">
        <v>213.5</v>
      </c>
      <c r="AVO2" s="6">
        <v>213.5</v>
      </c>
      <c r="AVP2" s="6">
        <v>213.5</v>
      </c>
      <c r="AVQ2" s="6">
        <v>213.5</v>
      </c>
      <c r="AVR2" s="6">
        <v>213.5</v>
      </c>
      <c r="AVS2" s="6">
        <v>213.5</v>
      </c>
      <c r="AVT2" s="6">
        <v>214</v>
      </c>
      <c r="AVU2" s="6">
        <v>214</v>
      </c>
      <c r="AVV2" s="6">
        <v>213.5</v>
      </c>
      <c r="AVW2" s="6">
        <v>213.5</v>
      </c>
      <c r="AVX2" s="6">
        <v>213</v>
      </c>
      <c r="AVY2" s="6">
        <v>213</v>
      </c>
      <c r="AVZ2" s="6">
        <v>212.8</v>
      </c>
      <c r="AWA2" s="6">
        <v>212.8</v>
      </c>
      <c r="AWB2" s="6">
        <v>212.8</v>
      </c>
      <c r="AWC2" s="6">
        <v>212.8</v>
      </c>
      <c r="AWD2" s="6">
        <v>211.8</v>
      </c>
      <c r="AWE2" s="6">
        <v>211.8</v>
      </c>
      <c r="AWF2" s="6">
        <v>211</v>
      </c>
      <c r="AWG2" s="6">
        <v>210.5</v>
      </c>
      <c r="AWH2" s="6">
        <v>210.5</v>
      </c>
      <c r="AWI2" s="6">
        <v>210.5</v>
      </c>
      <c r="AWJ2" s="6">
        <v>210.5</v>
      </c>
      <c r="AWK2" s="6">
        <v>210</v>
      </c>
      <c r="AWL2" s="6">
        <v>210</v>
      </c>
      <c r="AWM2" s="6">
        <v>209.5</v>
      </c>
      <c r="AWN2" s="6">
        <v>209</v>
      </c>
      <c r="AWO2" s="6">
        <v>209</v>
      </c>
      <c r="AWP2" s="6">
        <v>207.8</v>
      </c>
      <c r="AWQ2" s="6">
        <v>207.5</v>
      </c>
      <c r="AWR2" s="6">
        <v>207</v>
      </c>
      <c r="AWS2" s="6">
        <v>207</v>
      </c>
      <c r="AWT2" s="6">
        <v>207</v>
      </c>
      <c r="AWU2" s="6">
        <v>207</v>
      </c>
      <c r="AWV2" s="6">
        <v>207.3</v>
      </c>
      <c r="AWW2" s="6">
        <v>207.5</v>
      </c>
      <c r="AWX2" s="6">
        <v>207.5</v>
      </c>
      <c r="AWY2" s="6">
        <v>207</v>
      </c>
      <c r="AWZ2" s="6">
        <v>207</v>
      </c>
      <c r="AXA2" s="6">
        <v>207</v>
      </c>
      <c r="AXB2" s="6">
        <v>208.5</v>
      </c>
      <c r="AXC2" s="6">
        <v>209</v>
      </c>
      <c r="AXD2" s="6">
        <v>209.5</v>
      </c>
      <c r="AXE2" s="6">
        <v>210.5</v>
      </c>
      <c r="AXF2" s="6">
        <v>211.5</v>
      </c>
      <c r="AXG2" s="6">
        <v>211.5</v>
      </c>
      <c r="AXH2" s="6">
        <v>211.5</v>
      </c>
      <c r="AXI2" s="6">
        <v>212.5</v>
      </c>
      <c r="AXJ2" s="6">
        <v>212.5</v>
      </c>
      <c r="AXK2" s="6">
        <v>212.5</v>
      </c>
      <c r="AXL2" s="6">
        <v>212.5</v>
      </c>
      <c r="AXM2" s="6">
        <v>212.5</v>
      </c>
      <c r="AXN2" s="6">
        <v>212.5</v>
      </c>
      <c r="AXO2" s="6">
        <v>212.5</v>
      </c>
      <c r="AXP2" s="6">
        <v>213.3</v>
      </c>
      <c r="AXQ2" s="6">
        <v>214.3</v>
      </c>
      <c r="AXR2" s="6">
        <v>214.3</v>
      </c>
      <c r="AXS2" s="6">
        <v>216</v>
      </c>
      <c r="AXT2" s="6">
        <v>216.5</v>
      </c>
      <c r="AXU2" s="6">
        <v>217</v>
      </c>
      <c r="AXV2" s="6">
        <v>218</v>
      </c>
      <c r="AXW2" s="6">
        <v>218.5</v>
      </c>
      <c r="AXX2" s="6">
        <v>218.5</v>
      </c>
      <c r="AXY2" s="6">
        <v>219.5</v>
      </c>
      <c r="AXZ2" s="6">
        <v>219.5</v>
      </c>
      <c r="AYA2" s="6">
        <v>220</v>
      </c>
      <c r="AYB2" s="6">
        <v>221</v>
      </c>
      <c r="AYC2" s="6">
        <v>224</v>
      </c>
      <c r="AYD2" s="6">
        <v>225.5</v>
      </c>
      <c r="AYE2" s="6">
        <v>228</v>
      </c>
      <c r="AYF2" s="6">
        <v>229.5</v>
      </c>
      <c r="AYG2" s="6">
        <v>233</v>
      </c>
      <c r="AYH2" s="6">
        <v>234.5</v>
      </c>
      <c r="AYI2" s="6">
        <v>243</v>
      </c>
      <c r="AYJ2" s="6">
        <v>244</v>
      </c>
      <c r="AYK2" s="6">
        <v>242</v>
      </c>
      <c r="AYL2" s="6">
        <v>242</v>
      </c>
      <c r="AYM2" s="6">
        <v>242</v>
      </c>
      <c r="AYN2" s="6">
        <v>242</v>
      </c>
      <c r="AYO2" s="6">
        <v>242.5</v>
      </c>
      <c r="AYP2" s="6">
        <v>244.5</v>
      </c>
      <c r="AYQ2" s="6">
        <v>245.5</v>
      </c>
      <c r="AYR2" s="6">
        <v>249.5</v>
      </c>
      <c r="AYS2" s="6">
        <v>250.5</v>
      </c>
      <c r="AYT2" s="6">
        <v>251</v>
      </c>
      <c r="AYU2" s="6">
        <v>251</v>
      </c>
      <c r="AYV2" s="6">
        <v>251.5</v>
      </c>
      <c r="AYW2" s="6">
        <v>252</v>
      </c>
      <c r="AYX2" s="6">
        <v>253</v>
      </c>
      <c r="AYY2" s="6">
        <v>253</v>
      </c>
      <c r="AYZ2" s="6">
        <v>253</v>
      </c>
      <c r="AZA2" s="6">
        <v>253</v>
      </c>
      <c r="AZB2" s="6">
        <v>252</v>
      </c>
      <c r="AZC2" s="6">
        <v>252</v>
      </c>
      <c r="AZD2" s="6">
        <v>251</v>
      </c>
      <c r="AZE2" s="6">
        <v>251</v>
      </c>
      <c r="AZF2" s="6">
        <v>251</v>
      </c>
      <c r="AZG2" s="6">
        <v>251</v>
      </c>
      <c r="AZH2" s="6">
        <v>251</v>
      </c>
      <c r="AZI2" s="6">
        <v>251</v>
      </c>
      <c r="AZJ2" s="6">
        <v>250.5</v>
      </c>
      <c r="AZK2" s="6">
        <v>250.5</v>
      </c>
      <c r="AZL2" s="6">
        <v>252</v>
      </c>
      <c r="AZM2" s="6">
        <v>252</v>
      </c>
      <c r="AZN2" s="6">
        <v>252.5</v>
      </c>
      <c r="AZO2" s="6">
        <v>253</v>
      </c>
      <c r="AZP2" s="6">
        <v>253</v>
      </c>
      <c r="AZQ2" s="6">
        <v>253.5</v>
      </c>
      <c r="AZR2" s="6">
        <v>253.5</v>
      </c>
      <c r="AZS2" s="6">
        <v>253.5</v>
      </c>
      <c r="AZT2" s="6">
        <v>256</v>
      </c>
      <c r="AZU2" s="6">
        <v>257.5</v>
      </c>
      <c r="AZV2" s="6">
        <v>258.5</v>
      </c>
      <c r="AZW2" s="6">
        <v>258.5</v>
      </c>
      <c r="AZX2" s="6">
        <v>259.5</v>
      </c>
      <c r="AZY2" s="6">
        <v>260</v>
      </c>
      <c r="AZZ2" s="6">
        <v>261.5</v>
      </c>
      <c r="BAA2" s="6">
        <v>263</v>
      </c>
      <c r="BAB2" s="6">
        <v>264</v>
      </c>
      <c r="BAC2" s="6">
        <v>268.5</v>
      </c>
      <c r="BAD2" s="6">
        <v>270</v>
      </c>
      <c r="BAE2" s="6">
        <v>272.5</v>
      </c>
      <c r="BAF2" s="6">
        <v>280</v>
      </c>
      <c r="BAG2" s="6">
        <v>280.5</v>
      </c>
      <c r="BAH2" s="6">
        <v>283.5</v>
      </c>
      <c r="BAI2" s="6">
        <v>287</v>
      </c>
      <c r="BAJ2" s="6">
        <v>287</v>
      </c>
      <c r="BAK2" s="6">
        <v>284</v>
      </c>
      <c r="BAL2" s="6">
        <v>284</v>
      </c>
      <c r="BAM2" s="6">
        <v>284</v>
      </c>
      <c r="BAN2" s="6">
        <v>287.5</v>
      </c>
      <c r="BAO2" s="6">
        <v>287.5</v>
      </c>
      <c r="BAP2" s="6">
        <v>288.5</v>
      </c>
      <c r="BAQ2" s="6">
        <v>291</v>
      </c>
      <c r="BAR2" s="6">
        <v>291</v>
      </c>
      <c r="BAS2" s="6">
        <v>292.5</v>
      </c>
      <c r="BAT2" s="6">
        <v>294</v>
      </c>
      <c r="BAU2" s="6">
        <v>296.5</v>
      </c>
      <c r="BAV2" s="6">
        <v>300.5</v>
      </c>
      <c r="BAW2" s="6">
        <v>308.5</v>
      </c>
      <c r="BAX2" s="6">
        <v>313.5</v>
      </c>
      <c r="BAY2" s="6">
        <v>321.5</v>
      </c>
      <c r="BAZ2" s="6">
        <v>321.5</v>
      </c>
      <c r="BBA2" s="6">
        <v>334</v>
      </c>
      <c r="BBB2" s="6">
        <v>349</v>
      </c>
      <c r="BBC2" s="6">
        <v>357</v>
      </c>
      <c r="BBD2" s="6">
        <v>372</v>
      </c>
      <c r="BBE2" s="6">
        <v>383.5</v>
      </c>
      <c r="BBF2" s="6">
        <v>383.5</v>
      </c>
      <c r="BBG2" s="6">
        <v>393.5</v>
      </c>
      <c r="BBH2" s="6">
        <v>403.5</v>
      </c>
      <c r="BBI2" s="6">
        <v>409.5</v>
      </c>
      <c r="BBJ2" s="6">
        <v>409.5</v>
      </c>
      <c r="BBK2" s="6">
        <v>410.5</v>
      </c>
      <c r="BBL2" s="6">
        <v>414.5</v>
      </c>
      <c r="BBM2" s="6">
        <v>414.5</v>
      </c>
      <c r="BBN2" s="6">
        <v>413</v>
      </c>
      <c r="BBO2" s="6">
        <v>413</v>
      </c>
      <c r="BBP2" s="6">
        <v>411</v>
      </c>
      <c r="BBQ2" s="6">
        <v>410.5</v>
      </c>
      <c r="BBR2" s="6">
        <v>409.5</v>
      </c>
      <c r="BBS2" s="6">
        <v>403.5</v>
      </c>
      <c r="BBT2" s="6">
        <v>401.5</v>
      </c>
      <c r="BBU2" s="6">
        <v>400.5</v>
      </c>
      <c r="BBV2" s="6">
        <v>396.5</v>
      </c>
      <c r="BBW2" s="6">
        <v>395.5</v>
      </c>
      <c r="BBX2" s="6">
        <v>393.5</v>
      </c>
      <c r="BBY2" s="6">
        <v>393.5</v>
      </c>
      <c r="BBZ2" s="6">
        <v>393.5</v>
      </c>
      <c r="BCA2" s="6">
        <v>393.5</v>
      </c>
      <c r="BCB2" s="6">
        <v>392.5</v>
      </c>
      <c r="BCC2" s="6">
        <v>392.5</v>
      </c>
      <c r="BCD2" s="6">
        <v>391.5</v>
      </c>
      <c r="BCE2" s="6">
        <v>391.5</v>
      </c>
      <c r="BCF2" s="6">
        <v>391.5</v>
      </c>
      <c r="BCG2" s="6">
        <v>391.5</v>
      </c>
      <c r="BCH2" s="6">
        <v>392.5</v>
      </c>
      <c r="BCI2" s="6">
        <v>393.5</v>
      </c>
      <c r="BCJ2" s="6">
        <v>393.5</v>
      </c>
      <c r="BCK2" s="6">
        <v>393.5</v>
      </c>
      <c r="BCL2" s="6">
        <v>397.5</v>
      </c>
      <c r="BCM2" s="6">
        <v>405</v>
      </c>
      <c r="BCN2" s="6">
        <v>407</v>
      </c>
      <c r="BCO2" s="6">
        <v>411</v>
      </c>
      <c r="BCP2" s="6">
        <v>414</v>
      </c>
      <c r="BCQ2" s="6">
        <v>424</v>
      </c>
      <c r="BCR2" s="6">
        <v>429</v>
      </c>
      <c r="BCS2" s="6">
        <v>434</v>
      </c>
      <c r="BCT2" s="6">
        <v>439</v>
      </c>
      <c r="BCU2" s="6">
        <v>446</v>
      </c>
      <c r="BCV2" s="6">
        <v>454</v>
      </c>
      <c r="BCW2" s="6">
        <v>458</v>
      </c>
      <c r="BCX2" s="6">
        <v>460</v>
      </c>
      <c r="BCY2" s="6">
        <v>461.5</v>
      </c>
      <c r="BCZ2" s="6">
        <v>463.5</v>
      </c>
      <c r="BDA2" s="6">
        <v>463.5</v>
      </c>
      <c r="BDB2" s="6">
        <v>466</v>
      </c>
      <c r="BDC2" s="6">
        <v>469</v>
      </c>
      <c r="BDD2" s="6">
        <v>473</v>
      </c>
      <c r="BDE2" s="6">
        <v>475.5</v>
      </c>
      <c r="BDF2" s="6">
        <v>477.5</v>
      </c>
      <c r="BDG2" s="6">
        <v>481</v>
      </c>
      <c r="BDH2" s="6">
        <v>483</v>
      </c>
      <c r="BDI2" s="6">
        <v>486.5</v>
      </c>
      <c r="BDJ2" s="6">
        <v>486.5</v>
      </c>
      <c r="BDK2" s="6">
        <v>489</v>
      </c>
      <c r="BDL2" s="6">
        <v>491</v>
      </c>
      <c r="BDM2" s="6">
        <v>493</v>
      </c>
      <c r="BDN2" s="6">
        <v>495</v>
      </c>
      <c r="BDO2" s="6">
        <v>498</v>
      </c>
      <c r="BDP2" s="6">
        <v>504</v>
      </c>
      <c r="BDQ2" s="6">
        <v>508</v>
      </c>
      <c r="BDR2" s="6">
        <v>512</v>
      </c>
      <c r="BDS2" s="6">
        <v>516</v>
      </c>
      <c r="BDT2" s="6">
        <v>519</v>
      </c>
      <c r="BDU2" s="6">
        <v>526</v>
      </c>
      <c r="BDV2" s="6">
        <v>537</v>
      </c>
      <c r="BDW2" s="6">
        <v>547</v>
      </c>
      <c r="BDX2" s="6">
        <v>553</v>
      </c>
      <c r="BDY2" s="6">
        <v>577.5</v>
      </c>
      <c r="BDZ2" s="6">
        <v>605</v>
      </c>
      <c r="BEA2" s="6">
        <v>617.5</v>
      </c>
      <c r="BEB2" s="6">
        <v>622.5</v>
      </c>
      <c r="BEC2" s="6">
        <v>642.5</v>
      </c>
      <c r="BED2" s="6">
        <v>665</v>
      </c>
      <c r="BEE2" s="6">
        <v>675</v>
      </c>
      <c r="BEF2" s="6">
        <v>685</v>
      </c>
      <c r="BEG2" s="6">
        <v>682.5</v>
      </c>
      <c r="BEH2" s="6">
        <v>677.5</v>
      </c>
      <c r="BEI2" s="6">
        <v>667.5</v>
      </c>
      <c r="BEJ2" s="6">
        <v>667.5</v>
      </c>
      <c r="BEK2" s="6">
        <v>667.5</v>
      </c>
      <c r="BEL2" s="13">
        <v>667.5</v>
      </c>
      <c r="BEM2" s="5">
        <v>667.5</v>
      </c>
      <c r="BEN2" s="5">
        <v>677.5</v>
      </c>
      <c r="BEO2" s="5">
        <v>685</v>
      </c>
      <c r="BEP2" s="5">
        <v>692.5</v>
      </c>
      <c r="BEQ2" s="5">
        <v>707.5</v>
      </c>
      <c r="BER2" s="5">
        <v>717.5</v>
      </c>
      <c r="BES2" s="6">
        <v>725</v>
      </c>
      <c r="BET2" s="6">
        <v>735</v>
      </c>
      <c r="BEU2" s="6">
        <v>745</v>
      </c>
      <c r="BEV2" s="6">
        <v>750</v>
      </c>
      <c r="BEW2" s="6">
        <v>752.5</v>
      </c>
      <c r="BEX2" s="6">
        <v>760</v>
      </c>
      <c r="BEY2" s="6">
        <v>772.5</v>
      </c>
      <c r="BEZ2" s="6">
        <v>782.5</v>
      </c>
      <c r="BFA2" s="6">
        <v>792.5</v>
      </c>
      <c r="BFB2" s="6">
        <v>805</v>
      </c>
      <c r="BFC2" s="6">
        <v>825</v>
      </c>
      <c r="BFD2" s="6">
        <v>835</v>
      </c>
      <c r="BFE2" s="6">
        <v>860</v>
      </c>
      <c r="BFF2" s="6">
        <v>890</v>
      </c>
      <c r="BFG2" s="6">
        <v>915</v>
      </c>
      <c r="BFH2" s="6">
        <v>930</v>
      </c>
      <c r="BFI2" s="6">
        <v>950</v>
      </c>
      <c r="BFJ2" s="6">
        <v>960</v>
      </c>
      <c r="BFK2" s="6">
        <v>980</v>
      </c>
      <c r="BFL2" s="6">
        <v>1000</v>
      </c>
      <c r="BFM2" s="6">
        <v>1010</v>
      </c>
      <c r="BFN2" s="6">
        <v>1020</v>
      </c>
      <c r="BFO2" s="6">
        <v>1020</v>
      </c>
      <c r="BFP2" s="6">
        <v>1020</v>
      </c>
      <c r="BFQ2" s="6">
        <v>1020</v>
      </c>
      <c r="BFR2" s="6">
        <v>1020</v>
      </c>
      <c r="BFS2" s="6">
        <v>1087.5</v>
      </c>
      <c r="BFT2" s="6">
        <v>1125</v>
      </c>
      <c r="BFU2" s="6">
        <v>1155</v>
      </c>
      <c r="BFV2" s="6">
        <v>1190</v>
      </c>
      <c r="BFW2" s="6">
        <v>1220</v>
      </c>
      <c r="BFX2" s="6">
        <v>1260</v>
      </c>
      <c r="BFY2" s="6">
        <v>1295</v>
      </c>
      <c r="BFZ2" s="6">
        <v>1335</v>
      </c>
      <c r="BGA2" s="6">
        <v>1355</v>
      </c>
      <c r="BGB2" s="6">
        <v>1385</v>
      </c>
      <c r="BGC2" s="6">
        <v>1460</v>
      </c>
      <c r="BGD2" s="6">
        <v>1495</v>
      </c>
      <c r="BGE2" s="6">
        <v>1525</v>
      </c>
      <c r="BGF2" s="6">
        <v>1525</v>
      </c>
      <c r="BGG2" s="6">
        <v>1525</v>
      </c>
      <c r="BGH2" s="6">
        <v>1505</v>
      </c>
      <c r="BGI2" s="6">
        <v>1495</v>
      </c>
      <c r="BGJ2" s="6">
        <v>1495</v>
      </c>
      <c r="BGK2" s="6">
        <v>1495</v>
      </c>
      <c r="BGL2" s="6">
        <v>1500</v>
      </c>
      <c r="BGM2" s="6">
        <v>1500</v>
      </c>
      <c r="BGN2" s="6">
        <v>1500</v>
      </c>
      <c r="BGO2" s="6">
        <v>1490</v>
      </c>
      <c r="BGP2" s="6">
        <v>1480</v>
      </c>
      <c r="BGQ2" s="6">
        <v>1480</v>
      </c>
      <c r="BGR2" s="6">
        <v>1480</v>
      </c>
      <c r="BGS2" s="6">
        <v>1470</v>
      </c>
      <c r="BGT2" s="6">
        <v>1460</v>
      </c>
      <c r="BGU2" s="6">
        <v>1450</v>
      </c>
      <c r="BGV2" s="6">
        <v>1440</v>
      </c>
      <c r="BGW2" s="6">
        <v>1435</v>
      </c>
      <c r="BGX2" s="6">
        <v>1425</v>
      </c>
      <c r="BGY2" s="6">
        <v>1425</v>
      </c>
      <c r="BGZ2" s="6">
        <v>1410</v>
      </c>
      <c r="BHA2" s="6">
        <v>1395</v>
      </c>
      <c r="BHB2" s="6">
        <v>1385</v>
      </c>
      <c r="BHC2" s="6">
        <v>1375</v>
      </c>
      <c r="BHD2" s="6">
        <v>1365</v>
      </c>
      <c r="BHE2" s="6">
        <v>1365</v>
      </c>
      <c r="BHF2" s="6">
        <v>1360</v>
      </c>
      <c r="BHG2" s="6">
        <v>1350</v>
      </c>
      <c r="BHH2" s="6">
        <v>1340</v>
      </c>
      <c r="BHI2" s="6">
        <v>1330</v>
      </c>
      <c r="BHJ2" s="6">
        <v>1275</v>
      </c>
      <c r="BHK2" s="6">
        <v>1225</v>
      </c>
      <c r="BHL2" s="6">
        <v>1155</v>
      </c>
      <c r="BHM2" s="6">
        <v>1135</v>
      </c>
      <c r="BHN2" s="6">
        <v>1135</v>
      </c>
      <c r="BHO2" s="6">
        <v>1125</v>
      </c>
      <c r="BHP2" s="6">
        <v>1045</v>
      </c>
      <c r="BHQ2" s="6">
        <v>1025</v>
      </c>
      <c r="BHR2" s="6">
        <v>1015</v>
      </c>
      <c r="BHS2" s="6">
        <v>980</v>
      </c>
      <c r="BHT2" s="6">
        <v>930</v>
      </c>
      <c r="BHU2" s="6">
        <v>865</v>
      </c>
      <c r="BHV2" s="6">
        <v>795</v>
      </c>
      <c r="BHW2" s="6">
        <v>735</v>
      </c>
      <c r="BHX2" s="6">
        <v>705</v>
      </c>
      <c r="BHY2" s="6">
        <v>680</v>
      </c>
      <c r="BHZ2" s="6">
        <v>670</v>
      </c>
      <c r="BIA2" s="6">
        <v>655</v>
      </c>
      <c r="BIB2" s="6">
        <v>640</v>
      </c>
      <c r="BIC2" s="6">
        <v>640</v>
      </c>
      <c r="BID2" s="6">
        <v>640</v>
      </c>
      <c r="BIE2" s="6">
        <v>650</v>
      </c>
      <c r="BIF2" s="6">
        <v>665</v>
      </c>
      <c r="BIG2" s="6">
        <v>675</v>
      </c>
      <c r="BIH2" s="6">
        <v>695</v>
      </c>
      <c r="BII2" s="6">
        <v>720</v>
      </c>
      <c r="BIJ2" s="6">
        <v>745</v>
      </c>
      <c r="BIK2" s="6">
        <v>775</v>
      </c>
      <c r="BIL2" s="6">
        <v>795</v>
      </c>
      <c r="BIM2" s="6">
        <v>800</v>
      </c>
      <c r="BIN2" s="6">
        <v>805</v>
      </c>
      <c r="BIO2" s="6">
        <v>805</v>
      </c>
      <c r="BIP2" s="6">
        <v>805</v>
      </c>
      <c r="BIQ2" s="6">
        <v>805</v>
      </c>
      <c r="BIR2" s="6">
        <v>805</v>
      </c>
      <c r="BIS2" s="6">
        <v>800</v>
      </c>
      <c r="BIT2" s="6">
        <v>795</v>
      </c>
      <c r="BIU2" s="6">
        <v>795</v>
      </c>
      <c r="BIV2" s="6">
        <v>795</v>
      </c>
      <c r="BIW2" s="6">
        <v>780</v>
      </c>
      <c r="BIX2" s="6">
        <v>770</v>
      </c>
      <c r="BIY2" s="6">
        <v>770</v>
      </c>
      <c r="BIZ2" s="6">
        <v>760</v>
      </c>
      <c r="BJA2" s="6">
        <v>745</v>
      </c>
      <c r="BJB2" s="6">
        <v>725</v>
      </c>
      <c r="BJC2" s="6">
        <v>710</v>
      </c>
      <c r="BJD2" s="6">
        <v>700</v>
      </c>
      <c r="BJE2" s="6">
        <v>700</v>
      </c>
      <c r="BJF2" s="6">
        <v>675</v>
      </c>
      <c r="BJG2" s="6">
        <v>665</v>
      </c>
      <c r="BJH2" s="6">
        <v>655</v>
      </c>
      <c r="BJI2" s="6">
        <v>640</v>
      </c>
      <c r="BJJ2" s="6">
        <v>615</v>
      </c>
      <c r="BJK2" s="6">
        <v>605</v>
      </c>
      <c r="BJL2" s="6">
        <v>600</v>
      </c>
      <c r="BJM2" s="6">
        <v>600</v>
      </c>
      <c r="BJN2" s="6">
        <v>600</v>
      </c>
      <c r="BJO2" s="6">
        <v>610</v>
      </c>
      <c r="BJP2" s="6">
        <v>620</v>
      </c>
      <c r="BJQ2" s="6">
        <v>620</v>
      </c>
      <c r="BJR2" s="6">
        <v>620</v>
      </c>
      <c r="BJS2" s="6">
        <v>620</v>
      </c>
      <c r="BJT2" s="6">
        <v>620</v>
      </c>
      <c r="BJU2" s="6">
        <v>620</v>
      </c>
      <c r="BJV2" s="6">
        <v>620</v>
      </c>
      <c r="BJW2" s="6">
        <v>620</v>
      </c>
      <c r="BJX2" s="6">
        <v>620</v>
      </c>
      <c r="BJY2" s="6">
        <v>620</v>
      </c>
      <c r="BJZ2" s="6">
        <v>620</v>
      </c>
      <c r="BKA2" s="6">
        <v>620</v>
      </c>
      <c r="BKB2" s="6">
        <v>620</v>
      </c>
      <c r="BKC2" s="6">
        <v>620</v>
      </c>
      <c r="BKD2" s="6">
        <v>615</v>
      </c>
      <c r="BKE2" s="6">
        <v>615</v>
      </c>
      <c r="BKF2" s="6">
        <v>615</v>
      </c>
      <c r="BKG2" s="6">
        <v>615</v>
      </c>
      <c r="BKH2" s="6">
        <v>615</v>
      </c>
      <c r="BKI2" s="6">
        <v>615</v>
      </c>
      <c r="BKJ2" s="6">
        <v>615</v>
      </c>
      <c r="BKK2" s="6">
        <v>615</v>
      </c>
      <c r="BKL2" s="6">
        <v>615</v>
      </c>
      <c r="BKM2" s="6">
        <v>610</v>
      </c>
      <c r="BKN2" s="6">
        <v>610</v>
      </c>
      <c r="BKO2" s="6">
        <v>610</v>
      </c>
      <c r="BKP2" s="6">
        <v>605</v>
      </c>
      <c r="BKQ2" s="6">
        <v>605</v>
      </c>
      <c r="BKR2" s="6">
        <v>605</v>
      </c>
      <c r="BKS2" s="6">
        <v>605</v>
      </c>
      <c r="BKT2" s="6">
        <v>600</v>
      </c>
      <c r="BKU2" s="6">
        <v>600</v>
      </c>
      <c r="BKV2" s="6">
        <v>600</v>
      </c>
      <c r="BKW2" s="6">
        <v>595</v>
      </c>
      <c r="BKX2" s="6">
        <v>595</v>
      </c>
      <c r="BKY2" s="6">
        <v>595</v>
      </c>
      <c r="BKZ2" s="6">
        <v>600</v>
      </c>
      <c r="BLA2" s="6">
        <v>600</v>
      </c>
      <c r="BLB2" s="6">
        <v>600</v>
      </c>
      <c r="BLC2" s="6">
        <v>600</v>
      </c>
      <c r="BLD2" s="6">
        <v>600</v>
      </c>
      <c r="BLE2" s="6">
        <v>595</v>
      </c>
      <c r="BLF2" s="6">
        <v>595</v>
      </c>
      <c r="BLG2" s="6">
        <v>590</v>
      </c>
      <c r="BLH2" s="6">
        <v>590</v>
      </c>
      <c r="BLI2" s="6">
        <v>585</v>
      </c>
      <c r="BLJ2" s="6">
        <v>580</v>
      </c>
      <c r="BLK2" s="6">
        <v>575</v>
      </c>
      <c r="BLL2" s="6">
        <v>570</v>
      </c>
      <c r="BLM2" s="6">
        <v>570</v>
      </c>
      <c r="BLN2" s="6">
        <v>560</v>
      </c>
      <c r="BLO2" s="6">
        <v>550</v>
      </c>
      <c r="BLP2" s="6">
        <v>540</v>
      </c>
      <c r="BLQ2" s="6">
        <v>540</v>
      </c>
      <c r="BLR2" s="6">
        <v>525</v>
      </c>
      <c r="BLS2" s="6">
        <v>510</v>
      </c>
    </row>
    <row r="3" spans="1:1683" s="3" customFormat="1" ht="14.25">
      <c r="A3" s="2" t="s">
        <v>2</v>
      </c>
      <c r="B3" s="3">
        <v>129.1</v>
      </c>
      <c r="C3" s="3">
        <v>129.1</v>
      </c>
      <c r="D3" s="3">
        <v>129.1</v>
      </c>
      <c r="E3" s="3">
        <v>129.1</v>
      </c>
      <c r="F3" s="3">
        <v>129.1</v>
      </c>
      <c r="G3" s="3">
        <v>129.1</v>
      </c>
      <c r="H3" s="3">
        <v>129.1</v>
      </c>
      <c r="I3" s="3">
        <v>129.1</v>
      </c>
      <c r="J3" s="3">
        <v>129.1</v>
      </c>
      <c r="K3" s="3">
        <v>129.1</v>
      </c>
      <c r="L3" s="3">
        <v>129.1</v>
      </c>
      <c r="M3" s="3">
        <v>129.1</v>
      </c>
      <c r="N3" s="3">
        <v>129.1</v>
      </c>
      <c r="O3" s="3">
        <v>129.1</v>
      </c>
      <c r="P3" s="3">
        <v>129.1</v>
      </c>
      <c r="Q3" s="3">
        <v>129.1</v>
      </c>
      <c r="R3" s="3">
        <v>129.1</v>
      </c>
      <c r="S3" s="3">
        <v>129.1</v>
      </c>
      <c r="T3" s="3">
        <v>129.1</v>
      </c>
      <c r="U3" s="3">
        <v>129.1</v>
      </c>
      <c r="V3" s="3">
        <v>129.1</v>
      </c>
      <c r="W3" s="3">
        <v>129.1</v>
      </c>
      <c r="X3" s="3">
        <v>129.1</v>
      </c>
      <c r="Y3" s="3">
        <v>129.1</v>
      </c>
      <c r="Z3" s="3">
        <v>129.1</v>
      </c>
      <c r="AA3" s="3">
        <v>129.1</v>
      </c>
      <c r="AB3" s="3">
        <v>129.1</v>
      </c>
      <c r="AC3" s="3">
        <v>129.1</v>
      </c>
      <c r="AD3" s="3">
        <v>129.1</v>
      </c>
      <c r="AE3" s="3">
        <v>129.1</v>
      </c>
      <c r="AF3" s="3">
        <v>129.1</v>
      </c>
      <c r="AG3" s="3">
        <v>129.1</v>
      </c>
      <c r="AH3" s="3">
        <v>129.1</v>
      </c>
      <c r="AI3" s="3">
        <v>129.1</v>
      </c>
      <c r="AJ3" s="3">
        <v>129.1</v>
      </c>
      <c r="AK3" s="3">
        <v>129.1</v>
      </c>
      <c r="AL3" s="3">
        <v>129.1</v>
      </c>
      <c r="AM3" s="3">
        <v>129.1</v>
      </c>
      <c r="AN3" s="3">
        <v>129.1</v>
      </c>
      <c r="AO3" s="3">
        <v>129.1</v>
      </c>
      <c r="AP3" s="3">
        <v>129.1</v>
      </c>
      <c r="AQ3" s="3">
        <v>129.1</v>
      </c>
      <c r="AR3" s="3">
        <v>129.1</v>
      </c>
      <c r="AS3" s="3">
        <v>129.1</v>
      </c>
      <c r="AT3" s="3">
        <v>129.1</v>
      </c>
      <c r="AU3" s="3">
        <v>129.1</v>
      </c>
      <c r="AV3" s="3">
        <v>129.1</v>
      </c>
      <c r="AW3" s="3">
        <v>129.1</v>
      </c>
      <c r="AX3" s="3">
        <v>129.1</v>
      </c>
      <c r="AY3" s="3">
        <v>129.1</v>
      </c>
      <c r="AZ3" s="3">
        <v>129.1</v>
      </c>
      <c r="BA3" s="3">
        <v>129.1</v>
      </c>
      <c r="BB3" s="3">
        <v>129.1</v>
      </c>
      <c r="BC3" s="3">
        <v>129.1</v>
      </c>
      <c r="BD3" s="3">
        <v>129.1</v>
      </c>
      <c r="BE3" s="3">
        <v>129.1</v>
      </c>
      <c r="BF3" s="3">
        <v>129.1</v>
      </c>
      <c r="BG3" s="3">
        <v>129.1</v>
      </c>
      <c r="BH3" s="3">
        <v>129.1</v>
      </c>
      <c r="BI3" s="3">
        <v>129.1</v>
      </c>
      <c r="BJ3" s="3">
        <v>129.1</v>
      </c>
      <c r="BK3" s="3">
        <v>129.1</v>
      </c>
      <c r="BL3" s="3">
        <v>129.1</v>
      </c>
      <c r="BM3" s="3">
        <v>129.1</v>
      </c>
      <c r="BN3" s="3">
        <v>129.1</v>
      </c>
      <c r="BO3" s="3">
        <v>129.1</v>
      </c>
      <c r="BP3" s="3">
        <v>129.1</v>
      </c>
      <c r="BQ3" s="3">
        <v>129.1</v>
      </c>
      <c r="BR3" s="3">
        <v>129.1</v>
      </c>
      <c r="BS3" s="3">
        <v>129.1</v>
      </c>
      <c r="BT3" s="3">
        <v>129.1</v>
      </c>
      <c r="BU3" s="3">
        <v>129.1</v>
      </c>
      <c r="BV3" s="3">
        <v>129.1</v>
      </c>
      <c r="BW3" s="3">
        <v>129.1</v>
      </c>
      <c r="BX3" s="3">
        <v>129.1</v>
      </c>
      <c r="BY3" s="3">
        <v>129.1</v>
      </c>
      <c r="BZ3" s="3">
        <v>129.1</v>
      </c>
      <c r="CA3" s="3">
        <v>129.1</v>
      </c>
      <c r="CB3" s="3">
        <v>129.1</v>
      </c>
      <c r="CC3" s="3">
        <v>129.1</v>
      </c>
      <c r="CD3" s="3">
        <v>129.1</v>
      </c>
      <c r="CE3" s="3">
        <v>129.1</v>
      </c>
      <c r="CF3" s="3">
        <v>129.1</v>
      </c>
      <c r="CG3" s="3">
        <v>129.1</v>
      </c>
      <c r="CH3" s="3">
        <v>129.1</v>
      </c>
      <c r="CI3" s="3">
        <v>129.1</v>
      </c>
      <c r="CJ3" s="3">
        <v>129.1</v>
      </c>
      <c r="CK3" s="3">
        <v>129.1</v>
      </c>
      <c r="CL3" s="3">
        <v>129.1</v>
      </c>
      <c r="CM3" s="3">
        <v>129.1</v>
      </c>
      <c r="CN3" s="3">
        <v>129.1</v>
      </c>
      <c r="CO3" s="3">
        <v>129.1</v>
      </c>
      <c r="CP3" s="3">
        <v>129.1</v>
      </c>
      <c r="CQ3" s="3">
        <v>129.1</v>
      </c>
      <c r="CR3" s="3">
        <v>129.1</v>
      </c>
      <c r="CS3" s="3">
        <v>129.1</v>
      </c>
      <c r="CT3" s="3">
        <v>129.1</v>
      </c>
      <c r="CU3" s="3">
        <v>129.1</v>
      </c>
      <c r="CV3" s="3">
        <v>129.1</v>
      </c>
      <c r="CW3" s="3">
        <v>129.1</v>
      </c>
      <c r="CX3" s="3">
        <v>129.1</v>
      </c>
      <c r="CY3" s="3">
        <v>129.1</v>
      </c>
      <c r="CZ3" s="3">
        <v>129.1</v>
      </c>
      <c r="DA3" s="3">
        <v>129.1</v>
      </c>
      <c r="DB3" s="3">
        <v>129.1</v>
      </c>
      <c r="DC3" s="3">
        <v>129.1</v>
      </c>
      <c r="DD3" s="3">
        <v>129.1</v>
      </c>
      <c r="DE3" s="3">
        <v>129.1</v>
      </c>
      <c r="DF3" s="3">
        <v>129.1</v>
      </c>
      <c r="DG3" s="3">
        <v>129.1</v>
      </c>
      <c r="DH3" s="3">
        <v>129.1</v>
      </c>
      <c r="DI3" s="3">
        <v>129.1</v>
      </c>
      <c r="DJ3" s="3">
        <v>129.1</v>
      </c>
      <c r="DK3" s="3">
        <v>129.1</v>
      </c>
      <c r="DL3" s="3">
        <v>129.1</v>
      </c>
      <c r="DM3" s="3">
        <v>129.1</v>
      </c>
      <c r="DN3" s="3">
        <v>129.1</v>
      </c>
      <c r="DO3" s="3">
        <v>129.1</v>
      </c>
      <c r="DP3" s="3">
        <v>129.1</v>
      </c>
      <c r="DQ3" s="3">
        <v>129.1</v>
      </c>
      <c r="DR3" s="3">
        <v>129.1</v>
      </c>
      <c r="DS3" s="3">
        <v>129.1</v>
      </c>
      <c r="DT3" s="3">
        <v>129.1</v>
      </c>
      <c r="DU3" s="3">
        <v>129.1</v>
      </c>
      <c r="DV3" s="3">
        <v>129.1</v>
      </c>
      <c r="DW3" s="3">
        <v>129.1</v>
      </c>
      <c r="DX3" s="3">
        <v>129.1</v>
      </c>
      <c r="DY3" s="3">
        <v>129.1</v>
      </c>
      <c r="DZ3" s="3">
        <v>129.1</v>
      </c>
      <c r="EA3" s="3">
        <v>129.1</v>
      </c>
      <c r="EB3" s="3">
        <v>129.1</v>
      </c>
      <c r="EC3" s="3">
        <v>129.1</v>
      </c>
      <c r="ED3" s="3">
        <v>129.1</v>
      </c>
      <c r="EE3" s="3">
        <v>129.1</v>
      </c>
      <c r="EF3" s="3">
        <v>129.1</v>
      </c>
      <c r="EG3" s="3">
        <v>129.1</v>
      </c>
      <c r="EH3" s="3">
        <v>129.1</v>
      </c>
      <c r="EI3" s="3">
        <v>129.1</v>
      </c>
      <c r="EJ3" s="3">
        <v>129.1</v>
      </c>
      <c r="EK3" s="3">
        <v>129.1</v>
      </c>
      <c r="EL3" s="3">
        <v>129.1</v>
      </c>
      <c r="EM3" s="3">
        <v>129.1</v>
      </c>
      <c r="EN3" s="3">
        <v>129.1</v>
      </c>
      <c r="EO3" s="3">
        <v>129.1</v>
      </c>
      <c r="EP3" s="3">
        <v>129.1</v>
      </c>
      <c r="EQ3" s="3">
        <v>129.1</v>
      </c>
      <c r="ER3" s="3">
        <v>129.1</v>
      </c>
      <c r="ES3" s="3">
        <v>129.1</v>
      </c>
      <c r="ET3" s="3">
        <v>129.1</v>
      </c>
      <c r="EU3" s="3">
        <v>129.1</v>
      </c>
      <c r="EV3" s="3">
        <v>129.1</v>
      </c>
      <c r="EW3" s="3">
        <v>129.1</v>
      </c>
      <c r="EX3" s="3">
        <v>129.1</v>
      </c>
      <c r="EY3" s="3">
        <v>129.1</v>
      </c>
      <c r="EZ3" s="3">
        <v>129.1</v>
      </c>
      <c r="FA3" s="3">
        <v>129.1</v>
      </c>
      <c r="FB3" s="3">
        <v>129.1</v>
      </c>
      <c r="FC3" s="3">
        <v>129.1</v>
      </c>
      <c r="FD3" s="3">
        <v>129.1</v>
      </c>
      <c r="FE3" s="3">
        <v>129.1</v>
      </c>
      <c r="FF3" s="3">
        <v>129.1</v>
      </c>
      <c r="FG3" s="3">
        <v>129.1</v>
      </c>
      <c r="FH3" s="3">
        <v>129.1</v>
      </c>
      <c r="FI3" s="3">
        <v>129.1</v>
      </c>
      <c r="FJ3" s="3">
        <v>129.1</v>
      </c>
      <c r="FK3" s="3">
        <v>129.1</v>
      </c>
      <c r="FL3" s="3">
        <v>129.1</v>
      </c>
      <c r="FM3" s="3">
        <v>129.1</v>
      </c>
      <c r="FN3" s="3">
        <v>129.1</v>
      </c>
      <c r="FO3" s="3">
        <v>129.1</v>
      </c>
      <c r="FP3" s="3">
        <v>129.1</v>
      </c>
      <c r="FQ3" s="3">
        <v>129.1</v>
      </c>
      <c r="FR3" s="3">
        <v>129.1</v>
      </c>
      <c r="FS3" s="3">
        <v>129.1</v>
      </c>
      <c r="FT3" s="3">
        <v>129.1</v>
      </c>
      <c r="FU3" s="3">
        <v>129.1</v>
      </c>
      <c r="FV3" s="3">
        <v>129.1</v>
      </c>
      <c r="FW3" s="3">
        <v>129.1</v>
      </c>
      <c r="FX3" s="3">
        <v>129.1</v>
      </c>
      <c r="FY3" s="3">
        <v>129.1</v>
      </c>
      <c r="FZ3" s="3">
        <v>129.1</v>
      </c>
      <c r="GA3" s="3">
        <v>129.1</v>
      </c>
      <c r="GB3" s="3">
        <v>129.1</v>
      </c>
      <c r="GC3" s="3">
        <v>129.1</v>
      </c>
      <c r="GD3" s="3">
        <v>129.1</v>
      </c>
      <c r="GE3" s="3">
        <v>129.1</v>
      </c>
      <c r="GF3" s="3">
        <v>129.1</v>
      </c>
      <c r="GG3" s="3">
        <v>129.1</v>
      </c>
      <c r="GH3" s="3">
        <v>129.1</v>
      </c>
      <c r="GI3" s="3">
        <v>129.1</v>
      </c>
      <c r="GJ3" s="3">
        <v>129.1</v>
      </c>
      <c r="GK3" s="3">
        <v>129.1</v>
      </c>
      <c r="GL3" s="3">
        <v>129.1</v>
      </c>
      <c r="GM3" s="3">
        <v>129.1</v>
      </c>
      <c r="GN3" s="3">
        <v>129.1</v>
      </c>
      <c r="GO3" s="3">
        <v>129.1</v>
      </c>
      <c r="GP3" s="3">
        <v>129.1</v>
      </c>
      <c r="GQ3" s="3">
        <v>129.1</v>
      </c>
      <c r="GR3" s="3">
        <v>129.1</v>
      </c>
      <c r="GS3" s="3">
        <v>129.1</v>
      </c>
      <c r="GT3" s="3">
        <v>129.1</v>
      </c>
      <c r="GU3" s="3">
        <v>129.1</v>
      </c>
      <c r="GV3" s="3">
        <v>129.1</v>
      </c>
      <c r="GW3" s="3">
        <v>129.1</v>
      </c>
      <c r="GX3" s="3">
        <v>129.1</v>
      </c>
      <c r="GY3" s="3">
        <v>129.1</v>
      </c>
      <c r="GZ3" s="3">
        <v>129.1</v>
      </c>
      <c r="HA3" s="3">
        <v>129.1</v>
      </c>
      <c r="HB3" s="3">
        <v>129.1</v>
      </c>
      <c r="HC3" s="3">
        <v>129.1</v>
      </c>
      <c r="HD3" s="3">
        <v>129.1</v>
      </c>
      <c r="HE3" s="3">
        <v>129.1</v>
      </c>
      <c r="HF3" s="3">
        <v>129.1</v>
      </c>
      <c r="HG3" s="3">
        <v>129.1</v>
      </c>
      <c r="HH3" s="3">
        <v>129.1</v>
      </c>
      <c r="HI3" s="3">
        <v>129.1</v>
      </c>
      <c r="HJ3" s="3">
        <v>129.1</v>
      </c>
      <c r="HK3" s="3">
        <v>129.1</v>
      </c>
      <c r="HL3" s="3">
        <v>129.1</v>
      </c>
      <c r="HM3" s="3">
        <v>129.1</v>
      </c>
      <c r="HN3" s="3">
        <v>129.1</v>
      </c>
      <c r="HO3" s="3">
        <v>129.1</v>
      </c>
      <c r="HP3" s="3">
        <v>129.1</v>
      </c>
      <c r="HQ3" s="3">
        <v>129.1</v>
      </c>
      <c r="HR3" s="3">
        <v>129.1</v>
      </c>
      <c r="HS3" s="3">
        <v>129.1</v>
      </c>
      <c r="HT3" s="3">
        <v>129.1</v>
      </c>
      <c r="HU3" s="3">
        <v>129.1</v>
      </c>
      <c r="HV3" s="3">
        <v>129.1</v>
      </c>
      <c r="HW3" s="3">
        <v>129.1</v>
      </c>
      <c r="HX3" s="3">
        <v>129.1</v>
      </c>
      <c r="HY3" s="3">
        <v>129.1</v>
      </c>
      <c r="HZ3" s="3">
        <v>129.1</v>
      </c>
      <c r="IA3" s="3">
        <v>129.1</v>
      </c>
      <c r="IB3" s="3">
        <v>129.1</v>
      </c>
      <c r="IC3" s="3">
        <v>129.1</v>
      </c>
      <c r="ID3" s="3">
        <v>129.1</v>
      </c>
      <c r="IE3" s="3">
        <v>129.1</v>
      </c>
      <c r="IF3" s="3">
        <v>129.1</v>
      </c>
      <c r="IG3" s="3">
        <v>129.1</v>
      </c>
      <c r="IH3" s="3">
        <v>129.1</v>
      </c>
      <c r="II3" s="3">
        <v>129.1</v>
      </c>
      <c r="IJ3" s="3">
        <v>129.1</v>
      </c>
      <c r="IK3" s="3">
        <v>129.1</v>
      </c>
      <c r="IL3" s="3">
        <v>129.1</v>
      </c>
      <c r="IM3" s="3">
        <v>129.1</v>
      </c>
      <c r="IN3" s="9">
        <v>155.19999999999999</v>
      </c>
      <c r="IO3" s="9">
        <f>IN3</f>
        <v>155.19999999999999</v>
      </c>
      <c r="IP3" s="9">
        <f t="shared" ref="IP3:LA3" si="0">IO3</f>
        <v>155.19999999999999</v>
      </c>
      <c r="IQ3" s="9">
        <f t="shared" si="0"/>
        <v>155.19999999999999</v>
      </c>
      <c r="IR3" s="9">
        <f t="shared" si="0"/>
        <v>155.19999999999999</v>
      </c>
      <c r="IS3" s="9">
        <f t="shared" si="0"/>
        <v>155.19999999999999</v>
      </c>
      <c r="IT3" s="9">
        <f t="shared" si="0"/>
        <v>155.19999999999999</v>
      </c>
      <c r="IU3" s="9">
        <f t="shared" si="0"/>
        <v>155.19999999999999</v>
      </c>
      <c r="IV3" s="9">
        <f t="shared" si="0"/>
        <v>155.19999999999999</v>
      </c>
      <c r="IW3" s="9">
        <f t="shared" si="0"/>
        <v>155.19999999999999</v>
      </c>
      <c r="IX3" s="9">
        <f t="shared" si="0"/>
        <v>155.19999999999999</v>
      </c>
      <c r="IY3" s="9">
        <f t="shared" si="0"/>
        <v>155.19999999999999</v>
      </c>
      <c r="IZ3" s="9">
        <f t="shared" si="0"/>
        <v>155.19999999999999</v>
      </c>
      <c r="JA3" s="9">
        <f t="shared" si="0"/>
        <v>155.19999999999999</v>
      </c>
      <c r="JB3" s="9">
        <f t="shared" si="0"/>
        <v>155.19999999999999</v>
      </c>
      <c r="JC3" s="9">
        <f t="shared" si="0"/>
        <v>155.19999999999999</v>
      </c>
      <c r="JD3" s="9">
        <f t="shared" si="0"/>
        <v>155.19999999999999</v>
      </c>
      <c r="JE3" s="9">
        <f t="shared" si="0"/>
        <v>155.19999999999999</v>
      </c>
      <c r="JF3" s="9">
        <f t="shared" si="0"/>
        <v>155.19999999999999</v>
      </c>
      <c r="JG3" s="9">
        <f t="shared" si="0"/>
        <v>155.19999999999999</v>
      </c>
      <c r="JH3" s="9">
        <f t="shared" si="0"/>
        <v>155.19999999999999</v>
      </c>
      <c r="JI3" s="9">
        <f t="shared" si="0"/>
        <v>155.19999999999999</v>
      </c>
      <c r="JJ3" s="9">
        <f t="shared" si="0"/>
        <v>155.19999999999999</v>
      </c>
      <c r="JK3" s="9">
        <f t="shared" si="0"/>
        <v>155.19999999999999</v>
      </c>
      <c r="JL3" s="9">
        <f t="shared" si="0"/>
        <v>155.19999999999999</v>
      </c>
      <c r="JM3" s="9">
        <f t="shared" si="0"/>
        <v>155.19999999999999</v>
      </c>
      <c r="JN3" s="9">
        <f t="shared" si="0"/>
        <v>155.19999999999999</v>
      </c>
      <c r="JO3" s="9">
        <f t="shared" si="0"/>
        <v>155.19999999999999</v>
      </c>
      <c r="JP3" s="9">
        <f t="shared" si="0"/>
        <v>155.19999999999999</v>
      </c>
      <c r="JQ3" s="9">
        <f t="shared" si="0"/>
        <v>155.19999999999999</v>
      </c>
      <c r="JR3" s="9">
        <f t="shared" si="0"/>
        <v>155.19999999999999</v>
      </c>
      <c r="JS3" s="9">
        <f t="shared" si="0"/>
        <v>155.19999999999999</v>
      </c>
      <c r="JT3" s="9">
        <f t="shared" si="0"/>
        <v>155.19999999999999</v>
      </c>
      <c r="JU3" s="9">
        <f t="shared" si="0"/>
        <v>155.19999999999999</v>
      </c>
      <c r="JV3" s="9">
        <f t="shared" si="0"/>
        <v>155.19999999999999</v>
      </c>
      <c r="JW3" s="9">
        <f t="shared" si="0"/>
        <v>155.19999999999999</v>
      </c>
      <c r="JX3" s="9">
        <f t="shared" si="0"/>
        <v>155.19999999999999</v>
      </c>
      <c r="JY3" s="9">
        <f t="shared" si="0"/>
        <v>155.19999999999999</v>
      </c>
      <c r="JZ3" s="9">
        <f t="shared" si="0"/>
        <v>155.19999999999999</v>
      </c>
      <c r="KA3" s="9">
        <f t="shared" si="0"/>
        <v>155.19999999999999</v>
      </c>
      <c r="KB3" s="9">
        <f t="shared" si="0"/>
        <v>155.19999999999999</v>
      </c>
      <c r="KC3" s="9">
        <f t="shared" si="0"/>
        <v>155.19999999999999</v>
      </c>
      <c r="KD3" s="9">
        <f t="shared" si="0"/>
        <v>155.19999999999999</v>
      </c>
      <c r="KE3" s="9">
        <f t="shared" si="0"/>
        <v>155.19999999999999</v>
      </c>
      <c r="KF3" s="9">
        <f t="shared" si="0"/>
        <v>155.19999999999999</v>
      </c>
      <c r="KG3" s="9">
        <f t="shared" si="0"/>
        <v>155.19999999999999</v>
      </c>
      <c r="KH3" s="9">
        <f t="shared" si="0"/>
        <v>155.19999999999999</v>
      </c>
      <c r="KI3" s="9">
        <f t="shared" si="0"/>
        <v>155.19999999999999</v>
      </c>
      <c r="KJ3" s="9">
        <f t="shared" si="0"/>
        <v>155.19999999999999</v>
      </c>
      <c r="KK3" s="9">
        <f t="shared" si="0"/>
        <v>155.19999999999999</v>
      </c>
      <c r="KL3" s="9">
        <f t="shared" si="0"/>
        <v>155.19999999999999</v>
      </c>
      <c r="KM3" s="9">
        <f t="shared" si="0"/>
        <v>155.19999999999999</v>
      </c>
      <c r="KN3" s="9">
        <f t="shared" si="0"/>
        <v>155.19999999999999</v>
      </c>
      <c r="KO3" s="9">
        <f t="shared" si="0"/>
        <v>155.19999999999999</v>
      </c>
      <c r="KP3" s="9">
        <f t="shared" si="0"/>
        <v>155.19999999999999</v>
      </c>
      <c r="KQ3" s="9">
        <f t="shared" si="0"/>
        <v>155.19999999999999</v>
      </c>
      <c r="KR3" s="9">
        <f t="shared" si="0"/>
        <v>155.19999999999999</v>
      </c>
      <c r="KS3" s="9">
        <f t="shared" si="0"/>
        <v>155.19999999999999</v>
      </c>
      <c r="KT3" s="9">
        <f t="shared" si="0"/>
        <v>155.19999999999999</v>
      </c>
      <c r="KU3" s="9">
        <f t="shared" si="0"/>
        <v>155.19999999999999</v>
      </c>
      <c r="KV3" s="9">
        <f t="shared" si="0"/>
        <v>155.19999999999999</v>
      </c>
      <c r="KW3" s="9">
        <f t="shared" si="0"/>
        <v>155.19999999999999</v>
      </c>
      <c r="KX3" s="9">
        <f t="shared" si="0"/>
        <v>155.19999999999999</v>
      </c>
      <c r="KY3" s="9">
        <f t="shared" si="0"/>
        <v>155.19999999999999</v>
      </c>
      <c r="KZ3" s="9">
        <f t="shared" si="0"/>
        <v>155.19999999999999</v>
      </c>
      <c r="LA3" s="9">
        <f t="shared" si="0"/>
        <v>155.19999999999999</v>
      </c>
      <c r="LB3" s="9">
        <f t="shared" ref="LB3:NM3" si="1">LA3</f>
        <v>155.19999999999999</v>
      </c>
      <c r="LC3" s="9">
        <f t="shared" si="1"/>
        <v>155.19999999999999</v>
      </c>
      <c r="LD3" s="9">
        <f t="shared" si="1"/>
        <v>155.19999999999999</v>
      </c>
      <c r="LE3" s="9">
        <f t="shared" si="1"/>
        <v>155.19999999999999</v>
      </c>
      <c r="LF3" s="9">
        <f t="shared" si="1"/>
        <v>155.19999999999999</v>
      </c>
      <c r="LG3" s="9">
        <f t="shared" si="1"/>
        <v>155.19999999999999</v>
      </c>
      <c r="LH3" s="9">
        <f t="shared" si="1"/>
        <v>155.19999999999999</v>
      </c>
      <c r="LI3" s="9">
        <f t="shared" si="1"/>
        <v>155.19999999999999</v>
      </c>
      <c r="LJ3" s="9">
        <f t="shared" si="1"/>
        <v>155.19999999999999</v>
      </c>
      <c r="LK3" s="9">
        <f t="shared" si="1"/>
        <v>155.19999999999999</v>
      </c>
      <c r="LL3" s="9">
        <f t="shared" si="1"/>
        <v>155.19999999999999</v>
      </c>
      <c r="LM3" s="9">
        <f t="shared" si="1"/>
        <v>155.19999999999999</v>
      </c>
      <c r="LN3" s="9">
        <f t="shared" si="1"/>
        <v>155.19999999999999</v>
      </c>
      <c r="LO3" s="9">
        <f t="shared" si="1"/>
        <v>155.19999999999999</v>
      </c>
      <c r="LP3" s="9">
        <f t="shared" si="1"/>
        <v>155.19999999999999</v>
      </c>
      <c r="LQ3" s="9">
        <f t="shared" si="1"/>
        <v>155.19999999999999</v>
      </c>
      <c r="LR3" s="9">
        <f t="shared" si="1"/>
        <v>155.19999999999999</v>
      </c>
      <c r="LS3" s="9">
        <f t="shared" si="1"/>
        <v>155.19999999999999</v>
      </c>
      <c r="LT3" s="9">
        <f t="shared" si="1"/>
        <v>155.19999999999999</v>
      </c>
      <c r="LU3" s="9">
        <f t="shared" si="1"/>
        <v>155.19999999999999</v>
      </c>
      <c r="LV3" s="9">
        <f t="shared" si="1"/>
        <v>155.19999999999999</v>
      </c>
      <c r="LW3" s="9">
        <f t="shared" si="1"/>
        <v>155.19999999999999</v>
      </c>
      <c r="LX3" s="9">
        <f t="shared" si="1"/>
        <v>155.19999999999999</v>
      </c>
      <c r="LY3" s="9">
        <f t="shared" si="1"/>
        <v>155.19999999999999</v>
      </c>
      <c r="LZ3" s="9">
        <f t="shared" si="1"/>
        <v>155.19999999999999</v>
      </c>
      <c r="MA3" s="9">
        <f t="shared" si="1"/>
        <v>155.19999999999999</v>
      </c>
      <c r="MB3" s="9">
        <f t="shared" si="1"/>
        <v>155.19999999999999</v>
      </c>
      <c r="MC3" s="9">
        <f t="shared" si="1"/>
        <v>155.19999999999999</v>
      </c>
      <c r="MD3" s="9">
        <f t="shared" si="1"/>
        <v>155.19999999999999</v>
      </c>
      <c r="ME3" s="9">
        <f t="shared" si="1"/>
        <v>155.19999999999999</v>
      </c>
      <c r="MF3" s="9">
        <f t="shared" si="1"/>
        <v>155.19999999999999</v>
      </c>
      <c r="MG3" s="9">
        <f t="shared" si="1"/>
        <v>155.19999999999999</v>
      </c>
      <c r="MH3" s="9">
        <f t="shared" si="1"/>
        <v>155.19999999999999</v>
      </c>
      <c r="MI3" s="9">
        <f t="shared" si="1"/>
        <v>155.19999999999999</v>
      </c>
      <c r="MJ3" s="9">
        <f t="shared" si="1"/>
        <v>155.19999999999999</v>
      </c>
      <c r="MK3" s="9">
        <f t="shared" si="1"/>
        <v>155.19999999999999</v>
      </c>
      <c r="ML3" s="9">
        <f t="shared" si="1"/>
        <v>155.19999999999999</v>
      </c>
      <c r="MM3" s="9">
        <f t="shared" si="1"/>
        <v>155.19999999999999</v>
      </c>
      <c r="MN3" s="9">
        <f t="shared" si="1"/>
        <v>155.19999999999999</v>
      </c>
      <c r="MO3" s="9">
        <f t="shared" si="1"/>
        <v>155.19999999999999</v>
      </c>
      <c r="MP3" s="9">
        <f t="shared" si="1"/>
        <v>155.19999999999999</v>
      </c>
      <c r="MQ3" s="9">
        <f t="shared" si="1"/>
        <v>155.19999999999999</v>
      </c>
      <c r="MR3" s="9">
        <f t="shared" si="1"/>
        <v>155.19999999999999</v>
      </c>
      <c r="MS3" s="9">
        <f t="shared" si="1"/>
        <v>155.19999999999999</v>
      </c>
      <c r="MT3" s="9">
        <f t="shared" si="1"/>
        <v>155.19999999999999</v>
      </c>
      <c r="MU3" s="9">
        <f t="shared" si="1"/>
        <v>155.19999999999999</v>
      </c>
      <c r="MV3" s="9">
        <f t="shared" si="1"/>
        <v>155.19999999999999</v>
      </c>
      <c r="MW3" s="9">
        <f t="shared" si="1"/>
        <v>155.19999999999999</v>
      </c>
      <c r="MX3" s="9">
        <f t="shared" si="1"/>
        <v>155.19999999999999</v>
      </c>
      <c r="MY3" s="9">
        <f t="shared" si="1"/>
        <v>155.19999999999999</v>
      </c>
      <c r="MZ3" s="9">
        <f t="shared" si="1"/>
        <v>155.19999999999999</v>
      </c>
      <c r="NA3" s="9">
        <f t="shared" si="1"/>
        <v>155.19999999999999</v>
      </c>
      <c r="NB3" s="9">
        <f t="shared" si="1"/>
        <v>155.19999999999999</v>
      </c>
      <c r="NC3" s="9">
        <f t="shared" si="1"/>
        <v>155.19999999999999</v>
      </c>
      <c r="ND3" s="9">
        <f t="shared" si="1"/>
        <v>155.19999999999999</v>
      </c>
      <c r="NE3" s="9">
        <f t="shared" si="1"/>
        <v>155.19999999999999</v>
      </c>
      <c r="NF3" s="9">
        <f t="shared" si="1"/>
        <v>155.19999999999999</v>
      </c>
      <c r="NG3" s="9">
        <f t="shared" si="1"/>
        <v>155.19999999999999</v>
      </c>
      <c r="NH3" s="9">
        <f t="shared" si="1"/>
        <v>155.19999999999999</v>
      </c>
      <c r="NI3" s="9">
        <f t="shared" si="1"/>
        <v>155.19999999999999</v>
      </c>
      <c r="NJ3" s="9">
        <f t="shared" si="1"/>
        <v>155.19999999999999</v>
      </c>
      <c r="NK3" s="9">
        <f t="shared" si="1"/>
        <v>155.19999999999999</v>
      </c>
      <c r="NL3" s="9">
        <f t="shared" si="1"/>
        <v>155.19999999999999</v>
      </c>
      <c r="NM3" s="9">
        <f t="shared" si="1"/>
        <v>155.19999999999999</v>
      </c>
      <c r="NN3" s="9">
        <f t="shared" ref="NN3:OB3" si="2">NM3</f>
        <v>155.19999999999999</v>
      </c>
      <c r="NO3" s="9">
        <f t="shared" si="2"/>
        <v>155.19999999999999</v>
      </c>
      <c r="NP3" s="9">
        <f t="shared" si="2"/>
        <v>155.19999999999999</v>
      </c>
      <c r="NQ3" s="9">
        <f t="shared" si="2"/>
        <v>155.19999999999999</v>
      </c>
      <c r="NR3" s="9">
        <f t="shared" si="2"/>
        <v>155.19999999999999</v>
      </c>
      <c r="NS3" s="9">
        <f t="shared" si="2"/>
        <v>155.19999999999999</v>
      </c>
      <c r="NT3" s="9">
        <f t="shared" si="2"/>
        <v>155.19999999999999</v>
      </c>
      <c r="NU3" s="9">
        <f t="shared" si="2"/>
        <v>155.19999999999999</v>
      </c>
      <c r="NV3" s="9">
        <f t="shared" si="2"/>
        <v>155.19999999999999</v>
      </c>
      <c r="NW3" s="9">
        <f t="shared" si="2"/>
        <v>155.19999999999999</v>
      </c>
      <c r="NX3" s="9">
        <f t="shared" si="2"/>
        <v>155.19999999999999</v>
      </c>
      <c r="NY3" s="9">
        <f t="shared" si="2"/>
        <v>155.19999999999999</v>
      </c>
      <c r="NZ3" s="9">
        <f t="shared" si="2"/>
        <v>155.19999999999999</v>
      </c>
      <c r="OA3" s="9">
        <f t="shared" si="2"/>
        <v>155.19999999999999</v>
      </c>
      <c r="OB3" s="9">
        <f t="shared" si="2"/>
        <v>155.19999999999999</v>
      </c>
      <c r="OC3" s="9">
        <f t="shared" ref="OC3" si="3">OB3</f>
        <v>155.19999999999999</v>
      </c>
      <c r="OD3" s="9">
        <f t="shared" ref="OD3" si="4">OC3</f>
        <v>155.19999999999999</v>
      </c>
      <c r="OE3" s="9">
        <f t="shared" ref="OE3" si="5">OD3</f>
        <v>155.19999999999999</v>
      </c>
      <c r="OF3" s="9">
        <f t="shared" ref="OF3" si="6">OE3</f>
        <v>155.19999999999999</v>
      </c>
      <c r="OG3" s="9">
        <f t="shared" ref="OG3" si="7">OF3</f>
        <v>155.19999999999999</v>
      </c>
      <c r="OH3" s="9">
        <f t="shared" ref="OH3" si="8">OG3</f>
        <v>155.19999999999999</v>
      </c>
      <c r="OI3" s="9">
        <f t="shared" ref="OI3" si="9">OH3</f>
        <v>155.19999999999999</v>
      </c>
      <c r="OJ3" s="9">
        <f t="shared" ref="OJ3" si="10">OI3</f>
        <v>155.19999999999999</v>
      </c>
      <c r="OK3" s="9">
        <f t="shared" ref="OK3" si="11">OJ3</f>
        <v>155.19999999999999</v>
      </c>
      <c r="OL3" s="9">
        <f t="shared" ref="OL3" si="12">OK3</f>
        <v>155.19999999999999</v>
      </c>
      <c r="OM3" s="9">
        <f t="shared" ref="OM3" si="13">OL3</f>
        <v>155.19999999999999</v>
      </c>
      <c r="ON3" s="9">
        <f t="shared" ref="ON3" si="14">OM3</f>
        <v>155.19999999999999</v>
      </c>
      <c r="OO3" s="9">
        <f t="shared" ref="OO3" si="15">ON3</f>
        <v>155.19999999999999</v>
      </c>
      <c r="OP3" s="9">
        <f t="shared" ref="OP3" si="16">OO3</f>
        <v>155.19999999999999</v>
      </c>
      <c r="OQ3" s="9">
        <f t="shared" ref="OQ3" si="17">OP3</f>
        <v>155.19999999999999</v>
      </c>
      <c r="OR3" s="9">
        <f t="shared" ref="OR3" si="18">OQ3</f>
        <v>155.19999999999999</v>
      </c>
      <c r="OS3" s="9">
        <f t="shared" ref="OS3" si="19">OR3</f>
        <v>155.19999999999999</v>
      </c>
      <c r="OT3" s="9">
        <f t="shared" ref="OT3" si="20">OS3</f>
        <v>155.19999999999999</v>
      </c>
      <c r="OU3" s="9">
        <f t="shared" ref="OU3" si="21">OT3</f>
        <v>155.19999999999999</v>
      </c>
      <c r="OV3" s="9">
        <f t="shared" ref="OV3" si="22">OU3</f>
        <v>155.19999999999999</v>
      </c>
      <c r="OW3" s="9">
        <f t="shared" ref="OW3" si="23">OV3</f>
        <v>155.19999999999999</v>
      </c>
      <c r="OX3" s="9">
        <f t="shared" ref="OX3" si="24">OW3</f>
        <v>155.19999999999999</v>
      </c>
      <c r="OY3" s="9">
        <f t="shared" ref="OY3" si="25">OX3</f>
        <v>155.19999999999999</v>
      </c>
      <c r="OZ3" s="9">
        <f t="shared" ref="OZ3" si="26">OY3</f>
        <v>155.19999999999999</v>
      </c>
      <c r="PA3" s="9">
        <f t="shared" ref="PA3" si="27">OZ3</f>
        <v>155.19999999999999</v>
      </c>
      <c r="PB3" s="9">
        <f t="shared" ref="PB3" si="28">PA3</f>
        <v>155.19999999999999</v>
      </c>
      <c r="PC3" s="9">
        <f t="shared" ref="PC3" si="29">PB3</f>
        <v>155.19999999999999</v>
      </c>
      <c r="PD3" s="9">
        <f t="shared" ref="PD3" si="30">PC3</f>
        <v>155.19999999999999</v>
      </c>
      <c r="PE3" s="9">
        <f t="shared" ref="PE3" si="31">PD3</f>
        <v>155.19999999999999</v>
      </c>
      <c r="PF3" s="9">
        <f t="shared" ref="PF3" si="32">PE3</f>
        <v>155.19999999999999</v>
      </c>
      <c r="PG3" s="9">
        <f t="shared" ref="PG3" si="33">PF3</f>
        <v>155.19999999999999</v>
      </c>
      <c r="PH3" s="9">
        <f t="shared" ref="PH3" si="34">PG3</f>
        <v>155.19999999999999</v>
      </c>
      <c r="PI3" s="9">
        <f t="shared" ref="PI3" si="35">PH3</f>
        <v>155.19999999999999</v>
      </c>
      <c r="PJ3" s="9">
        <f t="shared" ref="PJ3" si="36">PI3</f>
        <v>155.19999999999999</v>
      </c>
      <c r="PK3" s="9">
        <f t="shared" ref="PK3" si="37">PJ3</f>
        <v>155.19999999999999</v>
      </c>
      <c r="PL3" s="9">
        <f t="shared" ref="PL3" si="38">PK3</f>
        <v>155.19999999999999</v>
      </c>
      <c r="PM3" s="9">
        <f t="shared" ref="PM3" si="39">PL3</f>
        <v>155.19999999999999</v>
      </c>
      <c r="PN3" s="9">
        <f t="shared" ref="PN3" si="40">PM3</f>
        <v>155.19999999999999</v>
      </c>
      <c r="PO3" s="9">
        <f t="shared" ref="PO3" si="41">PN3</f>
        <v>155.19999999999999</v>
      </c>
      <c r="PP3" s="9">
        <f t="shared" ref="PP3" si="42">PO3</f>
        <v>155.19999999999999</v>
      </c>
      <c r="PQ3" s="9">
        <f t="shared" ref="PQ3" si="43">PP3</f>
        <v>155.19999999999999</v>
      </c>
      <c r="PR3" s="9">
        <f t="shared" ref="PR3" si="44">PQ3</f>
        <v>155.19999999999999</v>
      </c>
      <c r="PS3" s="9">
        <f t="shared" ref="PS3" si="45">PR3</f>
        <v>155.19999999999999</v>
      </c>
      <c r="PT3" s="9">
        <f t="shared" ref="PT3" si="46">PS3</f>
        <v>155.19999999999999</v>
      </c>
      <c r="PU3" s="9">
        <f t="shared" ref="PU3" si="47">PT3</f>
        <v>155.19999999999999</v>
      </c>
      <c r="PV3" s="9">
        <f t="shared" ref="PV3" si="48">PU3</f>
        <v>155.19999999999999</v>
      </c>
      <c r="PW3" s="9">
        <f t="shared" ref="PW3" si="49">PV3</f>
        <v>155.19999999999999</v>
      </c>
      <c r="PX3" s="9">
        <f t="shared" ref="PX3" si="50">PW3</f>
        <v>155.19999999999999</v>
      </c>
      <c r="PY3" s="9">
        <f t="shared" ref="PY3" si="51">PX3</f>
        <v>155.19999999999999</v>
      </c>
      <c r="PZ3" s="9">
        <f t="shared" ref="PZ3" si="52">PY3</f>
        <v>155.19999999999999</v>
      </c>
      <c r="QA3" s="9">
        <f t="shared" ref="QA3" si="53">PZ3</f>
        <v>155.19999999999999</v>
      </c>
      <c r="QB3" s="9">
        <f t="shared" ref="QB3" si="54">QA3</f>
        <v>155.19999999999999</v>
      </c>
      <c r="QC3" s="9">
        <f t="shared" ref="QC3" si="55">QB3</f>
        <v>155.19999999999999</v>
      </c>
      <c r="QD3" s="9">
        <f t="shared" ref="QD3" si="56">QC3</f>
        <v>155.19999999999999</v>
      </c>
      <c r="QE3" s="9">
        <f t="shared" ref="QE3" si="57">QD3</f>
        <v>155.19999999999999</v>
      </c>
      <c r="QF3" s="9">
        <f t="shared" ref="QF3" si="58">QE3</f>
        <v>155.19999999999999</v>
      </c>
      <c r="QG3" s="9">
        <f t="shared" ref="QG3" si="59">QF3</f>
        <v>155.19999999999999</v>
      </c>
      <c r="QH3" s="9">
        <f t="shared" ref="QH3" si="60">QG3</f>
        <v>155.19999999999999</v>
      </c>
      <c r="QI3" s="9">
        <f t="shared" ref="QI3" si="61">QH3</f>
        <v>155.19999999999999</v>
      </c>
      <c r="QJ3" s="9">
        <f t="shared" ref="QJ3" si="62">QI3</f>
        <v>155.19999999999999</v>
      </c>
      <c r="QK3" s="9">
        <f t="shared" ref="QK3" si="63">QJ3</f>
        <v>155.19999999999999</v>
      </c>
      <c r="QL3" s="9">
        <f t="shared" ref="QL3" si="64">QK3</f>
        <v>155.19999999999999</v>
      </c>
      <c r="QM3" s="9">
        <f t="shared" ref="QM3" si="65">QL3</f>
        <v>155.19999999999999</v>
      </c>
      <c r="QN3" s="9">
        <f t="shared" ref="QN3" si="66">QM3</f>
        <v>155.19999999999999</v>
      </c>
      <c r="QO3" s="9">
        <f t="shared" ref="QO3" si="67">QN3</f>
        <v>155.19999999999999</v>
      </c>
      <c r="QP3" s="9">
        <f t="shared" ref="QP3" si="68">QO3</f>
        <v>155.19999999999999</v>
      </c>
      <c r="QQ3" s="9">
        <f t="shared" ref="QQ3" si="69">QP3</f>
        <v>155.19999999999999</v>
      </c>
      <c r="QR3" s="9">
        <f t="shared" ref="QR3" si="70">QQ3</f>
        <v>155.19999999999999</v>
      </c>
      <c r="QS3" s="9">
        <f t="shared" ref="QS3" si="71">QR3</f>
        <v>155.19999999999999</v>
      </c>
      <c r="QT3" s="9">
        <f t="shared" ref="QT3" si="72">QS3</f>
        <v>155.19999999999999</v>
      </c>
      <c r="QU3" s="9">
        <f t="shared" ref="QU3" si="73">QT3</f>
        <v>155.19999999999999</v>
      </c>
      <c r="QV3" s="9">
        <f t="shared" ref="QV3" si="74">QU3</f>
        <v>155.19999999999999</v>
      </c>
      <c r="QW3" s="9">
        <f t="shared" ref="QW3" si="75">QV3</f>
        <v>155.19999999999999</v>
      </c>
      <c r="QX3" s="9">
        <f t="shared" ref="QX3" si="76">QW3</f>
        <v>155.19999999999999</v>
      </c>
      <c r="QY3" s="9">
        <f t="shared" ref="QY3" si="77">QX3</f>
        <v>155.19999999999999</v>
      </c>
      <c r="QZ3" s="9">
        <f t="shared" ref="QZ3" si="78">QY3</f>
        <v>155.19999999999999</v>
      </c>
      <c r="RA3" s="9">
        <f t="shared" ref="RA3" si="79">QZ3</f>
        <v>155.19999999999999</v>
      </c>
      <c r="RB3" s="9">
        <f t="shared" ref="RB3" si="80">RA3</f>
        <v>155.19999999999999</v>
      </c>
      <c r="RC3" s="9">
        <f t="shared" ref="RC3" si="81">RB3</f>
        <v>155.19999999999999</v>
      </c>
      <c r="RD3" s="9">
        <f t="shared" ref="RD3" si="82">RC3</f>
        <v>155.19999999999999</v>
      </c>
      <c r="RE3" s="9">
        <f t="shared" ref="RE3" si="83">RD3</f>
        <v>155.19999999999999</v>
      </c>
      <c r="RF3" s="9">
        <f t="shared" ref="RF3" si="84">RE3</f>
        <v>155.19999999999999</v>
      </c>
      <c r="RG3" s="9">
        <f t="shared" ref="RG3" si="85">RF3</f>
        <v>155.19999999999999</v>
      </c>
      <c r="RH3" s="9">
        <f t="shared" ref="RH3" si="86">RG3</f>
        <v>155.19999999999999</v>
      </c>
      <c r="RI3" s="9">
        <f t="shared" ref="RI3" si="87">RH3</f>
        <v>155.19999999999999</v>
      </c>
      <c r="RJ3" s="9">
        <f t="shared" ref="RJ3" si="88">RI3</f>
        <v>155.19999999999999</v>
      </c>
      <c r="RK3" s="9">
        <f t="shared" ref="RK3" si="89">RJ3</f>
        <v>155.19999999999999</v>
      </c>
      <c r="RL3" s="9">
        <f t="shared" ref="RL3" si="90">RK3</f>
        <v>155.19999999999999</v>
      </c>
      <c r="RM3" s="9">
        <f t="shared" ref="RM3" si="91">RL3</f>
        <v>155.19999999999999</v>
      </c>
      <c r="RN3" s="9">
        <f t="shared" ref="RN3" si="92">RM3</f>
        <v>155.19999999999999</v>
      </c>
      <c r="RO3" s="9">
        <f t="shared" ref="RO3" si="93">RN3</f>
        <v>155.19999999999999</v>
      </c>
      <c r="RP3" s="9">
        <f t="shared" ref="RP3" si="94">RO3</f>
        <v>155.19999999999999</v>
      </c>
      <c r="RQ3" s="9">
        <f t="shared" ref="RQ3" si="95">RP3</f>
        <v>155.19999999999999</v>
      </c>
      <c r="RR3" s="9">
        <f t="shared" ref="RR3" si="96">RQ3</f>
        <v>155.19999999999999</v>
      </c>
      <c r="RS3" s="9">
        <f t="shared" ref="RS3" si="97">RR3</f>
        <v>155.19999999999999</v>
      </c>
      <c r="RT3" s="9">
        <f t="shared" ref="RT3" si="98">RS3</f>
        <v>155.19999999999999</v>
      </c>
      <c r="RU3" s="9">
        <f t="shared" ref="RU3" si="99">RT3</f>
        <v>155.19999999999999</v>
      </c>
      <c r="RV3" s="9">
        <f t="shared" ref="RV3" si="100">RU3</f>
        <v>155.19999999999999</v>
      </c>
      <c r="RW3" s="9">
        <f t="shared" ref="RW3" si="101">RV3</f>
        <v>155.19999999999999</v>
      </c>
      <c r="RX3" s="9">
        <f t="shared" ref="RX3" si="102">RW3</f>
        <v>155.19999999999999</v>
      </c>
      <c r="RY3" s="9">
        <f t="shared" ref="RY3" si="103">RX3</f>
        <v>155.19999999999999</v>
      </c>
      <c r="RZ3" s="9">
        <f t="shared" ref="RZ3" si="104">RY3</f>
        <v>155.19999999999999</v>
      </c>
      <c r="SA3" s="9">
        <f t="shared" ref="SA3" si="105">RZ3</f>
        <v>155.19999999999999</v>
      </c>
      <c r="SB3" s="9">
        <f t="shared" ref="SB3" si="106">SA3</f>
        <v>155.19999999999999</v>
      </c>
      <c r="SC3" s="9">
        <v>174.4</v>
      </c>
      <c r="SD3" s="9">
        <f>SC3</f>
        <v>174.4</v>
      </c>
      <c r="SE3" s="9">
        <f t="shared" ref="SE3" si="107">SD3</f>
        <v>174.4</v>
      </c>
      <c r="SF3" s="9">
        <f t="shared" ref="SF3" si="108">SE3</f>
        <v>174.4</v>
      </c>
      <c r="SG3" s="9">
        <f t="shared" ref="SG3" si="109">SF3</f>
        <v>174.4</v>
      </c>
      <c r="SH3" s="9">
        <f t="shared" ref="SH3" si="110">SG3</f>
        <v>174.4</v>
      </c>
      <c r="SI3" s="9">
        <f t="shared" ref="SI3" si="111">SH3</f>
        <v>174.4</v>
      </c>
      <c r="SJ3" s="9">
        <f t="shared" ref="SJ3" si="112">SI3</f>
        <v>174.4</v>
      </c>
      <c r="SK3" s="9">
        <f t="shared" ref="SK3:SL3" si="113">SJ3</f>
        <v>174.4</v>
      </c>
      <c r="SL3" s="9">
        <f t="shared" si="113"/>
        <v>174.4</v>
      </c>
      <c r="SM3" s="9">
        <f t="shared" ref="SM3" si="114">SL3</f>
        <v>174.4</v>
      </c>
      <c r="SN3" s="9">
        <f t="shared" ref="SN3" si="115">SM3</f>
        <v>174.4</v>
      </c>
      <c r="SO3" s="9">
        <f t="shared" ref="SO3" si="116">SN3</f>
        <v>174.4</v>
      </c>
      <c r="SP3" s="9">
        <f t="shared" ref="SP3" si="117">SO3</f>
        <v>174.4</v>
      </c>
      <c r="SQ3" s="9">
        <f t="shared" ref="SQ3" si="118">SP3</f>
        <v>174.4</v>
      </c>
      <c r="SR3" s="9">
        <f t="shared" ref="SR3" si="119">SQ3</f>
        <v>174.4</v>
      </c>
      <c r="SS3" s="9">
        <f t="shared" ref="SS3" si="120">SR3</f>
        <v>174.4</v>
      </c>
      <c r="ST3" s="9">
        <f t="shared" ref="ST3" si="121">SS3</f>
        <v>174.4</v>
      </c>
      <c r="SU3" s="9">
        <f t="shared" ref="SU3" si="122">ST3</f>
        <v>174.4</v>
      </c>
      <c r="SV3" s="9">
        <f t="shared" ref="SV3" si="123">SU3</f>
        <v>174.4</v>
      </c>
      <c r="SW3" s="9">
        <f t="shared" ref="SW3" si="124">SV3</f>
        <v>174.4</v>
      </c>
      <c r="SX3" s="9">
        <f t="shared" ref="SX3" si="125">SW3</f>
        <v>174.4</v>
      </c>
      <c r="SY3" s="9">
        <f t="shared" ref="SY3" si="126">SX3</f>
        <v>174.4</v>
      </c>
      <c r="SZ3" s="9">
        <f t="shared" ref="SZ3" si="127">SY3</f>
        <v>174.4</v>
      </c>
      <c r="TA3" s="9">
        <f t="shared" ref="TA3" si="128">SZ3</f>
        <v>174.4</v>
      </c>
      <c r="TB3" s="9">
        <f t="shared" ref="TB3" si="129">TA3</f>
        <v>174.4</v>
      </c>
      <c r="TC3" s="9">
        <f t="shared" ref="TC3" si="130">TB3</f>
        <v>174.4</v>
      </c>
      <c r="TD3" s="9">
        <f t="shared" ref="TD3" si="131">TC3</f>
        <v>174.4</v>
      </c>
      <c r="TE3" s="9">
        <f t="shared" ref="TE3" si="132">TD3</f>
        <v>174.4</v>
      </c>
      <c r="TF3" s="9">
        <f t="shared" ref="TF3" si="133">TE3</f>
        <v>174.4</v>
      </c>
      <c r="TG3" s="9">
        <f t="shared" ref="TG3" si="134">TF3</f>
        <v>174.4</v>
      </c>
      <c r="TH3" s="9">
        <f t="shared" ref="TH3" si="135">TG3</f>
        <v>174.4</v>
      </c>
      <c r="TI3" s="9">
        <f t="shared" ref="TI3" si="136">TH3</f>
        <v>174.4</v>
      </c>
      <c r="TJ3" s="9">
        <f t="shared" ref="TJ3" si="137">TI3</f>
        <v>174.4</v>
      </c>
      <c r="TK3" s="9">
        <f t="shared" ref="TK3" si="138">TJ3</f>
        <v>174.4</v>
      </c>
      <c r="TL3" s="9">
        <f t="shared" ref="TL3" si="139">TK3</f>
        <v>174.4</v>
      </c>
      <c r="TM3" s="9">
        <f t="shared" ref="TM3" si="140">TL3</f>
        <v>174.4</v>
      </c>
      <c r="TN3" s="9">
        <f t="shared" ref="TN3" si="141">TM3</f>
        <v>174.4</v>
      </c>
      <c r="TO3" s="9">
        <f t="shared" ref="TO3" si="142">TN3</f>
        <v>174.4</v>
      </c>
      <c r="TP3" s="9">
        <f t="shared" ref="TP3" si="143">TO3</f>
        <v>174.4</v>
      </c>
      <c r="TQ3" s="9">
        <f t="shared" ref="TQ3" si="144">TP3</f>
        <v>174.4</v>
      </c>
      <c r="TR3" s="9">
        <f t="shared" ref="TR3" si="145">TQ3</f>
        <v>174.4</v>
      </c>
      <c r="TS3" s="9">
        <f t="shared" ref="TS3" si="146">TR3</f>
        <v>174.4</v>
      </c>
      <c r="TT3" s="9">
        <f t="shared" ref="TT3" si="147">TS3</f>
        <v>174.4</v>
      </c>
      <c r="TU3" s="9">
        <f t="shared" ref="TU3" si="148">TT3</f>
        <v>174.4</v>
      </c>
      <c r="TV3" s="9">
        <f t="shared" ref="TV3" si="149">TU3</f>
        <v>174.4</v>
      </c>
      <c r="TW3" s="9">
        <f t="shared" ref="TW3" si="150">TV3</f>
        <v>174.4</v>
      </c>
      <c r="TX3" s="9">
        <f t="shared" ref="TX3" si="151">TW3</f>
        <v>174.4</v>
      </c>
      <c r="TY3" s="9">
        <f t="shared" ref="TY3" si="152">TX3</f>
        <v>174.4</v>
      </c>
      <c r="TZ3" s="9">
        <f t="shared" ref="TZ3" si="153">TY3</f>
        <v>174.4</v>
      </c>
      <c r="UA3" s="9">
        <f t="shared" ref="UA3" si="154">TZ3</f>
        <v>174.4</v>
      </c>
      <c r="UB3" s="9">
        <f t="shared" ref="UB3" si="155">UA3</f>
        <v>174.4</v>
      </c>
      <c r="UC3" s="9">
        <f t="shared" ref="UC3" si="156">UB3</f>
        <v>174.4</v>
      </c>
      <c r="UD3" s="9">
        <f t="shared" ref="UD3" si="157">UC3</f>
        <v>174.4</v>
      </c>
      <c r="UE3" s="9">
        <f t="shared" ref="UE3" si="158">UD3</f>
        <v>174.4</v>
      </c>
      <c r="UF3" s="9">
        <f t="shared" ref="UF3" si="159">UE3</f>
        <v>174.4</v>
      </c>
      <c r="UG3" s="9">
        <f t="shared" ref="UG3" si="160">UF3</f>
        <v>174.4</v>
      </c>
      <c r="UH3" s="9">
        <f t="shared" ref="UH3" si="161">UG3</f>
        <v>174.4</v>
      </c>
      <c r="UI3" s="9">
        <f t="shared" ref="UI3" si="162">UH3</f>
        <v>174.4</v>
      </c>
      <c r="UJ3" s="9">
        <f t="shared" ref="UJ3" si="163">UI3</f>
        <v>174.4</v>
      </c>
      <c r="UK3" s="9">
        <f t="shared" ref="UK3" si="164">UJ3</f>
        <v>174.4</v>
      </c>
      <c r="UL3" s="9">
        <f t="shared" ref="UL3" si="165">UK3</f>
        <v>174.4</v>
      </c>
      <c r="UM3" s="9">
        <f t="shared" ref="UM3" si="166">UL3</f>
        <v>174.4</v>
      </c>
      <c r="UN3" s="9">
        <f t="shared" ref="UN3" si="167">UM3</f>
        <v>174.4</v>
      </c>
      <c r="UO3" s="9">
        <f t="shared" ref="UO3" si="168">UN3</f>
        <v>174.4</v>
      </c>
      <c r="UP3" s="9">
        <f t="shared" ref="UP3" si="169">UO3</f>
        <v>174.4</v>
      </c>
      <c r="UQ3" s="9">
        <f t="shared" ref="UQ3" si="170">UP3</f>
        <v>174.4</v>
      </c>
      <c r="UR3" s="9">
        <f t="shared" ref="UR3" si="171">UQ3</f>
        <v>174.4</v>
      </c>
      <c r="US3" s="9">
        <f t="shared" ref="US3" si="172">UR3</f>
        <v>174.4</v>
      </c>
      <c r="UT3" s="9">
        <f t="shared" ref="UT3" si="173">US3</f>
        <v>174.4</v>
      </c>
      <c r="UU3" s="9">
        <f t="shared" ref="UU3" si="174">UT3</f>
        <v>174.4</v>
      </c>
      <c r="UV3" s="9">
        <f t="shared" ref="UV3" si="175">UU3</f>
        <v>174.4</v>
      </c>
      <c r="UW3" s="9">
        <f t="shared" ref="UW3" si="176">UV3</f>
        <v>174.4</v>
      </c>
      <c r="UX3" s="9">
        <f t="shared" ref="UX3:UY3" si="177">UW3</f>
        <v>174.4</v>
      </c>
      <c r="UY3" s="9">
        <f t="shared" si="177"/>
        <v>174.4</v>
      </c>
      <c r="UZ3" s="9">
        <f t="shared" ref="UZ3" si="178">UY3</f>
        <v>174.4</v>
      </c>
      <c r="VA3" s="9">
        <f t="shared" ref="VA3" si="179">UZ3</f>
        <v>174.4</v>
      </c>
      <c r="VB3" s="9">
        <f t="shared" ref="VB3" si="180">VA3</f>
        <v>174.4</v>
      </c>
      <c r="VC3" s="9">
        <f t="shared" ref="VC3" si="181">VB3</f>
        <v>174.4</v>
      </c>
      <c r="VD3" s="9">
        <f t="shared" ref="VD3" si="182">VC3</f>
        <v>174.4</v>
      </c>
      <c r="VE3" s="9">
        <f t="shared" ref="VE3" si="183">VD3</f>
        <v>174.4</v>
      </c>
      <c r="VF3" s="9">
        <f t="shared" ref="VF3:VG3" si="184">VE3</f>
        <v>174.4</v>
      </c>
      <c r="VG3" s="9">
        <f t="shared" si="184"/>
        <v>174.4</v>
      </c>
      <c r="VH3" s="9">
        <f t="shared" ref="VH3" si="185">VG3</f>
        <v>174.4</v>
      </c>
      <c r="VI3" s="9">
        <f t="shared" ref="VI3" si="186">VH3</f>
        <v>174.4</v>
      </c>
      <c r="VJ3" s="9">
        <f t="shared" ref="VJ3" si="187">VI3</f>
        <v>174.4</v>
      </c>
      <c r="VK3" s="9">
        <f t="shared" ref="VK3" si="188">VJ3</f>
        <v>174.4</v>
      </c>
      <c r="VL3" s="9">
        <f t="shared" ref="VL3" si="189">VK3</f>
        <v>174.4</v>
      </c>
      <c r="VM3" s="9">
        <f t="shared" ref="VM3" si="190">VL3</f>
        <v>174.4</v>
      </c>
      <c r="VN3" s="9">
        <f t="shared" ref="VN3" si="191">VM3</f>
        <v>174.4</v>
      </c>
      <c r="VO3" s="9">
        <f t="shared" ref="VO3" si="192">VN3</f>
        <v>174.4</v>
      </c>
      <c r="VP3" s="9">
        <f t="shared" ref="VP3" si="193">VO3</f>
        <v>174.4</v>
      </c>
      <c r="VQ3" s="9">
        <f t="shared" ref="VQ3" si="194">VP3</f>
        <v>174.4</v>
      </c>
      <c r="VR3" s="9">
        <f t="shared" ref="VR3" si="195">VQ3</f>
        <v>174.4</v>
      </c>
      <c r="VS3" s="9">
        <f t="shared" ref="VS3" si="196">VR3</f>
        <v>174.4</v>
      </c>
      <c r="VT3" s="9">
        <f t="shared" ref="VT3" si="197">VS3</f>
        <v>174.4</v>
      </c>
      <c r="VU3" s="9">
        <f t="shared" ref="VU3" si="198">VT3</f>
        <v>174.4</v>
      </c>
      <c r="VV3" s="9">
        <f t="shared" ref="VV3" si="199">VU3</f>
        <v>174.4</v>
      </c>
      <c r="VW3" s="9">
        <f t="shared" ref="VW3" si="200">VV3</f>
        <v>174.4</v>
      </c>
      <c r="VX3" s="9">
        <f t="shared" ref="VX3" si="201">VW3</f>
        <v>174.4</v>
      </c>
      <c r="VY3" s="9">
        <f t="shared" ref="VY3" si="202">VX3</f>
        <v>174.4</v>
      </c>
      <c r="VZ3" s="9">
        <f t="shared" ref="VZ3" si="203">VY3</f>
        <v>174.4</v>
      </c>
      <c r="WA3" s="9">
        <f t="shared" ref="WA3" si="204">VZ3</f>
        <v>174.4</v>
      </c>
      <c r="WB3" s="9">
        <f t="shared" ref="WB3" si="205">WA3</f>
        <v>174.4</v>
      </c>
      <c r="WC3" s="9">
        <f t="shared" ref="WC3" si="206">WB3</f>
        <v>174.4</v>
      </c>
      <c r="WD3" s="9">
        <f t="shared" ref="WD3" si="207">WC3</f>
        <v>174.4</v>
      </c>
      <c r="WE3" s="9">
        <f t="shared" ref="WE3" si="208">WD3</f>
        <v>174.4</v>
      </c>
      <c r="WF3" s="9">
        <f t="shared" ref="WF3" si="209">WE3</f>
        <v>174.4</v>
      </c>
      <c r="WG3" s="9">
        <f t="shared" ref="WG3" si="210">WF3</f>
        <v>174.4</v>
      </c>
      <c r="WH3" s="9">
        <f t="shared" ref="WH3" si="211">WG3</f>
        <v>174.4</v>
      </c>
      <c r="WI3" s="9">
        <f t="shared" ref="WI3" si="212">WH3</f>
        <v>174.4</v>
      </c>
      <c r="WJ3" s="9">
        <f t="shared" ref="WJ3" si="213">WI3</f>
        <v>174.4</v>
      </c>
      <c r="WK3" s="9">
        <f t="shared" ref="WK3" si="214">WJ3</f>
        <v>174.4</v>
      </c>
      <c r="WL3" s="9">
        <f t="shared" ref="WL3" si="215">WK3</f>
        <v>174.4</v>
      </c>
      <c r="WM3" s="9">
        <f t="shared" ref="WM3" si="216">WL3</f>
        <v>174.4</v>
      </c>
      <c r="WN3" s="9">
        <f t="shared" ref="WN3" si="217">WM3</f>
        <v>174.4</v>
      </c>
      <c r="WO3" s="9">
        <f t="shared" ref="WO3" si="218">WN3</f>
        <v>174.4</v>
      </c>
      <c r="WP3" s="9">
        <f t="shared" ref="WP3" si="219">WO3</f>
        <v>174.4</v>
      </c>
      <c r="WQ3" s="9">
        <f t="shared" ref="WQ3" si="220">WP3</f>
        <v>174.4</v>
      </c>
      <c r="WR3" s="9">
        <f t="shared" ref="WR3" si="221">WQ3</f>
        <v>174.4</v>
      </c>
      <c r="WS3" s="9">
        <f t="shared" ref="WS3" si="222">WR3</f>
        <v>174.4</v>
      </c>
      <c r="WT3" s="9">
        <f t="shared" ref="WT3" si="223">WS3</f>
        <v>174.4</v>
      </c>
      <c r="WU3" s="9">
        <f t="shared" ref="WU3" si="224">WT3</f>
        <v>174.4</v>
      </c>
      <c r="WV3" s="9">
        <f t="shared" ref="WV3" si="225">WU3</f>
        <v>174.4</v>
      </c>
      <c r="WW3" s="9">
        <f t="shared" ref="WW3" si="226">WV3</f>
        <v>174.4</v>
      </c>
      <c r="WX3" s="9">
        <f t="shared" ref="WX3" si="227">WW3</f>
        <v>174.4</v>
      </c>
      <c r="WY3" s="9">
        <f t="shared" ref="WY3" si="228">WX3</f>
        <v>174.4</v>
      </c>
      <c r="WZ3" s="9">
        <f t="shared" ref="WZ3" si="229">WY3</f>
        <v>174.4</v>
      </c>
      <c r="XA3" s="9">
        <f t="shared" ref="XA3" si="230">WZ3</f>
        <v>174.4</v>
      </c>
      <c r="XB3" s="9">
        <f t="shared" ref="XB3" si="231">XA3</f>
        <v>174.4</v>
      </c>
      <c r="XC3" s="9">
        <f t="shared" ref="XC3" si="232">XB3</f>
        <v>174.4</v>
      </c>
      <c r="XD3" s="9">
        <f t="shared" ref="XD3" si="233">XC3</f>
        <v>174.4</v>
      </c>
      <c r="XE3" s="9">
        <f t="shared" ref="XE3" si="234">XD3</f>
        <v>174.4</v>
      </c>
      <c r="XF3" s="9">
        <f t="shared" ref="XF3" si="235">XE3</f>
        <v>174.4</v>
      </c>
      <c r="XG3" s="9">
        <f t="shared" ref="XG3" si="236">XF3</f>
        <v>174.4</v>
      </c>
      <c r="XH3" s="9">
        <f t="shared" ref="XH3" si="237">XG3</f>
        <v>174.4</v>
      </c>
      <c r="XI3" s="9">
        <f t="shared" ref="XI3" si="238">XH3</f>
        <v>174.4</v>
      </c>
      <c r="XJ3" s="9">
        <f t="shared" ref="XJ3" si="239">XI3</f>
        <v>174.4</v>
      </c>
      <c r="XK3" s="9">
        <f t="shared" ref="XK3" si="240">XJ3</f>
        <v>174.4</v>
      </c>
      <c r="XL3" s="9">
        <f t="shared" ref="XL3" si="241">XK3</f>
        <v>174.4</v>
      </c>
      <c r="XM3" s="9">
        <f t="shared" ref="XM3" si="242">XL3</f>
        <v>174.4</v>
      </c>
      <c r="XN3" s="9">
        <f t="shared" ref="XN3" si="243">XM3</f>
        <v>174.4</v>
      </c>
      <c r="XO3" s="9">
        <f t="shared" ref="XO3" si="244">XN3</f>
        <v>174.4</v>
      </c>
      <c r="XP3" s="9">
        <f t="shared" ref="XP3" si="245">XO3</f>
        <v>174.4</v>
      </c>
      <c r="XQ3" s="9">
        <f t="shared" ref="XQ3" si="246">XP3</f>
        <v>174.4</v>
      </c>
      <c r="XR3" s="9">
        <f t="shared" ref="XR3:XS3" si="247">XQ3</f>
        <v>174.4</v>
      </c>
      <c r="XS3" s="9">
        <f t="shared" si="247"/>
        <v>174.4</v>
      </c>
      <c r="XT3" s="9">
        <f t="shared" ref="XT3" si="248">XS3</f>
        <v>174.4</v>
      </c>
      <c r="XU3" s="9">
        <f t="shared" ref="XU3" si="249">XT3</f>
        <v>174.4</v>
      </c>
      <c r="XV3" s="9">
        <f t="shared" ref="XV3" si="250">XU3</f>
        <v>174.4</v>
      </c>
      <c r="XW3" s="9">
        <f t="shared" ref="XW3" si="251">XV3</f>
        <v>174.4</v>
      </c>
      <c r="XX3" s="9">
        <f t="shared" ref="XX3" si="252">XW3</f>
        <v>174.4</v>
      </c>
      <c r="XY3" s="9">
        <f t="shared" ref="XY3" si="253">XX3</f>
        <v>174.4</v>
      </c>
      <c r="XZ3" s="9">
        <f t="shared" ref="XZ3" si="254">XY3</f>
        <v>174.4</v>
      </c>
      <c r="YA3" s="9">
        <f t="shared" ref="YA3" si="255">XZ3</f>
        <v>174.4</v>
      </c>
      <c r="YB3" s="9">
        <f t="shared" ref="YB3" si="256">YA3</f>
        <v>174.4</v>
      </c>
      <c r="YC3" s="9">
        <f t="shared" ref="YC3" si="257">YB3</f>
        <v>174.4</v>
      </c>
      <c r="YD3" s="9">
        <f t="shared" ref="YD3" si="258">YC3</f>
        <v>174.4</v>
      </c>
      <c r="YE3" s="9">
        <f t="shared" ref="YE3" si="259">YD3</f>
        <v>174.4</v>
      </c>
      <c r="YF3" s="9">
        <f t="shared" ref="YF3" si="260">YE3</f>
        <v>174.4</v>
      </c>
      <c r="YG3" s="9">
        <f t="shared" ref="YG3" si="261">YF3</f>
        <v>174.4</v>
      </c>
      <c r="YH3" s="9">
        <f t="shared" ref="YH3" si="262">YG3</f>
        <v>174.4</v>
      </c>
      <c r="YI3" s="9">
        <f t="shared" ref="YI3" si="263">YH3</f>
        <v>174.4</v>
      </c>
      <c r="YJ3" s="9">
        <f t="shared" ref="YJ3" si="264">YI3</f>
        <v>174.4</v>
      </c>
      <c r="YK3" s="9">
        <f t="shared" ref="YK3" si="265">YJ3</f>
        <v>174.4</v>
      </c>
      <c r="YL3" s="9">
        <f t="shared" ref="YL3" si="266">YK3</f>
        <v>174.4</v>
      </c>
      <c r="YM3" s="9">
        <f t="shared" ref="YM3" si="267">YL3</f>
        <v>174.4</v>
      </c>
      <c r="YN3" s="9">
        <f t="shared" ref="YN3" si="268">YM3</f>
        <v>174.4</v>
      </c>
      <c r="YO3" s="9">
        <f t="shared" ref="YO3" si="269">YN3</f>
        <v>174.4</v>
      </c>
      <c r="YP3" s="9">
        <f t="shared" ref="YP3" si="270">YO3</f>
        <v>174.4</v>
      </c>
      <c r="YQ3" s="9">
        <f t="shared" ref="YQ3" si="271">YP3</f>
        <v>174.4</v>
      </c>
      <c r="YR3" s="9">
        <f t="shared" ref="YR3" si="272">YQ3</f>
        <v>174.4</v>
      </c>
      <c r="YS3" s="9">
        <f t="shared" ref="YS3" si="273">YR3</f>
        <v>174.4</v>
      </c>
      <c r="YT3" s="9">
        <f t="shared" ref="YT3" si="274">YS3</f>
        <v>174.4</v>
      </c>
      <c r="YU3" s="9">
        <f t="shared" ref="YU3:YV3" si="275">YT3</f>
        <v>174.4</v>
      </c>
      <c r="YV3" s="9">
        <f t="shared" si="275"/>
        <v>174.4</v>
      </c>
      <c r="YW3" s="9">
        <f t="shared" ref="YW3" si="276">YV3</f>
        <v>174.4</v>
      </c>
      <c r="YX3" s="9">
        <f t="shared" ref="YX3" si="277">YW3</f>
        <v>174.4</v>
      </c>
      <c r="YY3" s="9">
        <f t="shared" ref="YY3" si="278">YX3</f>
        <v>174.4</v>
      </c>
      <c r="YZ3" s="9">
        <f t="shared" ref="YZ3" si="279">YY3</f>
        <v>174.4</v>
      </c>
      <c r="ZA3" s="9">
        <f t="shared" ref="ZA3" si="280">YZ3</f>
        <v>174.4</v>
      </c>
      <c r="ZB3" s="9">
        <f t="shared" ref="ZB3" si="281">ZA3</f>
        <v>174.4</v>
      </c>
      <c r="ZC3" s="9">
        <f t="shared" ref="ZC3" si="282">ZB3</f>
        <v>174.4</v>
      </c>
      <c r="ZD3" s="9">
        <f t="shared" ref="ZD3" si="283">ZC3</f>
        <v>174.4</v>
      </c>
      <c r="ZE3" s="9">
        <f t="shared" ref="ZE3" si="284">ZD3</f>
        <v>174.4</v>
      </c>
      <c r="ZF3" s="9">
        <f t="shared" ref="ZF3" si="285">ZE3</f>
        <v>174.4</v>
      </c>
      <c r="ZG3" s="9">
        <f t="shared" ref="ZG3" si="286">ZF3</f>
        <v>174.4</v>
      </c>
      <c r="ZH3" s="9">
        <f t="shared" ref="ZH3" si="287">ZG3</f>
        <v>174.4</v>
      </c>
      <c r="ZI3" s="9">
        <f t="shared" ref="ZI3" si="288">ZH3</f>
        <v>174.4</v>
      </c>
      <c r="ZJ3" s="9">
        <f t="shared" ref="ZJ3" si="289">ZI3</f>
        <v>174.4</v>
      </c>
      <c r="ZK3" s="9">
        <f t="shared" ref="ZK3" si="290">ZJ3</f>
        <v>174.4</v>
      </c>
      <c r="ZL3" s="9">
        <f t="shared" ref="ZL3" si="291">ZK3</f>
        <v>174.4</v>
      </c>
      <c r="ZM3" s="9">
        <f t="shared" ref="ZM3" si="292">ZL3</f>
        <v>174.4</v>
      </c>
      <c r="ZN3" s="9">
        <f t="shared" ref="ZN3" si="293">ZM3</f>
        <v>174.4</v>
      </c>
      <c r="ZO3" s="9">
        <f t="shared" ref="ZO3" si="294">ZN3</f>
        <v>174.4</v>
      </c>
      <c r="ZP3" s="9">
        <f t="shared" ref="ZP3" si="295">ZO3</f>
        <v>174.4</v>
      </c>
      <c r="ZQ3" s="9">
        <f t="shared" ref="ZQ3" si="296">ZP3</f>
        <v>174.4</v>
      </c>
      <c r="ZR3" s="9">
        <f t="shared" ref="ZR3" si="297">ZQ3</f>
        <v>174.4</v>
      </c>
      <c r="ZS3" s="9">
        <f t="shared" ref="ZS3" si="298">ZR3</f>
        <v>174.4</v>
      </c>
      <c r="ZT3" s="9">
        <f t="shared" ref="ZT3" si="299">ZS3</f>
        <v>174.4</v>
      </c>
      <c r="ZU3" s="9">
        <f t="shared" ref="ZU3" si="300">ZT3</f>
        <v>174.4</v>
      </c>
      <c r="ZV3" s="9">
        <f t="shared" ref="ZV3" si="301">ZU3</f>
        <v>174.4</v>
      </c>
      <c r="ZW3" s="9">
        <f t="shared" ref="ZW3" si="302">ZV3</f>
        <v>174.4</v>
      </c>
      <c r="ZX3" s="9">
        <f t="shared" ref="ZX3" si="303">ZW3</f>
        <v>174.4</v>
      </c>
      <c r="ZY3" s="9">
        <f t="shared" ref="ZY3" si="304">ZX3</f>
        <v>174.4</v>
      </c>
      <c r="ZZ3" s="9">
        <f t="shared" ref="ZZ3" si="305">ZY3</f>
        <v>174.4</v>
      </c>
      <c r="AAA3" s="9">
        <f t="shared" ref="AAA3" si="306">ZZ3</f>
        <v>174.4</v>
      </c>
      <c r="AAB3" s="9">
        <f t="shared" ref="AAB3" si="307">AAA3</f>
        <v>174.4</v>
      </c>
      <c r="AAC3" s="9">
        <f t="shared" ref="AAC3" si="308">AAB3</f>
        <v>174.4</v>
      </c>
      <c r="AAD3" s="9">
        <f t="shared" ref="AAD3" si="309">AAC3</f>
        <v>174.4</v>
      </c>
      <c r="AAE3" s="9">
        <f t="shared" ref="AAE3" si="310">AAD3</f>
        <v>174.4</v>
      </c>
      <c r="AAF3" s="9">
        <f t="shared" ref="AAF3" si="311">AAE3</f>
        <v>174.4</v>
      </c>
      <c r="AAG3" s="9">
        <f t="shared" ref="AAG3" si="312">AAF3</f>
        <v>174.4</v>
      </c>
      <c r="AAH3" s="9">
        <f t="shared" ref="AAH3" si="313">AAG3</f>
        <v>174.4</v>
      </c>
      <c r="AAI3" s="9">
        <f t="shared" ref="AAI3" si="314">AAH3</f>
        <v>174.4</v>
      </c>
      <c r="AAJ3" s="9">
        <f t="shared" ref="AAJ3" si="315">AAI3</f>
        <v>174.4</v>
      </c>
      <c r="AAK3" s="9">
        <f t="shared" ref="AAK3" si="316">AAJ3</f>
        <v>174.4</v>
      </c>
      <c r="AAL3" s="9">
        <f t="shared" ref="AAL3" si="317">AAK3</f>
        <v>174.4</v>
      </c>
      <c r="AAM3" s="9">
        <f t="shared" ref="AAM3" si="318">AAL3</f>
        <v>174.4</v>
      </c>
      <c r="AAN3" s="9">
        <f t="shared" ref="AAN3" si="319">AAM3</f>
        <v>174.4</v>
      </c>
      <c r="AAO3" s="9">
        <f t="shared" ref="AAO3" si="320">AAN3</f>
        <v>174.4</v>
      </c>
      <c r="AAP3" s="9">
        <f t="shared" ref="AAP3" si="321">AAO3</f>
        <v>174.4</v>
      </c>
      <c r="AAQ3" s="9">
        <f t="shared" ref="AAQ3" si="322">AAP3</f>
        <v>174.4</v>
      </c>
      <c r="AAR3" s="9">
        <f t="shared" ref="AAR3" si="323">AAQ3</f>
        <v>174.4</v>
      </c>
      <c r="AAS3" s="9">
        <f t="shared" ref="AAS3" si="324">AAR3</f>
        <v>174.4</v>
      </c>
      <c r="AAT3" s="9">
        <f t="shared" ref="AAT3" si="325">AAS3</f>
        <v>174.4</v>
      </c>
      <c r="AAU3" s="9">
        <f t="shared" ref="AAU3" si="326">AAT3</f>
        <v>174.4</v>
      </c>
      <c r="AAV3" s="9">
        <f t="shared" ref="AAV3" si="327">AAU3</f>
        <v>174.4</v>
      </c>
      <c r="AAW3" s="9">
        <f t="shared" ref="AAW3" si="328">AAV3</f>
        <v>174.4</v>
      </c>
      <c r="AAX3" s="9">
        <f t="shared" ref="AAX3" si="329">AAW3</f>
        <v>174.4</v>
      </c>
      <c r="AAY3" s="9">
        <f t="shared" ref="AAY3" si="330">AAX3</f>
        <v>174.4</v>
      </c>
      <c r="AAZ3" s="9">
        <f t="shared" ref="AAZ3" si="331">AAY3</f>
        <v>174.4</v>
      </c>
      <c r="ABA3" s="9">
        <f t="shared" ref="ABA3" si="332">AAZ3</f>
        <v>174.4</v>
      </c>
      <c r="ABB3" s="9">
        <f t="shared" ref="ABB3" si="333">ABA3</f>
        <v>174.4</v>
      </c>
      <c r="ABC3" s="9">
        <f t="shared" ref="ABC3" si="334">ABB3</f>
        <v>174.4</v>
      </c>
      <c r="ABD3" s="9">
        <f t="shared" ref="ABD3" si="335">ABC3</f>
        <v>174.4</v>
      </c>
      <c r="ABE3" s="9">
        <f t="shared" ref="ABE3" si="336">ABD3</f>
        <v>174.4</v>
      </c>
      <c r="ABF3" s="9">
        <f t="shared" ref="ABF3" si="337">ABE3</f>
        <v>174.4</v>
      </c>
      <c r="ABG3" s="9">
        <f t="shared" ref="ABG3" si="338">ABF3</f>
        <v>174.4</v>
      </c>
      <c r="ABH3" s="9">
        <f t="shared" ref="ABH3" si="339">ABG3</f>
        <v>174.4</v>
      </c>
      <c r="ABI3" s="9">
        <f t="shared" ref="ABI3" si="340">ABH3</f>
        <v>174.4</v>
      </c>
      <c r="ABJ3" s="9">
        <f t="shared" ref="ABJ3" si="341">ABI3</f>
        <v>174.4</v>
      </c>
      <c r="ABK3" s="9">
        <f t="shared" ref="ABK3" si="342">ABJ3</f>
        <v>174.4</v>
      </c>
      <c r="ABL3" s="9">
        <f t="shared" ref="ABL3" si="343">ABK3</f>
        <v>174.4</v>
      </c>
      <c r="ABM3" s="9">
        <f t="shared" ref="ABM3" si="344">ABL3</f>
        <v>174.4</v>
      </c>
      <c r="ABN3" s="9">
        <f t="shared" ref="ABN3" si="345">ABM3</f>
        <v>174.4</v>
      </c>
      <c r="ABO3" s="9">
        <f t="shared" ref="ABO3" si="346">ABN3</f>
        <v>174.4</v>
      </c>
      <c r="ABP3" s="9">
        <f t="shared" ref="ABP3" si="347">ABO3</f>
        <v>174.4</v>
      </c>
      <c r="ABQ3" s="9">
        <f t="shared" ref="ABQ3" si="348">ABP3</f>
        <v>174.4</v>
      </c>
      <c r="ABR3" s="9">
        <f t="shared" ref="ABR3" si="349">ABQ3</f>
        <v>174.4</v>
      </c>
      <c r="ABS3" s="9">
        <f t="shared" ref="ABS3" si="350">ABR3</f>
        <v>174.4</v>
      </c>
      <c r="ABT3" s="12">
        <f>AVERAGE(ABT2:ALH2)</f>
        <v>179.68634538152619</v>
      </c>
      <c r="ABU3" s="9">
        <f>ABT3</f>
        <v>179.68634538152619</v>
      </c>
      <c r="ABV3" s="9">
        <f t="shared" ref="ABV3:AEG3" si="351">ABU3</f>
        <v>179.68634538152619</v>
      </c>
      <c r="ABW3" s="9">
        <f t="shared" si="351"/>
        <v>179.68634538152619</v>
      </c>
      <c r="ABX3" s="9">
        <f t="shared" si="351"/>
        <v>179.68634538152619</v>
      </c>
      <c r="ABY3" s="9">
        <f t="shared" si="351"/>
        <v>179.68634538152619</v>
      </c>
      <c r="ABZ3" s="9">
        <f t="shared" si="351"/>
        <v>179.68634538152619</v>
      </c>
      <c r="ACA3" s="9">
        <f t="shared" si="351"/>
        <v>179.68634538152619</v>
      </c>
      <c r="ACB3" s="9">
        <f t="shared" si="351"/>
        <v>179.68634538152619</v>
      </c>
      <c r="ACC3" s="9">
        <f t="shared" si="351"/>
        <v>179.68634538152619</v>
      </c>
      <c r="ACD3" s="9">
        <f t="shared" si="351"/>
        <v>179.68634538152619</v>
      </c>
      <c r="ACE3" s="9">
        <f t="shared" si="351"/>
        <v>179.68634538152619</v>
      </c>
      <c r="ACF3" s="9">
        <f t="shared" si="351"/>
        <v>179.68634538152619</v>
      </c>
      <c r="ACG3" s="9">
        <f t="shared" si="351"/>
        <v>179.68634538152619</v>
      </c>
      <c r="ACH3" s="9">
        <f t="shared" si="351"/>
        <v>179.68634538152619</v>
      </c>
      <c r="ACI3" s="9">
        <f t="shared" si="351"/>
        <v>179.68634538152619</v>
      </c>
      <c r="ACJ3" s="9">
        <f t="shared" si="351"/>
        <v>179.68634538152619</v>
      </c>
      <c r="ACK3" s="9">
        <f t="shared" si="351"/>
        <v>179.68634538152619</v>
      </c>
      <c r="ACL3" s="9">
        <f t="shared" si="351"/>
        <v>179.68634538152619</v>
      </c>
      <c r="ACM3" s="9">
        <f t="shared" si="351"/>
        <v>179.68634538152619</v>
      </c>
      <c r="ACN3" s="9">
        <f t="shared" si="351"/>
        <v>179.68634538152619</v>
      </c>
      <c r="ACO3" s="9">
        <f t="shared" si="351"/>
        <v>179.68634538152619</v>
      </c>
      <c r="ACP3" s="9">
        <f t="shared" si="351"/>
        <v>179.68634538152619</v>
      </c>
      <c r="ACQ3" s="9">
        <f t="shared" si="351"/>
        <v>179.68634538152619</v>
      </c>
      <c r="ACR3" s="9">
        <f t="shared" si="351"/>
        <v>179.68634538152619</v>
      </c>
      <c r="ACS3" s="9">
        <f t="shared" si="351"/>
        <v>179.68634538152619</v>
      </c>
      <c r="ACT3" s="9">
        <f t="shared" si="351"/>
        <v>179.68634538152619</v>
      </c>
      <c r="ACU3" s="9">
        <f t="shared" si="351"/>
        <v>179.68634538152619</v>
      </c>
      <c r="ACV3" s="9">
        <f t="shared" si="351"/>
        <v>179.68634538152619</v>
      </c>
      <c r="ACW3" s="9">
        <f t="shared" si="351"/>
        <v>179.68634538152619</v>
      </c>
      <c r="ACX3" s="9">
        <f t="shared" si="351"/>
        <v>179.68634538152619</v>
      </c>
      <c r="ACY3" s="9">
        <f t="shared" si="351"/>
        <v>179.68634538152619</v>
      </c>
      <c r="ACZ3" s="9">
        <f t="shared" si="351"/>
        <v>179.68634538152619</v>
      </c>
      <c r="ADA3" s="9">
        <f t="shared" si="351"/>
        <v>179.68634538152619</v>
      </c>
      <c r="ADB3" s="9">
        <f t="shared" si="351"/>
        <v>179.68634538152619</v>
      </c>
      <c r="ADC3" s="9">
        <f t="shared" si="351"/>
        <v>179.68634538152619</v>
      </c>
      <c r="ADD3" s="9">
        <f t="shared" si="351"/>
        <v>179.68634538152619</v>
      </c>
      <c r="ADE3" s="9">
        <f t="shared" si="351"/>
        <v>179.68634538152619</v>
      </c>
      <c r="ADF3" s="9">
        <f t="shared" si="351"/>
        <v>179.68634538152619</v>
      </c>
      <c r="ADG3" s="9">
        <f t="shared" si="351"/>
        <v>179.68634538152619</v>
      </c>
      <c r="ADH3" s="9">
        <f t="shared" si="351"/>
        <v>179.68634538152619</v>
      </c>
      <c r="ADI3" s="9">
        <f t="shared" si="351"/>
        <v>179.68634538152619</v>
      </c>
      <c r="ADJ3" s="9">
        <f t="shared" si="351"/>
        <v>179.68634538152619</v>
      </c>
      <c r="ADK3" s="9">
        <f t="shared" si="351"/>
        <v>179.68634538152619</v>
      </c>
      <c r="ADL3" s="9">
        <f t="shared" si="351"/>
        <v>179.68634538152619</v>
      </c>
      <c r="ADM3" s="9">
        <f t="shared" si="351"/>
        <v>179.68634538152619</v>
      </c>
      <c r="ADN3" s="9">
        <f t="shared" si="351"/>
        <v>179.68634538152619</v>
      </c>
      <c r="ADO3" s="9">
        <f t="shared" si="351"/>
        <v>179.68634538152619</v>
      </c>
      <c r="ADP3" s="9">
        <f t="shared" si="351"/>
        <v>179.68634538152619</v>
      </c>
      <c r="ADQ3" s="9">
        <f t="shared" si="351"/>
        <v>179.68634538152619</v>
      </c>
      <c r="ADR3" s="9">
        <f t="shared" si="351"/>
        <v>179.68634538152619</v>
      </c>
      <c r="ADS3" s="9">
        <f t="shared" si="351"/>
        <v>179.68634538152619</v>
      </c>
      <c r="ADT3" s="9">
        <f t="shared" si="351"/>
        <v>179.68634538152619</v>
      </c>
      <c r="ADU3" s="9">
        <f t="shared" si="351"/>
        <v>179.68634538152619</v>
      </c>
      <c r="ADV3" s="9">
        <f t="shared" si="351"/>
        <v>179.68634538152619</v>
      </c>
      <c r="ADW3" s="9">
        <f t="shared" si="351"/>
        <v>179.68634538152619</v>
      </c>
      <c r="ADX3" s="9">
        <f t="shared" si="351"/>
        <v>179.68634538152619</v>
      </c>
      <c r="ADY3" s="9">
        <f t="shared" si="351"/>
        <v>179.68634538152619</v>
      </c>
      <c r="ADZ3" s="9">
        <f t="shared" si="351"/>
        <v>179.68634538152619</v>
      </c>
      <c r="AEA3" s="9">
        <f t="shared" si="351"/>
        <v>179.68634538152619</v>
      </c>
      <c r="AEB3" s="9">
        <f t="shared" si="351"/>
        <v>179.68634538152619</v>
      </c>
      <c r="AEC3" s="9">
        <f t="shared" si="351"/>
        <v>179.68634538152619</v>
      </c>
      <c r="AED3" s="9">
        <f t="shared" si="351"/>
        <v>179.68634538152619</v>
      </c>
      <c r="AEE3" s="9">
        <f t="shared" si="351"/>
        <v>179.68634538152619</v>
      </c>
      <c r="AEF3" s="9">
        <f t="shared" si="351"/>
        <v>179.68634538152619</v>
      </c>
      <c r="AEG3" s="9">
        <f t="shared" si="351"/>
        <v>179.68634538152619</v>
      </c>
      <c r="AEH3" s="9">
        <f t="shared" ref="AEH3:AGB3" si="352">AEG3</f>
        <v>179.68634538152619</v>
      </c>
      <c r="AEI3" s="9">
        <f t="shared" si="352"/>
        <v>179.68634538152619</v>
      </c>
      <c r="AEJ3" s="9">
        <f t="shared" si="352"/>
        <v>179.68634538152619</v>
      </c>
      <c r="AEK3" s="9">
        <f t="shared" si="352"/>
        <v>179.68634538152619</v>
      </c>
      <c r="AEL3" s="9">
        <f t="shared" si="352"/>
        <v>179.68634538152619</v>
      </c>
      <c r="AEM3" s="9">
        <f t="shared" si="352"/>
        <v>179.68634538152619</v>
      </c>
      <c r="AEN3" s="9">
        <f t="shared" si="352"/>
        <v>179.68634538152619</v>
      </c>
      <c r="AEO3" s="9">
        <f t="shared" si="352"/>
        <v>179.68634538152619</v>
      </c>
      <c r="AEP3" s="9">
        <f t="shared" si="352"/>
        <v>179.68634538152619</v>
      </c>
      <c r="AEQ3" s="9">
        <f t="shared" si="352"/>
        <v>179.68634538152619</v>
      </c>
      <c r="AER3" s="9">
        <f t="shared" si="352"/>
        <v>179.68634538152619</v>
      </c>
      <c r="AES3" s="9">
        <f t="shared" si="352"/>
        <v>179.68634538152619</v>
      </c>
      <c r="AET3" s="9">
        <f t="shared" si="352"/>
        <v>179.68634538152619</v>
      </c>
      <c r="AEU3" s="9">
        <f t="shared" si="352"/>
        <v>179.68634538152619</v>
      </c>
      <c r="AEV3" s="9">
        <f t="shared" si="352"/>
        <v>179.68634538152619</v>
      </c>
      <c r="AEW3" s="9">
        <f t="shared" si="352"/>
        <v>179.68634538152619</v>
      </c>
      <c r="AEX3" s="9">
        <f t="shared" si="352"/>
        <v>179.68634538152619</v>
      </c>
      <c r="AEY3" s="9">
        <f t="shared" si="352"/>
        <v>179.68634538152619</v>
      </c>
      <c r="AEZ3" s="9">
        <f t="shared" si="352"/>
        <v>179.68634538152619</v>
      </c>
      <c r="AFA3" s="9">
        <f t="shared" si="352"/>
        <v>179.68634538152619</v>
      </c>
      <c r="AFB3" s="9">
        <f t="shared" si="352"/>
        <v>179.68634538152619</v>
      </c>
      <c r="AFC3" s="9">
        <f t="shared" si="352"/>
        <v>179.68634538152619</v>
      </c>
      <c r="AFD3" s="9">
        <f t="shared" si="352"/>
        <v>179.68634538152619</v>
      </c>
      <c r="AFE3" s="9">
        <f t="shared" si="352"/>
        <v>179.68634538152619</v>
      </c>
      <c r="AFF3" s="9">
        <f t="shared" si="352"/>
        <v>179.68634538152619</v>
      </c>
      <c r="AFG3" s="9">
        <f t="shared" si="352"/>
        <v>179.68634538152619</v>
      </c>
      <c r="AFH3" s="9">
        <f t="shared" si="352"/>
        <v>179.68634538152619</v>
      </c>
      <c r="AFI3" s="9">
        <f t="shared" si="352"/>
        <v>179.68634538152619</v>
      </c>
      <c r="AFJ3" s="9">
        <f t="shared" si="352"/>
        <v>179.68634538152619</v>
      </c>
      <c r="AFK3" s="9">
        <f t="shared" si="352"/>
        <v>179.68634538152619</v>
      </c>
      <c r="AFL3" s="9">
        <f t="shared" si="352"/>
        <v>179.68634538152619</v>
      </c>
      <c r="AFM3" s="9">
        <f t="shared" si="352"/>
        <v>179.68634538152619</v>
      </c>
      <c r="AFN3" s="9">
        <f t="shared" si="352"/>
        <v>179.68634538152619</v>
      </c>
      <c r="AFO3" s="9">
        <f t="shared" si="352"/>
        <v>179.68634538152619</v>
      </c>
      <c r="AFP3" s="9">
        <f t="shared" si="352"/>
        <v>179.68634538152619</v>
      </c>
      <c r="AFQ3" s="9">
        <f t="shared" si="352"/>
        <v>179.68634538152619</v>
      </c>
      <c r="AFR3" s="9">
        <f t="shared" si="352"/>
        <v>179.68634538152619</v>
      </c>
      <c r="AFS3" s="9">
        <f t="shared" si="352"/>
        <v>179.68634538152619</v>
      </c>
      <c r="AFT3" s="9">
        <f t="shared" si="352"/>
        <v>179.68634538152619</v>
      </c>
      <c r="AFU3" s="9">
        <f t="shared" si="352"/>
        <v>179.68634538152619</v>
      </c>
      <c r="AFV3" s="9">
        <f t="shared" si="352"/>
        <v>179.68634538152619</v>
      </c>
      <c r="AFW3" s="9">
        <f t="shared" si="352"/>
        <v>179.68634538152619</v>
      </c>
      <c r="AFX3" s="9">
        <f t="shared" si="352"/>
        <v>179.68634538152619</v>
      </c>
      <c r="AFY3" s="9">
        <f t="shared" si="352"/>
        <v>179.68634538152619</v>
      </c>
      <c r="AFZ3" s="9">
        <f t="shared" si="352"/>
        <v>179.68634538152619</v>
      </c>
      <c r="AGA3" s="9">
        <f t="shared" si="352"/>
        <v>179.68634538152619</v>
      </c>
      <c r="AGB3" s="9">
        <f t="shared" si="352"/>
        <v>179.68634538152619</v>
      </c>
      <c r="AGC3" s="9">
        <f t="shared" ref="AGC3" si="353">AGB3</f>
        <v>179.68634538152619</v>
      </c>
      <c r="AGD3" s="9">
        <f t="shared" ref="AGD3" si="354">AGC3</f>
        <v>179.68634538152619</v>
      </c>
      <c r="AGE3" s="9">
        <f t="shared" ref="AGE3" si="355">AGD3</f>
        <v>179.68634538152619</v>
      </c>
      <c r="AGF3" s="9">
        <f t="shared" ref="AGF3" si="356">AGE3</f>
        <v>179.68634538152619</v>
      </c>
      <c r="AGG3" s="9">
        <f t="shared" ref="AGG3" si="357">AGF3</f>
        <v>179.68634538152619</v>
      </c>
      <c r="AGH3" s="9">
        <f t="shared" ref="AGH3" si="358">AGG3</f>
        <v>179.68634538152619</v>
      </c>
      <c r="AGI3" s="9">
        <f t="shared" ref="AGI3" si="359">AGH3</f>
        <v>179.68634538152619</v>
      </c>
      <c r="AGJ3" s="9">
        <f t="shared" ref="AGJ3" si="360">AGI3</f>
        <v>179.68634538152619</v>
      </c>
      <c r="AGK3" s="9">
        <f t="shared" ref="AGK3" si="361">AGJ3</f>
        <v>179.68634538152619</v>
      </c>
      <c r="AGL3" s="9">
        <f t="shared" ref="AGL3" si="362">AGK3</f>
        <v>179.68634538152619</v>
      </c>
      <c r="AGM3" s="9">
        <f t="shared" ref="AGM3" si="363">AGL3</f>
        <v>179.68634538152619</v>
      </c>
      <c r="AGN3" s="9">
        <f t="shared" ref="AGN3" si="364">AGM3</f>
        <v>179.68634538152619</v>
      </c>
      <c r="AGO3" s="9">
        <f t="shared" ref="AGO3" si="365">AGN3</f>
        <v>179.68634538152619</v>
      </c>
      <c r="AGP3" s="9">
        <f t="shared" ref="AGP3" si="366">AGO3</f>
        <v>179.68634538152619</v>
      </c>
      <c r="AGQ3" s="9">
        <f t="shared" ref="AGQ3" si="367">AGP3</f>
        <v>179.68634538152619</v>
      </c>
      <c r="AGR3" s="9">
        <f t="shared" ref="AGR3" si="368">AGQ3</f>
        <v>179.68634538152619</v>
      </c>
      <c r="AGS3" s="9">
        <f t="shared" ref="AGS3" si="369">AGR3</f>
        <v>179.68634538152619</v>
      </c>
      <c r="AGT3" s="9">
        <f t="shared" ref="AGT3" si="370">AGS3</f>
        <v>179.68634538152619</v>
      </c>
      <c r="AGU3" s="9">
        <f t="shared" ref="AGU3" si="371">AGT3</f>
        <v>179.68634538152619</v>
      </c>
      <c r="AGV3" s="9">
        <f t="shared" ref="AGV3" si="372">AGU3</f>
        <v>179.68634538152619</v>
      </c>
      <c r="AGW3" s="9">
        <f t="shared" ref="AGW3" si="373">AGV3</f>
        <v>179.68634538152619</v>
      </c>
      <c r="AGX3" s="9">
        <f t="shared" ref="AGX3" si="374">AGW3</f>
        <v>179.68634538152619</v>
      </c>
      <c r="AGY3" s="9">
        <f t="shared" ref="AGY3" si="375">AGX3</f>
        <v>179.68634538152619</v>
      </c>
      <c r="AGZ3" s="9">
        <f t="shared" ref="AGZ3" si="376">AGY3</f>
        <v>179.68634538152619</v>
      </c>
      <c r="AHA3" s="9">
        <f t="shared" ref="AHA3" si="377">AGZ3</f>
        <v>179.68634538152619</v>
      </c>
      <c r="AHB3" s="9">
        <f t="shared" ref="AHB3" si="378">AHA3</f>
        <v>179.68634538152619</v>
      </c>
      <c r="AHC3" s="9">
        <f t="shared" ref="AHC3" si="379">AHB3</f>
        <v>179.68634538152619</v>
      </c>
      <c r="AHD3" s="9">
        <f t="shared" ref="AHD3" si="380">AHC3</f>
        <v>179.68634538152619</v>
      </c>
      <c r="AHE3" s="9">
        <f t="shared" ref="AHE3" si="381">AHD3</f>
        <v>179.68634538152619</v>
      </c>
      <c r="AHF3" s="9">
        <f t="shared" ref="AHF3" si="382">AHE3</f>
        <v>179.68634538152619</v>
      </c>
      <c r="AHG3" s="9">
        <f t="shared" ref="AHG3" si="383">AHF3</f>
        <v>179.68634538152619</v>
      </c>
      <c r="AHH3" s="9">
        <f t="shared" ref="AHH3" si="384">AHG3</f>
        <v>179.68634538152619</v>
      </c>
      <c r="AHI3" s="9">
        <f t="shared" ref="AHI3" si="385">AHH3</f>
        <v>179.68634538152619</v>
      </c>
      <c r="AHJ3" s="9">
        <f t="shared" ref="AHJ3" si="386">AHI3</f>
        <v>179.68634538152619</v>
      </c>
      <c r="AHK3" s="9">
        <f t="shared" ref="AHK3" si="387">AHJ3</f>
        <v>179.68634538152619</v>
      </c>
      <c r="AHL3" s="9">
        <f t="shared" ref="AHL3" si="388">AHK3</f>
        <v>179.68634538152619</v>
      </c>
      <c r="AHM3" s="9">
        <f t="shared" ref="AHM3" si="389">AHL3</f>
        <v>179.68634538152619</v>
      </c>
      <c r="AHN3" s="9">
        <f t="shared" ref="AHN3" si="390">AHM3</f>
        <v>179.68634538152619</v>
      </c>
      <c r="AHO3" s="9">
        <f t="shared" ref="AHO3" si="391">AHN3</f>
        <v>179.68634538152619</v>
      </c>
      <c r="AHP3" s="9">
        <f t="shared" ref="AHP3" si="392">AHO3</f>
        <v>179.68634538152619</v>
      </c>
      <c r="AHQ3" s="9">
        <f t="shared" ref="AHQ3" si="393">AHP3</f>
        <v>179.68634538152619</v>
      </c>
      <c r="AHR3" s="9">
        <f t="shared" ref="AHR3" si="394">AHQ3</f>
        <v>179.68634538152619</v>
      </c>
      <c r="AHS3" s="9">
        <f t="shared" ref="AHS3" si="395">AHR3</f>
        <v>179.68634538152619</v>
      </c>
      <c r="AHT3" s="9">
        <f t="shared" ref="AHT3" si="396">AHS3</f>
        <v>179.68634538152619</v>
      </c>
      <c r="AHU3" s="9">
        <f t="shared" ref="AHU3" si="397">AHT3</f>
        <v>179.68634538152619</v>
      </c>
      <c r="AHV3" s="9">
        <f t="shared" ref="AHV3" si="398">AHU3</f>
        <v>179.68634538152619</v>
      </c>
      <c r="AHW3" s="9">
        <f t="shared" ref="AHW3" si="399">AHV3</f>
        <v>179.68634538152619</v>
      </c>
      <c r="AHX3" s="9">
        <f t="shared" ref="AHX3" si="400">AHW3</f>
        <v>179.68634538152619</v>
      </c>
      <c r="AHY3" s="9">
        <f t="shared" ref="AHY3" si="401">AHX3</f>
        <v>179.68634538152619</v>
      </c>
      <c r="AHZ3" s="9">
        <f t="shared" ref="AHZ3" si="402">AHY3</f>
        <v>179.68634538152619</v>
      </c>
      <c r="AIA3" s="9">
        <f t="shared" ref="AIA3" si="403">AHZ3</f>
        <v>179.68634538152619</v>
      </c>
      <c r="AIB3" s="9">
        <f t="shared" ref="AIB3" si="404">AIA3</f>
        <v>179.68634538152619</v>
      </c>
      <c r="AIC3" s="9">
        <f t="shared" ref="AIC3" si="405">AIB3</f>
        <v>179.68634538152619</v>
      </c>
      <c r="AID3" s="9">
        <f t="shared" ref="AID3" si="406">AIC3</f>
        <v>179.68634538152619</v>
      </c>
      <c r="AIE3" s="9">
        <f t="shared" ref="AIE3" si="407">AID3</f>
        <v>179.68634538152619</v>
      </c>
      <c r="AIF3" s="9">
        <f t="shared" ref="AIF3" si="408">AIE3</f>
        <v>179.68634538152619</v>
      </c>
      <c r="AIG3" s="9">
        <f t="shared" ref="AIG3" si="409">AIF3</f>
        <v>179.68634538152619</v>
      </c>
      <c r="AIH3" s="9">
        <f t="shared" ref="AIH3" si="410">AIG3</f>
        <v>179.68634538152619</v>
      </c>
      <c r="AII3" s="9">
        <f t="shared" ref="AII3" si="411">AIH3</f>
        <v>179.68634538152619</v>
      </c>
      <c r="AIJ3" s="9">
        <f t="shared" ref="AIJ3" si="412">AII3</f>
        <v>179.68634538152619</v>
      </c>
      <c r="AIK3" s="9">
        <f t="shared" ref="AIK3" si="413">AIJ3</f>
        <v>179.68634538152619</v>
      </c>
      <c r="AIL3" s="9">
        <f t="shared" ref="AIL3" si="414">AIK3</f>
        <v>179.68634538152619</v>
      </c>
      <c r="AIM3" s="9">
        <f t="shared" ref="AIM3" si="415">AIL3</f>
        <v>179.68634538152619</v>
      </c>
      <c r="AIN3" s="9">
        <f t="shared" ref="AIN3" si="416">AIM3</f>
        <v>179.68634538152619</v>
      </c>
      <c r="AIO3" s="9">
        <f t="shared" ref="AIO3" si="417">AIN3</f>
        <v>179.68634538152619</v>
      </c>
      <c r="AIP3" s="9">
        <f t="shared" ref="AIP3" si="418">AIO3</f>
        <v>179.68634538152619</v>
      </c>
      <c r="AIQ3" s="9">
        <f t="shared" ref="AIQ3" si="419">AIP3</f>
        <v>179.68634538152619</v>
      </c>
      <c r="AIR3" s="9">
        <f t="shared" ref="AIR3" si="420">AIQ3</f>
        <v>179.68634538152619</v>
      </c>
      <c r="AIS3" s="9">
        <f t="shared" ref="AIS3" si="421">AIR3</f>
        <v>179.68634538152619</v>
      </c>
      <c r="AIT3" s="9">
        <f t="shared" ref="AIT3" si="422">AIS3</f>
        <v>179.68634538152619</v>
      </c>
      <c r="AIU3" s="9">
        <f t="shared" ref="AIU3" si="423">AIT3</f>
        <v>179.68634538152619</v>
      </c>
      <c r="AIV3" s="9">
        <f t="shared" ref="AIV3" si="424">AIU3</f>
        <v>179.68634538152619</v>
      </c>
      <c r="AIW3" s="9">
        <f t="shared" ref="AIW3" si="425">AIV3</f>
        <v>179.68634538152619</v>
      </c>
      <c r="AIX3" s="9">
        <f t="shared" ref="AIX3" si="426">AIW3</f>
        <v>179.68634538152619</v>
      </c>
      <c r="AIY3" s="9">
        <f t="shared" ref="AIY3" si="427">AIX3</f>
        <v>179.68634538152619</v>
      </c>
      <c r="AIZ3" s="9">
        <f t="shared" ref="AIZ3" si="428">AIY3</f>
        <v>179.68634538152619</v>
      </c>
      <c r="AJA3" s="9">
        <f t="shared" ref="AJA3" si="429">AIZ3</f>
        <v>179.68634538152619</v>
      </c>
      <c r="AJB3" s="9">
        <f t="shared" ref="AJB3" si="430">AJA3</f>
        <v>179.68634538152619</v>
      </c>
      <c r="AJC3" s="9">
        <f t="shared" ref="AJC3" si="431">AJB3</f>
        <v>179.68634538152619</v>
      </c>
      <c r="AJD3" s="9">
        <f t="shared" ref="AJD3" si="432">AJC3</f>
        <v>179.68634538152619</v>
      </c>
      <c r="AJE3" s="9">
        <f t="shared" ref="AJE3" si="433">AJD3</f>
        <v>179.68634538152619</v>
      </c>
      <c r="AJF3" s="9">
        <f t="shared" ref="AJF3" si="434">AJE3</f>
        <v>179.68634538152619</v>
      </c>
      <c r="AJG3" s="9">
        <f t="shared" ref="AJG3" si="435">AJF3</f>
        <v>179.68634538152619</v>
      </c>
      <c r="AJH3" s="9">
        <f t="shared" ref="AJH3" si="436">AJG3</f>
        <v>179.68634538152619</v>
      </c>
      <c r="AJI3" s="9">
        <f t="shared" ref="AJI3" si="437">AJH3</f>
        <v>179.68634538152619</v>
      </c>
      <c r="AJJ3" s="9">
        <f t="shared" ref="AJJ3" si="438">AJI3</f>
        <v>179.68634538152619</v>
      </c>
      <c r="AJK3" s="9">
        <f t="shared" ref="AJK3" si="439">AJJ3</f>
        <v>179.68634538152619</v>
      </c>
      <c r="AJL3" s="9">
        <f t="shared" ref="AJL3" si="440">AJK3</f>
        <v>179.68634538152619</v>
      </c>
      <c r="AJM3" s="9">
        <f t="shared" ref="AJM3" si="441">AJL3</f>
        <v>179.68634538152619</v>
      </c>
      <c r="AJN3" s="9">
        <f t="shared" ref="AJN3" si="442">AJM3</f>
        <v>179.68634538152619</v>
      </c>
      <c r="AJO3" s="9">
        <f t="shared" ref="AJO3" si="443">AJN3</f>
        <v>179.68634538152619</v>
      </c>
      <c r="AJP3" s="9">
        <f t="shared" ref="AJP3" si="444">AJO3</f>
        <v>179.68634538152619</v>
      </c>
      <c r="AJQ3" s="9">
        <f t="shared" ref="AJQ3" si="445">AJP3</f>
        <v>179.68634538152619</v>
      </c>
      <c r="AJR3" s="9">
        <f t="shared" ref="AJR3" si="446">AJQ3</f>
        <v>179.68634538152619</v>
      </c>
      <c r="AJS3" s="9">
        <f t="shared" ref="AJS3" si="447">AJR3</f>
        <v>179.68634538152619</v>
      </c>
      <c r="AJT3" s="9">
        <f t="shared" ref="AJT3" si="448">AJS3</f>
        <v>179.68634538152619</v>
      </c>
      <c r="AJU3" s="9">
        <f t="shared" ref="AJU3" si="449">AJT3</f>
        <v>179.68634538152619</v>
      </c>
      <c r="AJV3" s="9">
        <f t="shared" ref="AJV3" si="450">AJU3</f>
        <v>179.68634538152619</v>
      </c>
      <c r="AJW3" s="9">
        <f t="shared" ref="AJW3" si="451">AJV3</f>
        <v>179.68634538152619</v>
      </c>
      <c r="AJX3" s="9">
        <f t="shared" ref="AJX3" si="452">AJW3</f>
        <v>179.68634538152619</v>
      </c>
      <c r="AJY3" s="9">
        <f t="shared" ref="AJY3" si="453">AJX3</f>
        <v>179.68634538152619</v>
      </c>
      <c r="AJZ3" s="9">
        <f t="shared" ref="AJZ3" si="454">AJY3</f>
        <v>179.68634538152619</v>
      </c>
      <c r="AKA3" s="9">
        <f t="shared" ref="AKA3" si="455">AJZ3</f>
        <v>179.68634538152619</v>
      </c>
      <c r="AKB3" s="9">
        <f t="shared" ref="AKB3" si="456">AKA3</f>
        <v>179.68634538152619</v>
      </c>
      <c r="AKC3" s="9">
        <f t="shared" ref="AKC3" si="457">AKB3</f>
        <v>179.68634538152619</v>
      </c>
      <c r="AKD3" s="9">
        <f t="shared" ref="AKD3" si="458">AKC3</f>
        <v>179.68634538152619</v>
      </c>
      <c r="AKE3" s="9">
        <f t="shared" ref="AKE3" si="459">AKD3</f>
        <v>179.68634538152619</v>
      </c>
      <c r="AKF3" s="9">
        <f t="shared" ref="AKF3" si="460">AKE3</f>
        <v>179.68634538152619</v>
      </c>
      <c r="AKG3" s="9">
        <f t="shared" ref="AKG3" si="461">AKF3</f>
        <v>179.68634538152619</v>
      </c>
      <c r="AKH3" s="9">
        <f t="shared" ref="AKH3" si="462">AKG3</f>
        <v>179.68634538152619</v>
      </c>
      <c r="AKI3" s="9">
        <f t="shared" ref="AKI3" si="463">AKH3</f>
        <v>179.68634538152619</v>
      </c>
      <c r="AKJ3" s="9">
        <f t="shared" ref="AKJ3" si="464">AKI3</f>
        <v>179.68634538152619</v>
      </c>
      <c r="AKK3" s="9">
        <f t="shared" ref="AKK3" si="465">AKJ3</f>
        <v>179.68634538152619</v>
      </c>
      <c r="AKL3" s="9">
        <f t="shared" ref="AKL3" si="466">AKK3</f>
        <v>179.68634538152619</v>
      </c>
      <c r="AKM3" s="9">
        <f t="shared" ref="AKM3" si="467">AKL3</f>
        <v>179.68634538152619</v>
      </c>
      <c r="AKN3" s="9">
        <f t="shared" ref="AKN3" si="468">AKM3</f>
        <v>179.68634538152619</v>
      </c>
      <c r="AKO3" s="9">
        <f t="shared" ref="AKO3" si="469">AKN3</f>
        <v>179.68634538152619</v>
      </c>
      <c r="AKP3" s="9">
        <f t="shared" ref="AKP3" si="470">AKO3</f>
        <v>179.68634538152619</v>
      </c>
      <c r="AKQ3" s="9">
        <f t="shared" ref="AKQ3" si="471">AKP3</f>
        <v>179.68634538152619</v>
      </c>
      <c r="AKR3" s="9">
        <f t="shared" ref="AKR3" si="472">AKQ3</f>
        <v>179.68634538152619</v>
      </c>
      <c r="AKS3" s="9">
        <f t="shared" ref="AKS3" si="473">AKR3</f>
        <v>179.68634538152619</v>
      </c>
      <c r="AKT3" s="9">
        <f t="shared" ref="AKT3" si="474">AKS3</f>
        <v>179.68634538152619</v>
      </c>
      <c r="AKU3" s="9">
        <f t="shared" ref="AKU3" si="475">AKT3</f>
        <v>179.68634538152619</v>
      </c>
      <c r="AKV3" s="9">
        <f t="shared" ref="AKV3" si="476">AKU3</f>
        <v>179.68634538152619</v>
      </c>
      <c r="AKW3" s="9">
        <f t="shared" ref="AKW3" si="477">AKV3</f>
        <v>179.68634538152619</v>
      </c>
      <c r="AKX3" s="9">
        <f t="shared" ref="AKX3" si="478">AKW3</f>
        <v>179.68634538152619</v>
      </c>
      <c r="AKY3" s="9">
        <f t="shared" ref="AKY3" si="479">AKX3</f>
        <v>179.68634538152619</v>
      </c>
      <c r="AKZ3" s="9">
        <f t="shared" ref="AKZ3" si="480">AKY3</f>
        <v>179.68634538152619</v>
      </c>
      <c r="ALA3" s="9">
        <f t="shared" ref="ALA3" si="481">AKZ3</f>
        <v>179.68634538152619</v>
      </c>
      <c r="ALB3" s="9">
        <f t="shared" ref="ALB3" si="482">ALA3</f>
        <v>179.68634538152619</v>
      </c>
      <c r="ALC3" s="9">
        <f t="shared" ref="ALC3" si="483">ALB3</f>
        <v>179.68634538152619</v>
      </c>
      <c r="ALD3" s="9">
        <f t="shared" ref="ALD3" si="484">ALC3</f>
        <v>179.68634538152619</v>
      </c>
      <c r="ALE3" s="9">
        <f t="shared" ref="ALE3" si="485">ALD3</f>
        <v>179.68634538152619</v>
      </c>
      <c r="ALF3" s="9">
        <f t="shared" ref="ALF3" si="486">ALE3</f>
        <v>179.68634538152619</v>
      </c>
      <c r="ALG3" s="9">
        <f t="shared" ref="ALG3" si="487">ALF3</f>
        <v>179.68634538152619</v>
      </c>
      <c r="ALH3" s="9">
        <f t="shared" ref="ALH3" si="488">ALG3</f>
        <v>179.68634538152619</v>
      </c>
      <c r="ALI3" s="12">
        <f>AVERAGE(ALI2:AUW2)</f>
        <v>202.4995983935743</v>
      </c>
      <c r="ALJ3" s="9">
        <f>ALI3</f>
        <v>202.4995983935743</v>
      </c>
      <c r="ALK3" s="9">
        <f t="shared" ref="ALK3:ANV3" si="489">ALJ3</f>
        <v>202.4995983935743</v>
      </c>
      <c r="ALL3" s="9">
        <f t="shared" si="489"/>
        <v>202.4995983935743</v>
      </c>
      <c r="ALM3" s="9">
        <f t="shared" si="489"/>
        <v>202.4995983935743</v>
      </c>
      <c r="ALN3" s="9">
        <f t="shared" si="489"/>
        <v>202.4995983935743</v>
      </c>
      <c r="ALO3" s="9">
        <f t="shared" si="489"/>
        <v>202.4995983935743</v>
      </c>
      <c r="ALP3" s="9">
        <f t="shared" si="489"/>
        <v>202.4995983935743</v>
      </c>
      <c r="ALQ3" s="9">
        <f t="shared" si="489"/>
        <v>202.4995983935743</v>
      </c>
      <c r="ALR3" s="9">
        <f t="shared" si="489"/>
        <v>202.4995983935743</v>
      </c>
      <c r="ALS3" s="9">
        <f t="shared" si="489"/>
        <v>202.4995983935743</v>
      </c>
      <c r="ALT3" s="9">
        <f t="shared" si="489"/>
        <v>202.4995983935743</v>
      </c>
      <c r="ALU3" s="9">
        <f t="shared" si="489"/>
        <v>202.4995983935743</v>
      </c>
      <c r="ALV3" s="9">
        <f t="shared" si="489"/>
        <v>202.4995983935743</v>
      </c>
      <c r="ALW3" s="9">
        <f t="shared" si="489"/>
        <v>202.4995983935743</v>
      </c>
      <c r="ALX3" s="9">
        <f t="shared" si="489"/>
        <v>202.4995983935743</v>
      </c>
      <c r="ALY3" s="9">
        <f t="shared" si="489"/>
        <v>202.4995983935743</v>
      </c>
      <c r="ALZ3" s="9">
        <f t="shared" si="489"/>
        <v>202.4995983935743</v>
      </c>
      <c r="AMA3" s="9">
        <f t="shared" si="489"/>
        <v>202.4995983935743</v>
      </c>
      <c r="AMB3" s="9">
        <f t="shared" si="489"/>
        <v>202.4995983935743</v>
      </c>
      <c r="AMC3" s="9">
        <f t="shared" si="489"/>
        <v>202.4995983935743</v>
      </c>
      <c r="AMD3" s="9">
        <f t="shared" si="489"/>
        <v>202.4995983935743</v>
      </c>
      <c r="AME3" s="9">
        <f t="shared" si="489"/>
        <v>202.4995983935743</v>
      </c>
      <c r="AMF3" s="9">
        <f t="shared" si="489"/>
        <v>202.4995983935743</v>
      </c>
      <c r="AMG3" s="9">
        <f t="shared" si="489"/>
        <v>202.4995983935743</v>
      </c>
      <c r="AMH3" s="9">
        <f t="shared" si="489"/>
        <v>202.4995983935743</v>
      </c>
      <c r="AMI3" s="9">
        <f t="shared" si="489"/>
        <v>202.4995983935743</v>
      </c>
      <c r="AMJ3" s="9">
        <f t="shared" si="489"/>
        <v>202.4995983935743</v>
      </c>
      <c r="AMK3" s="9">
        <f t="shared" si="489"/>
        <v>202.4995983935743</v>
      </c>
      <c r="AML3" s="9">
        <f t="shared" si="489"/>
        <v>202.4995983935743</v>
      </c>
      <c r="AMM3" s="9">
        <f t="shared" si="489"/>
        <v>202.4995983935743</v>
      </c>
      <c r="AMN3" s="9">
        <f t="shared" si="489"/>
        <v>202.4995983935743</v>
      </c>
      <c r="AMO3" s="9">
        <f t="shared" si="489"/>
        <v>202.4995983935743</v>
      </c>
      <c r="AMP3" s="9">
        <f t="shared" si="489"/>
        <v>202.4995983935743</v>
      </c>
      <c r="AMQ3" s="9">
        <f t="shared" si="489"/>
        <v>202.4995983935743</v>
      </c>
      <c r="AMR3" s="9">
        <f t="shared" si="489"/>
        <v>202.4995983935743</v>
      </c>
      <c r="AMS3" s="9">
        <f t="shared" si="489"/>
        <v>202.4995983935743</v>
      </c>
      <c r="AMT3" s="9">
        <f t="shared" si="489"/>
        <v>202.4995983935743</v>
      </c>
      <c r="AMU3" s="9">
        <f t="shared" si="489"/>
        <v>202.4995983935743</v>
      </c>
      <c r="AMV3" s="9">
        <f t="shared" si="489"/>
        <v>202.4995983935743</v>
      </c>
      <c r="AMW3" s="9">
        <f t="shared" si="489"/>
        <v>202.4995983935743</v>
      </c>
      <c r="AMX3" s="9">
        <f t="shared" si="489"/>
        <v>202.4995983935743</v>
      </c>
      <c r="AMY3" s="9">
        <f t="shared" si="489"/>
        <v>202.4995983935743</v>
      </c>
      <c r="AMZ3" s="9">
        <f t="shared" si="489"/>
        <v>202.4995983935743</v>
      </c>
      <c r="ANA3" s="9">
        <f t="shared" si="489"/>
        <v>202.4995983935743</v>
      </c>
      <c r="ANB3" s="9">
        <f t="shared" si="489"/>
        <v>202.4995983935743</v>
      </c>
      <c r="ANC3" s="9">
        <f t="shared" si="489"/>
        <v>202.4995983935743</v>
      </c>
      <c r="AND3" s="9">
        <f t="shared" si="489"/>
        <v>202.4995983935743</v>
      </c>
      <c r="ANE3" s="9">
        <f t="shared" si="489"/>
        <v>202.4995983935743</v>
      </c>
      <c r="ANF3" s="9">
        <f t="shared" si="489"/>
        <v>202.4995983935743</v>
      </c>
      <c r="ANG3" s="9">
        <f t="shared" si="489"/>
        <v>202.4995983935743</v>
      </c>
      <c r="ANH3" s="9">
        <f t="shared" si="489"/>
        <v>202.4995983935743</v>
      </c>
      <c r="ANI3" s="9">
        <f t="shared" si="489"/>
        <v>202.4995983935743</v>
      </c>
      <c r="ANJ3" s="9">
        <f t="shared" si="489"/>
        <v>202.4995983935743</v>
      </c>
      <c r="ANK3" s="9">
        <f t="shared" si="489"/>
        <v>202.4995983935743</v>
      </c>
      <c r="ANL3" s="9">
        <f t="shared" si="489"/>
        <v>202.4995983935743</v>
      </c>
      <c r="ANM3" s="9">
        <f t="shared" si="489"/>
        <v>202.4995983935743</v>
      </c>
      <c r="ANN3" s="9">
        <f t="shared" si="489"/>
        <v>202.4995983935743</v>
      </c>
      <c r="ANO3" s="9">
        <f t="shared" si="489"/>
        <v>202.4995983935743</v>
      </c>
      <c r="ANP3" s="9">
        <f t="shared" si="489"/>
        <v>202.4995983935743</v>
      </c>
      <c r="ANQ3" s="9">
        <f t="shared" si="489"/>
        <v>202.4995983935743</v>
      </c>
      <c r="ANR3" s="9">
        <f t="shared" si="489"/>
        <v>202.4995983935743</v>
      </c>
      <c r="ANS3" s="9">
        <f t="shared" si="489"/>
        <v>202.4995983935743</v>
      </c>
      <c r="ANT3" s="9">
        <f t="shared" si="489"/>
        <v>202.4995983935743</v>
      </c>
      <c r="ANU3" s="9">
        <f t="shared" si="489"/>
        <v>202.4995983935743</v>
      </c>
      <c r="ANV3" s="9">
        <f t="shared" si="489"/>
        <v>202.4995983935743</v>
      </c>
      <c r="ANW3" s="9">
        <f t="shared" ref="ANW3:AQH3" si="490">ANV3</f>
        <v>202.4995983935743</v>
      </c>
      <c r="ANX3" s="9">
        <f t="shared" si="490"/>
        <v>202.4995983935743</v>
      </c>
      <c r="ANY3" s="9">
        <f t="shared" si="490"/>
        <v>202.4995983935743</v>
      </c>
      <c r="ANZ3" s="9">
        <f t="shared" si="490"/>
        <v>202.4995983935743</v>
      </c>
      <c r="AOA3" s="9">
        <f t="shared" si="490"/>
        <v>202.4995983935743</v>
      </c>
      <c r="AOB3" s="9">
        <f t="shared" si="490"/>
        <v>202.4995983935743</v>
      </c>
      <c r="AOC3" s="9">
        <f t="shared" si="490"/>
        <v>202.4995983935743</v>
      </c>
      <c r="AOD3" s="9">
        <f t="shared" si="490"/>
        <v>202.4995983935743</v>
      </c>
      <c r="AOE3" s="9">
        <f t="shared" si="490"/>
        <v>202.4995983935743</v>
      </c>
      <c r="AOF3" s="9">
        <f t="shared" si="490"/>
        <v>202.4995983935743</v>
      </c>
      <c r="AOG3" s="9">
        <f t="shared" si="490"/>
        <v>202.4995983935743</v>
      </c>
      <c r="AOH3" s="9">
        <f t="shared" si="490"/>
        <v>202.4995983935743</v>
      </c>
      <c r="AOI3" s="9">
        <f t="shared" si="490"/>
        <v>202.4995983935743</v>
      </c>
      <c r="AOJ3" s="9">
        <f t="shared" si="490"/>
        <v>202.4995983935743</v>
      </c>
      <c r="AOK3" s="9">
        <f t="shared" si="490"/>
        <v>202.4995983935743</v>
      </c>
      <c r="AOL3" s="9">
        <f t="shared" si="490"/>
        <v>202.4995983935743</v>
      </c>
      <c r="AOM3" s="9">
        <f t="shared" si="490"/>
        <v>202.4995983935743</v>
      </c>
      <c r="AON3" s="9">
        <f t="shared" si="490"/>
        <v>202.4995983935743</v>
      </c>
      <c r="AOO3" s="9">
        <f t="shared" si="490"/>
        <v>202.4995983935743</v>
      </c>
      <c r="AOP3" s="9">
        <f t="shared" si="490"/>
        <v>202.4995983935743</v>
      </c>
      <c r="AOQ3" s="9">
        <f t="shared" si="490"/>
        <v>202.4995983935743</v>
      </c>
      <c r="AOR3" s="9">
        <f t="shared" si="490"/>
        <v>202.4995983935743</v>
      </c>
      <c r="AOS3" s="9">
        <f t="shared" si="490"/>
        <v>202.4995983935743</v>
      </c>
      <c r="AOT3" s="9">
        <f t="shared" si="490"/>
        <v>202.4995983935743</v>
      </c>
      <c r="AOU3" s="9">
        <f t="shared" si="490"/>
        <v>202.4995983935743</v>
      </c>
      <c r="AOV3" s="9">
        <f t="shared" si="490"/>
        <v>202.4995983935743</v>
      </c>
      <c r="AOW3" s="9">
        <f t="shared" si="490"/>
        <v>202.4995983935743</v>
      </c>
      <c r="AOX3" s="9">
        <f t="shared" si="490"/>
        <v>202.4995983935743</v>
      </c>
      <c r="AOY3" s="9">
        <f t="shared" si="490"/>
        <v>202.4995983935743</v>
      </c>
      <c r="AOZ3" s="9">
        <f t="shared" si="490"/>
        <v>202.4995983935743</v>
      </c>
      <c r="APA3" s="9">
        <f t="shared" si="490"/>
        <v>202.4995983935743</v>
      </c>
      <c r="APB3" s="9">
        <f t="shared" si="490"/>
        <v>202.4995983935743</v>
      </c>
      <c r="APC3" s="9">
        <f t="shared" si="490"/>
        <v>202.4995983935743</v>
      </c>
      <c r="APD3" s="9">
        <f t="shared" si="490"/>
        <v>202.4995983935743</v>
      </c>
      <c r="APE3" s="9">
        <f t="shared" si="490"/>
        <v>202.4995983935743</v>
      </c>
      <c r="APF3" s="9">
        <f t="shared" si="490"/>
        <v>202.4995983935743</v>
      </c>
      <c r="APG3" s="9">
        <f t="shared" si="490"/>
        <v>202.4995983935743</v>
      </c>
      <c r="APH3" s="9">
        <f t="shared" si="490"/>
        <v>202.4995983935743</v>
      </c>
      <c r="API3" s="9">
        <f t="shared" si="490"/>
        <v>202.4995983935743</v>
      </c>
      <c r="APJ3" s="9">
        <f t="shared" si="490"/>
        <v>202.4995983935743</v>
      </c>
      <c r="APK3" s="9">
        <f t="shared" si="490"/>
        <v>202.4995983935743</v>
      </c>
      <c r="APL3" s="9">
        <f t="shared" si="490"/>
        <v>202.4995983935743</v>
      </c>
      <c r="APM3" s="9">
        <f t="shared" si="490"/>
        <v>202.4995983935743</v>
      </c>
      <c r="APN3" s="9">
        <f t="shared" si="490"/>
        <v>202.4995983935743</v>
      </c>
      <c r="APO3" s="9">
        <f t="shared" si="490"/>
        <v>202.4995983935743</v>
      </c>
      <c r="APP3" s="9">
        <f t="shared" si="490"/>
        <v>202.4995983935743</v>
      </c>
      <c r="APQ3" s="9">
        <f t="shared" si="490"/>
        <v>202.4995983935743</v>
      </c>
      <c r="APR3" s="9">
        <f t="shared" si="490"/>
        <v>202.4995983935743</v>
      </c>
      <c r="APS3" s="9">
        <f t="shared" si="490"/>
        <v>202.4995983935743</v>
      </c>
      <c r="APT3" s="9">
        <f t="shared" si="490"/>
        <v>202.4995983935743</v>
      </c>
      <c r="APU3" s="9">
        <f t="shared" si="490"/>
        <v>202.4995983935743</v>
      </c>
      <c r="APV3" s="9">
        <f t="shared" si="490"/>
        <v>202.4995983935743</v>
      </c>
      <c r="APW3" s="9">
        <f t="shared" si="490"/>
        <v>202.4995983935743</v>
      </c>
      <c r="APX3" s="9">
        <f t="shared" si="490"/>
        <v>202.4995983935743</v>
      </c>
      <c r="APY3" s="9">
        <f t="shared" si="490"/>
        <v>202.4995983935743</v>
      </c>
      <c r="APZ3" s="9">
        <f t="shared" si="490"/>
        <v>202.4995983935743</v>
      </c>
      <c r="AQA3" s="9">
        <f t="shared" si="490"/>
        <v>202.4995983935743</v>
      </c>
      <c r="AQB3" s="9">
        <f t="shared" si="490"/>
        <v>202.4995983935743</v>
      </c>
      <c r="AQC3" s="9">
        <f t="shared" si="490"/>
        <v>202.4995983935743</v>
      </c>
      <c r="AQD3" s="9">
        <f t="shared" si="490"/>
        <v>202.4995983935743</v>
      </c>
      <c r="AQE3" s="9">
        <f t="shared" si="490"/>
        <v>202.4995983935743</v>
      </c>
      <c r="AQF3" s="9">
        <f t="shared" si="490"/>
        <v>202.4995983935743</v>
      </c>
      <c r="AQG3" s="9">
        <f t="shared" si="490"/>
        <v>202.4995983935743</v>
      </c>
      <c r="AQH3" s="9">
        <f t="shared" si="490"/>
        <v>202.4995983935743</v>
      </c>
      <c r="AQI3" s="9">
        <f t="shared" ref="AQI3:AST3" si="491">AQH3</f>
        <v>202.4995983935743</v>
      </c>
      <c r="AQJ3" s="9">
        <f t="shared" si="491"/>
        <v>202.4995983935743</v>
      </c>
      <c r="AQK3" s="9">
        <f t="shared" si="491"/>
        <v>202.4995983935743</v>
      </c>
      <c r="AQL3" s="9">
        <f t="shared" si="491"/>
        <v>202.4995983935743</v>
      </c>
      <c r="AQM3" s="9">
        <f t="shared" si="491"/>
        <v>202.4995983935743</v>
      </c>
      <c r="AQN3" s="9">
        <f t="shared" si="491"/>
        <v>202.4995983935743</v>
      </c>
      <c r="AQO3" s="9">
        <f t="shared" si="491"/>
        <v>202.4995983935743</v>
      </c>
      <c r="AQP3" s="9">
        <f t="shared" si="491"/>
        <v>202.4995983935743</v>
      </c>
      <c r="AQQ3" s="9">
        <f t="shared" si="491"/>
        <v>202.4995983935743</v>
      </c>
      <c r="AQR3" s="9">
        <f t="shared" si="491"/>
        <v>202.4995983935743</v>
      </c>
      <c r="AQS3" s="9">
        <f t="shared" si="491"/>
        <v>202.4995983935743</v>
      </c>
      <c r="AQT3" s="9">
        <f t="shared" si="491"/>
        <v>202.4995983935743</v>
      </c>
      <c r="AQU3" s="9">
        <f t="shared" si="491"/>
        <v>202.4995983935743</v>
      </c>
      <c r="AQV3" s="9">
        <f t="shared" si="491"/>
        <v>202.4995983935743</v>
      </c>
      <c r="AQW3" s="9">
        <f t="shared" si="491"/>
        <v>202.4995983935743</v>
      </c>
      <c r="AQX3" s="9">
        <f t="shared" si="491"/>
        <v>202.4995983935743</v>
      </c>
      <c r="AQY3" s="9">
        <f t="shared" si="491"/>
        <v>202.4995983935743</v>
      </c>
      <c r="AQZ3" s="9">
        <f t="shared" si="491"/>
        <v>202.4995983935743</v>
      </c>
      <c r="ARA3" s="9">
        <f t="shared" si="491"/>
        <v>202.4995983935743</v>
      </c>
      <c r="ARB3" s="9">
        <f t="shared" si="491"/>
        <v>202.4995983935743</v>
      </c>
      <c r="ARC3" s="9">
        <f t="shared" si="491"/>
        <v>202.4995983935743</v>
      </c>
      <c r="ARD3" s="9">
        <f t="shared" si="491"/>
        <v>202.4995983935743</v>
      </c>
      <c r="ARE3" s="9">
        <f t="shared" si="491"/>
        <v>202.4995983935743</v>
      </c>
      <c r="ARF3" s="9">
        <f t="shared" si="491"/>
        <v>202.4995983935743</v>
      </c>
      <c r="ARG3" s="9">
        <f t="shared" si="491"/>
        <v>202.4995983935743</v>
      </c>
      <c r="ARH3" s="9">
        <f t="shared" si="491"/>
        <v>202.4995983935743</v>
      </c>
      <c r="ARI3" s="9">
        <f t="shared" si="491"/>
        <v>202.4995983935743</v>
      </c>
      <c r="ARJ3" s="9">
        <f t="shared" si="491"/>
        <v>202.4995983935743</v>
      </c>
      <c r="ARK3" s="9">
        <f t="shared" si="491"/>
        <v>202.4995983935743</v>
      </c>
      <c r="ARL3" s="9">
        <f t="shared" si="491"/>
        <v>202.4995983935743</v>
      </c>
      <c r="ARM3" s="9">
        <f t="shared" si="491"/>
        <v>202.4995983935743</v>
      </c>
      <c r="ARN3" s="9">
        <f t="shared" si="491"/>
        <v>202.4995983935743</v>
      </c>
      <c r="ARO3" s="9">
        <f t="shared" si="491"/>
        <v>202.4995983935743</v>
      </c>
      <c r="ARP3" s="9">
        <f t="shared" si="491"/>
        <v>202.4995983935743</v>
      </c>
      <c r="ARQ3" s="9">
        <f t="shared" si="491"/>
        <v>202.4995983935743</v>
      </c>
      <c r="ARR3" s="9">
        <f t="shared" si="491"/>
        <v>202.4995983935743</v>
      </c>
      <c r="ARS3" s="9">
        <f t="shared" si="491"/>
        <v>202.4995983935743</v>
      </c>
      <c r="ART3" s="9">
        <f t="shared" si="491"/>
        <v>202.4995983935743</v>
      </c>
      <c r="ARU3" s="9">
        <f t="shared" si="491"/>
        <v>202.4995983935743</v>
      </c>
      <c r="ARV3" s="9">
        <f t="shared" si="491"/>
        <v>202.4995983935743</v>
      </c>
      <c r="ARW3" s="9">
        <f t="shared" si="491"/>
        <v>202.4995983935743</v>
      </c>
      <c r="ARX3" s="9">
        <f t="shared" si="491"/>
        <v>202.4995983935743</v>
      </c>
      <c r="ARY3" s="9">
        <f t="shared" si="491"/>
        <v>202.4995983935743</v>
      </c>
      <c r="ARZ3" s="9">
        <f t="shared" si="491"/>
        <v>202.4995983935743</v>
      </c>
      <c r="ASA3" s="9">
        <f t="shared" si="491"/>
        <v>202.4995983935743</v>
      </c>
      <c r="ASB3" s="9">
        <f t="shared" si="491"/>
        <v>202.4995983935743</v>
      </c>
      <c r="ASC3" s="9">
        <f t="shared" si="491"/>
        <v>202.4995983935743</v>
      </c>
      <c r="ASD3" s="9">
        <f t="shared" si="491"/>
        <v>202.4995983935743</v>
      </c>
      <c r="ASE3" s="9">
        <f t="shared" si="491"/>
        <v>202.4995983935743</v>
      </c>
      <c r="ASF3" s="9">
        <f t="shared" si="491"/>
        <v>202.4995983935743</v>
      </c>
      <c r="ASG3" s="9">
        <f t="shared" si="491"/>
        <v>202.4995983935743</v>
      </c>
      <c r="ASH3" s="9">
        <f t="shared" si="491"/>
        <v>202.4995983935743</v>
      </c>
      <c r="ASI3" s="9">
        <f t="shared" si="491"/>
        <v>202.4995983935743</v>
      </c>
      <c r="ASJ3" s="9">
        <f t="shared" si="491"/>
        <v>202.4995983935743</v>
      </c>
      <c r="ASK3" s="9">
        <f t="shared" si="491"/>
        <v>202.4995983935743</v>
      </c>
      <c r="ASL3" s="9">
        <f t="shared" si="491"/>
        <v>202.4995983935743</v>
      </c>
      <c r="ASM3" s="9">
        <f t="shared" si="491"/>
        <v>202.4995983935743</v>
      </c>
      <c r="ASN3" s="9">
        <f t="shared" si="491"/>
        <v>202.4995983935743</v>
      </c>
      <c r="ASO3" s="9">
        <f t="shared" si="491"/>
        <v>202.4995983935743</v>
      </c>
      <c r="ASP3" s="9">
        <f t="shared" si="491"/>
        <v>202.4995983935743</v>
      </c>
      <c r="ASQ3" s="9">
        <f t="shared" si="491"/>
        <v>202.4995983935743</v>
      </c>
      <c r="ASR3" s="9">
        <f t="shared" si="491"/>
        <v>202.4995983935743</v>
      </c>
      <c r="ASS3" s="9">
        <f t="shared" si="491"/>
        <v>202.4995983935743</v>
      </c>
      <c r="AST3" s="9">
        <f t="shared" si="491"/>
        <v>202.4995983935743</v>
      </c>
      <c r="ASU3" s="9">
        <f t="shared" ref="ASU3:AUW3" si="492">AST3</f>
        <v>202.4995983935743</v>
      </c>
      <c r="ASV3" s="9">
        <f t="shared" si="492"/>
        <v>202.4995983935743</v>
      </c>
      <c r="ASW3" s="9">
        <f t="shared" si="492"/>
        <v>202.4995983935743</v>
      </c>
      <c r="ASX3" s="9">
        <f t="shared" si="492"/>
        <v>202.4995983935743</v>
      </c>
      <c r="ASY3" s="9">
        <f t="shared" si="492"/>
        <v>202.4995983935743</v>
      </c>
      <c r="ASZ3" s="9">
        <f t="shared" si="492"/>
        <v>202.4995983935743</v>
      </c>
      <c r="ATA3" s="9">
        <f t="shared" si="492"/>
        <v>202.4995983935743</v>
      </c>
      <c r="ATB3" s="9">
        <f t="shared" si="492"/>
        <v>202.4995983935743</v>
      </c>
      <c r="ATC3" s="9">
        <f t="shared" si="492"/>
        <v>202.4995983935743</v>
      </c>
      <c r="ATD3" s="9">
        <f t="shared" si="492"/>
        <v>202.4995983935743</v>
      </c>
      <c r="ATE3" s="9">
        <f t="shared" si="492"/>
        <v>202.4995983935743</v>
      </c>
      <c r="ATF3" s="9">
        <f t="shared" si="492"/>
        <v>202.4995983935743</v>
      </c>
      <c r="ATG3" s="9">
        <f t="shared" si="492"/>
        <v>202.4995983935743</v>
      </c>
      <c r="ATH3" s="9">
        <f t="shared" si="492"/>
        <v>202.4995983935743</v>
      </c>
      <c r="ATI3" s="9">
        <f t="shared" si="492"/>
        <v>202.4995983935743</v>
      </c>
      <c r="ATJ3" s="9">
        <f t="shared" si="492"/>
        <v>202.4995983935743</v>
      </c>
      <c r="ATK3" s="9">
        <f t="shared" si="492"/>
        <v>202.4995983935743</v>
      </c>
      <c r="ATL3" s="9">
        <f t="shared" si="492"/>
        <v>202.4995983935743</v>
      </c>
      <c r="ATM3" s="9">
        <f t="shared" si="492"/>
        <v>202.4995983935743</v>
      </c>
      <c r="ATN3" s="9">
        <f t="shared" si="492"/>
        <v>202.4995983935743</v>
      </c>
      <c r="ATO3" s="9">
        <f t="shared" si="492"/>
        <v>202.4995983935743</v>
      </c>
      <c r="ATP3" s="9">
        <f t="shared" si="492"/>
        <v>202.4995983935743</v>
      </c>
      <c r="ATQ3" s="9">
        <f t="shared" si="492"/>
        <v>202.4995983935743</v>
      </c>
      <c r="ATR3" s="9">
        <f t="shared" si="492"/>
        <v>202.4995983935743</v>
      </c>
      <c r="ATS3" s="9">
        <f t="shared" si="492"/>
        <v>202.4995983935743</v>
      </c>
      <c r="ATT3" s="9">
        <f t="shared" si="492"/>
        <v>202.4995983935743</v>
      </c>
      <c r="ATU3" s="9">
        <f t="shared" si="492"/>
        <v>202.4995983935743</v>
      </c>
      <c r="ATV3" s="9">
        <f t="shared" si="492"/>
        <v>202.4995983935743</v>
      </c>
      <c r="ATW3" s="9">
        <f t="shared" si="492"/>
        <v>202.4995983935743</v>
      </c>
      <c r="ATX3" s="9">
        <f t="shared" si="492"/>
        <v>202.4995983935743</v>
      </c>
      <c r="ATY3" s="9">
        <f t="shared" si="492"/>
        <v>202.4995983935743</v>
      </c>
      <c r="ATZ3" s="9">
        <f t="shared" si="492"/>
        <v>202.4995983935743</v>
      </c>
      <c r="AUA3" s="9">
        <f t="shared" si="492"/>
        <v>202.4995983935743</v>
      </c>
      <c r="AUB3" s="9">
        <f t="shared" si="492"/>
        <v>202.4995983935743</v>
      </c>
      <c r="AUC3" s="9">
        <f t="shared" si="492"/>
        <v>202.4995983935743</v>
      </c>
      <c r="AUD3" s="9">
        <f t="shared" si="492"/>
        <v>202.4995983935743</v>
      </c>
      <c r="AUE3" s="9">
        <f t="shared" si="492"/>
        <v>202.4995983935743</v>
      </c>
      <c r="AUF3" s="9">
        <f t="shared" si="492"/>
        <v>202.4995983935743</v>
      </c>
      <c r="AUG3" s="9">
        <f t="shared" si="492"/>
        <v>202.4995983935743</v>
      </c>
      <c r="AUH3" s="9">
        <f t="shared" si="492"/>
        <v>202.4995983935743</v>
      </c>
      <c r="AUI3" s="9">
        <f t="shared" si="492"/>
        <v>202.4995983935743</v>
      </c>
      <c r="AUJ3" s="9">
        <f t="shared" si="492"/>
        <v>202.4995983935743</v>
      </c>
      <c r="AUK3" s="9">
        <f t="shared" si="492"/>
        <v>202.4995983935743</v>
      </c>
      <c r="AUL3" s="9">
        <f t="shared" si="492"/>
        <v>202.4995983935743</v>
      </c>
      <c r="AUM3" s="9">
        <f t="shared" si="492"/>
        <v>202.4995983935743</v>
      </c>
      <c r="AUN3" s="9">
        <f t="shared" si="492"/>
        <v>202.4995983935743</v>
      </c>
      <c r="AUO3" s="9">
        <f t="shared" si="492"/>
        <v>202.4995983935743</v>
      </c>
      <c r="AUP3" s="9">
        <f t="shared" si="492"/>
        <v>202.4995983935743</v>
      </c>
      <c r="AUQ3" s="9">
        <f t="shared" si="492"/>
        <v>202.4995983935743</v>
      </c>
      <c r="AUR3" s="9">
        <f t="shared" si="492"/>
        <v>202.4995983935743</v>
      </c>
      <c r="AUS3" s="9">
        <f t="shared" si="492"/>
        <v>202.4995983935743</v>
      </c>
      <c r="AUT3" s="9">
        <f t="shared" si="492"/>
        <v>202.4995983935743</v>
      </c>
      <c r="AUU3" s="9">
        <f t="shared" si="492"/>
        <v>202.4995983935743</v>
      </c>
      <c r="AUV3" s="9">
        <f t="shared" si="492"/>
        <v>202.4995983935743</v>
      </c>
      <c r="AUW3" s="9">
        <f t="shared" si="492"/>
        <v>202.4995983935743</v>
      </c>
      <c r="AUX3" s="12">
        <f>AVERAGE(AUX2:BEK2)</f>
        <v>318.66895161290319</v>
      </c>
      <c r="AUY3" s="9">
        <f>AUX3</f>
        <v>318.66895161290319</v>
      </c>
      <c r="AUZ3" s="9">
        <f>AUY3</f>
        <v>318.66895161290319</v>
      </c>
      <c r="AVA3" s="9">
        <f t="shared" ref="AVA3" si="493">AUZ3</f>
        <v>318.66895161290319</v>
      </c>
      <c r="AVB3" s="9">
        <f t="shared" ref="AVB3" si="494">AVA3</f>
        <v>318.66895161290319</v>
      </c>
      <c r="AVC3" s="9">
        <f>AVB3</f>
        <v>318.66895161290319</v>
      </c>
      <c r="AVD3" s="9">
        <f>AVC3</f>
        <v>318.66895161290319</v>
      </c>
      <c r="AVE3" s="9">
        <f t="shared" ref="AVE3:AVH3" si="495">AVD3</f>
        <v>318.66895161290319</v>
      </c>
      <c r="AVF3" s="9">
        <f t="shared" si="495"/>
        <v>318.66895161290319</v>
      </c>
      <c r="AVG3" s="9">
        <f t="shared" si="495"/>
        <v>318.66895161290319</v>
      </c>
      <c r="AVH3" s="9">
        <f t="shared" si="495"/>
        <v>318.66895161290319</v>
      </c>
      <c r="AVI3" s="9">
        <f>AVH3</f>
        <v>318.66895161290319</v>
      </c>
      <c r="AVJ3" s="9">
        <f t="shared" ref="AVJ3:AVQ3" si="496">AVI3</f>
        <v>318.66895161290319</v>
      </c>
      <c r="AVK3" s="9">
        <f t="shared" si="496"/>
        <v>318.66895161290319</v>
      </c>
      <c r="AVL3" s="9">
        <f t="shared" si="496"/>
        <v>318.66895161290319</v>
      </c>
      <c r="AVM3" s="9">
        <f t="shared" si="496"/>
        <v>318.66895161290319</v>
      </c>
      <c r="AVN3" s="9">
        <f>AVM3</f>
        <v>318.66895161290319</v>
      </c>
      <c r="AVO3" s="9">
        <f t="shared" si="496"/>
        <v>318.66895161290319</v>
      </c>
      <c r="AVP3" s="9">
        <f t="shared" si="496"/>
        <v>318.66895161290319</v>
      </c>
      <c r="AVQ3" s="9">
        <f t="shared" si="496"/>
        <v>318.66895161290319</v>
      </c>
      <c r="AVR3" s="9">
        <f>AVQ3</f>
        <v>318.66895161290319</v>
      </c>
      <c r="AVS3" s="9">
        <f t="shared" ref="AVS3" si="497">AVR3</f>
        <v>318.66895161290319</v>
      </c>
      <c r="AVT3" s="9">
        <f>AVS3</f>
        <v>318.66895161290319</v>
      </c>
      <c r="AVU3" s="9">
        <f t="shared" ref="AVU3:AVX3" si="498">AVT3</f>
        <v>318.66895161290319</v>
      </c>
      <c r="AVV3" s="9">
        <f t="shared" si="498"/>
        <v>318.66895161290319</v>
      </c>
      <c r="AVW3" s="9">
        <f t="shared" si="498"/>
        <v>318.66895161290319</v>
      </c>
      <c r="AVX3" s="9">
        <f t="shared" si="498"/>
        <v>318.66895161290319</v>
      </c>
      <c r="AVY3" s="9">
        <f>AVX3</f>
        <v>318.66895161290319</v>
      </c>
      <c r="AVZ3" s="9">
        <f t="shared" ref="AVZ3:AWF3" si="499">AVY3</f>
        <v>318.66895161290319</v>
      </c>
      <c r="AWA3" s="9">
        <f t="shared" si="499"/>
        <v>318.66895161290319</v>
      </c>
      <c r="AWB3" s="9">
        <f t="shared" si="499"/>
        <v>318.66895161290319</v>
      </c>
      <c r="AWC3" s="9">
        <f t="shared" si="499"/>
        <v>318.66895161290319</v>
      </c>
      <c r="AWD3" s="9">
        <f t="shared" si="499"/>
        <v>318.66895161290319</v>
      </c>
      <c r="AWE3" s="9">
        <f t="shared" si="499"/>
        <v>318.66895161290319</v>
      </c>
      <c r="AWF3" s="9">
        <f t="shared" si="499"/>
        <v>318.66895161290319</v>
      </c>
      <c r="AWG3" s="9">
        <f>AWF3</f>
        <v>318.66895161290319</v>
      </c>
      <c r="AWH3" s="9">
        <f t="shared" ref="AWH3:AWJ3" si="500">AWG3</f>
        <v>318.66895161290319</v>
      </c>
      <c r="AWI3" s="9">
        <f t="shared" si="500"/>
        <v>318.66895161290319</v>
      </c>
      <c r="AWJ3" s="9">
        <f t="shared" si="500"/>
        <v>318.66895161290319</v>
      </c>
      <c r="AWK3" s="9">
        <f>AWJ3</f>
        <v>318.66895161290319</v>
      </c>
      <c r="AWL3" s="9">
        <f t="shared" ref="AWL3:AWM3" si="501">AWK3</f>
        <v>318.66895161290319</v>
      </c>
      <c r="AWM3" s="9">
        <f t="shared" si="501"/>
        <v>318.66895161290319</v>
      </c>
      <c r="AWN3" s="9">
        <f>AWM3</f>
        <v>318.66895161290319</v>
      </c>
      <c r="AWO3" s="9">
        <f>AWN3</f>
        <v>318.66895161290319</v>
      </c>
      <c r="AWP3" s="9">
        <f t="shared" ref="AWP3:AWS3" si="502">AWO3</f>
        <v>318.66895161290319</v>
      </c>
      <c r="AWQ3" s="9">
        <f t="shared" si="502"/>
        <v>318.66895161290319</v>
      </c>
      <c r="AWR3" s="9">
        <f t="shared" si="502"/>
        <v>318.66895161290319</v>
      </c>
      <c r="AWS3" s="9">
        <f t="shared" si="502"/>
        <v>318.66895161290319</v>
      </c>
      <c r="AWT3" s="9">
        <f t="shared" ref="AWT3" si="503">AWS3</f>
        <v>318.66895161290319</v>
      </c>
      <c r="AWU3" s="9">
        <f t="shared" ref="AWU3" si="504">AWT3</f>
        <v>318.66895161290319</v>
      </c>
      <c r="AWV3" s="9">
        <f t="shared" ref="AWV3" si="505">AWU3</f>
        <v>318.66895161290319</v>
      </c>
      <c r="AWW3" s="9">
        <f t="shared" ref="AWW3" si="506">AWV3</f>
        <v>318.66895161290319</v>
      </c>
      <c r="AWX3" s="9">
        <f t="shared" ref="AWX3" si="507">AWW3</f>
        <v>318.66895161290319</v>
      </c>
      <c r="AWY3" s="9">
        <f t="shared" ref="AWY3" si="508">AWX3</f>
        <v>318.66895161290319</v>
      </c>
      <c r="AWZ3" s="9">
        <f t="shared" ref="AWZ3" si="509">AWY3</f>
        <v>318.66895161290319</v>
      </c>
      <c r="AXA3" s="9">
        <f t="shared" ref="AXA3" si="510">AWZ3</f>
        <v>318.66895161290319</v>
      </c>
      <c r="AXB3" s="9">
        <f>AXA3</f>
        <v>318.66895161290319</v>
      </c>
      <c r="AXC3" s="9">
        <f t="shared" ref="AXC3:AXG3" si="511">AXB3</f>
        <v>318.66895161290319</v>
      </c>
      <c r="AXD3" s="9">
        <f t="shared" si="511"/>
        <v>318.66895161290319</v>
      </c>
      <c r="AXE3" s="9">
        <f t="shared" si="511"/>
        <v>318.66895161290319</v>
      </c>
      <c r="AXF3" s="9">
        <f t="shared" si="511"/>
        <v>318.66895161290319</v>
      </c>
      <c r="AXG3" s="9">
        <f t="shared" si="511"/>
        <v>318.66895161290319</v>
      </c>
      <c r="AXH3" s="9">
        <f>AXG3</f>
        <v>318.66895161290319</v>
      </c>
      <c r="AXI3" s="9">
        <f t="shared" ref="AXI3:AXL3" si="512">AXH3</f>
        <v>318.66895161290319</v>
      </c>
      <c r="AXJ3" s="9">
        <f t="shared" si="512"/>
        <v>318.66895161290319</v>
      </c>
      <c r="AXK3" s="9">
        <f t="shared" si="512"/>
        <v>318.66895161290319</v>
      </c>
      <c r="AXL3" s="9">
        <f t="shared" si="512"/>
        <v>318.66895161290319</v>
      </c>
      <c r="AXM3" s="9">
        <f t="shared" ref="AXM3" si="513">AXL3</f>
        <v>318.66895161290319</v>
      </c>
      <c r="AXN3" s="9">
        <f t="shared" ref="AXN3" si="514">AXM3</f>
        <v>318.66895161290319</v>
      </c>
      <c r="AXO3" s="9">
        <f t="shared" ref="AXO3" si="515">AXN3</f>
        <v>318.66895161290319</v>
      </c>
      <c r="AXP3" s="9">
        <f t="shared" ref="AXP3" si="516">AXO3</f>
        <v>318.66895161290319</v>
      </c>
      <c r="AXQ3" s="9">
        <f>AXP3</f>
        <v>318.66895161290319</v>
      </c>
      <c r="AXR3" s="9">
        <f t="shared" ref="AXR3:AXV3" si="517">AXQ3</f>
        <v>318.66895161290319</v>
      </c>
      <c r="AXS3" s="9">
        <f t="shared" si="517"/>
        <v>318.66895161290319</v>
      </c>
      <c r="AXT3" s="9">
        <f t="shared" si="517"/>
        <v>318.66895161290319</v>
      </c>
      <c r="AXU3" s="9">
        <f t="shared" si="517"/>
        <v>318.66895161290319</v>
      </c>
      <c r="AXV3" s="9">
        <f t="shared" si="517"/>
        <v>318.66895161290319</v>
      </c>
      <c r="AXW3" s="9">
        <f>AXV3</f>
        <v>318.66895161290319</v>
      </c>
      <c r="AXX3" s="9">
        <f t="shared" ref="AXX3:AXY3" si="518">AXW3</f>
        <v>318.66895161290319</v>
      </c>
      <c r="AXY3" s="9">
        <f t="shared" si="518"/>
        <v>318.66895161290319</v>
      </c>
      <c r="AXZ3" s="9">
        <f>AXY3</f>
        <v>318.66895161290319</v>
      </c>
      <c r="AYA3" s="9">
        <f t="shared" ref="AYA3:AYD3" si="519">AXZ3</f>
        <v>318.66895161290319</v>
      </c>
      <c r="AYB3" s="9">
        <f t="shared" si="519"/>
        <v>318.66895161290319</v>
      </c>
      <c r="AYC3" s="9">
        <f t="shared" si="519"/>
        <v>318.66895161290319</v>
      </c>
      <c r="AYD3" s="9">
        <f t="shared" si="519"/>
        <v>318.66895161290319</v>
      </c>
      <c r="AYE3" s="9">
        <f t="shared" ref="AYE3" si="520">AYD3</f>
        <v>318.66895161290319</v>
      </c>
      <c r="AYF3" s="9">
        <f t="shared" ref="AYF3" si="521">AYE3</f>
        <v>318.66895161290319</v>
      </c>
      <c r="AYG3" s="9">
        <f>AYF3</f>
        <v>318.66895161290319</v>
      </c>
      <c r="AYH3" s="9">
        <f>AYG3</f>
        <v>318.66895161290319</v>
      </c>
      <c r="AYI3" s="9">
        <f>AYH3</f>
        <v>318.66895161290319</v>
      </c>
      <c r="AYJ3" s="9">
        <f t="shared" ref="AYJ3:AYK3" si="522">AYI3</f>
        <v>318.66895161290319</v>
      </c>
      <c r="AYK3" s="9">
        <f t="shared" si="522"/>
        <v>318.66895161290319</v>
      </c>
      <c r="AYL3" s="9">
        <f>AYK3</f>
        <v>318.66895161290319</v>
      </c>
      <c r="AYM3" s="9">
        <f>AYL3</f>
        <v>318.66895161290319</v>
      </c>
      <c r="AYN3" s="9">
        <f t="shared" ref="AYN3" si="523">AYM3</f>
        <v>318.66895161290319</v>
      </c>
      <c r="AYO3" s="9">
        <f t="shared" ref="AYO3" si="524">AYN3</f>
        <v>318.66895161290319</v>
      </c>
      <c r="AYP3" s="9">
        <f t="shared" ref="AYP3" si="525">AYO3</f>
        <v>318.66895161290319</v>
      </c>
      <c r="AYQ3" s="9">
        <f t="shared" ref="AYQ3" si="526">AYP3</f>
        <v>318.66895161290319</v>
      </c>
      <c r="AYR3" s="9">
        <f>AYQ3</f>
        <v>318.66895161290319</v>
      </c>
      <c r="AYS3" s="9">
        <f t="shared" ref="AYS3:AYT3" si="527">AYR3</f>
        <v>318.66895161290319</v>
      </c>
      <c r="AYT3" s="9">
        <f t="shared" si="527"/>
        <v>318.66895161290319</v>
      </c>
      <c r="AYU3" s="9">
        <f>AYT3</f>
        <v>318.66895161290319</v>
      </c>
      <c r="AYV3" s="9">
        <f t="shared" ref="AYV3:AYX3" si="528">AYU3</f>
        <v>318.66895161290319</v>
      </c>
      <c r="AYW3" s="9">
        <f t="shared" si="528"/>
        <v>318.66895161290319</v>
      </c>
      <c r="AYX3" s="9">
        <f t="shared" si="528"/>
        <v>318.66895161290319</v>
      </c>
      <c r="AYY3" s="9">
        <f>AYX3</f>
        <v>318.66895161290319</v>
      </c>
      <c r="AYZ3" s="9">
        <f t="shared" ref="AYZ3:AZC3" si="529">AYY3</f>
        <v>318.66895161290319</v>
      </c>
      <c r="AZA3" s="9">
        <f t="shared" si="529"/>
        <v>318.66895161290319</v>
      </c>
      <c r="AZB3" s="9">
        <f t="shared" si="529"/>
        <v>318.66895161290319</v>
      </c>
      <c r="AZC3" s="9">
        <f t="shared" si="529"/>
        <v>318.66895161290319</v>
      </c>
      <c r="AZD3" s="9">
        <f t="shared" ref="AZD3" si="530">AZC3</f>
        <v>318.66895161290319</v>
      </c>
      <c r="AZE3" s="9">
        <f t="shared" ref="AZE3" si="531">AZD3</f>
        <v>318.66895161290319</v>
      </c>
      <c r="AZF3" s="9">
        <f t="shared" ref="AZF3" si="532">AZE3</f>
        <v>318.66895161290319</v>
      </c>
      <c r="AZG3" s="9">
        <f t="shared" ref="AZG3" si="533">AZF3</f>
        <v>318.66895161290319</v>
      </c>
      <c r="AZH3" s="9">
        <f>AZG3</f>
        <v>318.66895161290319</v>
      </c>
      <c r="AZI3" s="9">
        <f t="shared" ref="AZI3:AZJ3" si="534">AZH3</f>
        <v>318.66895161290319</v>
      </c>
      <c r="AZJ3" s="9">
        <f t="shared" si="534"/>
        <v>318.66895161290319</v>
      </c>
      <c r="AZK3" s="9">
        <f>AZJ3</f>
        <v>318.66895161290319</v>
      </c>
      <c r="AZL3" s="9">
        <f t="shared" ref="AZL3" si="535">AZK3</f>
        <v>318.66895161290319</v>
      </c>
      <c r="AZM3" s="9">
        <f t="shared" ref="AZM3:AZR3" si="536">AZL3</f>
        <v>318.66895161290319</v>
      </c>
      <c r="AZN3" s="9">
        <f t="shared" si="536"/>
        <v>318.66895161290319</v>
      </c>
      <c r="AZO3" s="9">
        <f t="shared" si="536"/>
        <v>318.66895161290319</v>
      </c>
      <c r="AZP3" s="9">
        <f t="shared" si="536"/>
        <v>318.66895161290319</v>
      </c>
      <c r="AZQ3" s="9">
        <f t="shared" si="536"/>
        <v>318.66895161290319</v>
      </c>
      <c r="AZR3" s="9">
        <f t="shared" si="536"/>
        <v>318.66895161290319</v>
      </c>
      <c r="AZS3" s="9">
        <f t="shared" ref="AZS3" si="537">AZR3</f>
        <v>318.66895161290319</v>
      </c>
      <c r="AZT3" s="9">
        <f t="shared" ref="AZT3:AZY3" si="538">AZS3</f>
        <v>318.66895161290319</v>
      </c>
      <c r="AZU3" s="9">
        <f t="shared" si="538"/>
        <v>318.66895161290319</v>
      </c>
      <c r="AZV3" s="9">
        <f t="shared" si="538"/>
        <v>318.66895161290319</v>
      </c>
      <c r="AZW3" s="9">
        <f t="shared" si="538"/>
        <v>318.66895161290319</v>
      </c>
      <c r="AZX3" s="9">
        <f t="shared" si="538"/>
        <v>318.66895161290319</v>
      </c>
      <c r="AZY3" s="9">
        <f t="shared" si="538"/>
        <v>318.66895161290319</v>
      </c>
      <c r="AZZ3" s="9">
        <f t="shared" ref="AZZ3" si="539">AZY3</f>
        <v>318.66895161290319</v>
      </c>
      <c r="BAA3" s="9">
        <f t="shared" ref="BAA3:BAF3" si="540">AZZ3</f>
        <v>318.66895161290319</v>
      </c>
      <c r="BAB3" s="9">
        <f t="shared" si="540"/>
        <v>318.66895161290319</v>
      </c>
      <c r="BAC3" s="9">
        <f t="shared" si="540"/>
        <v>318.66895161290319</v>
      </c>
      <c r="BAD3" s="9">
        <f t="shared" si="540"/>
        <v>318.66895161290319</v>
      </c>
      <c r="BAE3" s="9">
        <f t="shared" si="540"/>
        <v>318.66895161290319</v>
      </c>
      <c r="BAF3" s="9">
        <f t="shared" si="540"/>
        <v>318.66895161290319</v>
      </c>
      <c r="BAG3" s="9">
        <f t="shared" ref="BAG3:BAL3" si="541">BAF3</f>
        <v>318.66895161290319</v>
      </c>
      <c r="BAH3" s="9">
        <f t="shared" si="541"/>
        <v>318.66895161290319</v>
      </c>
      <c r="BAI3" s="9">
        <f t="shared" si="541"/>
        <v>318.66895161290319</v>
      </c>
      <c r="BAJ3" s="9">
        <f t="shared" si="541"/>
        <v>318.66895161290319</v>
      </c>
      <c r="BAK3" s="9">
        <f t="shared" si="541"/>
        <v>318.66895161290319</v>
      </c>
      <c r="BAL3" s="9">
        <f t="shared" si="541"/>
        <v>318.66895161290319</v>
      </c>
      <c r="BAM3" s="9">
        <f t="shared" ref="BAM3:BAN3" si="542">BAL3</f>
        <v>318.66895161290319</v>
      </c>
      <c r="BAN3" s="9">
        <f t="shared" si="542"/>
        <v>318.66895161290319</v>
      </c>
      <c r="BAO3" s="9">
        <f t="shared" ref="BAO3:BAV3" si="543">BAN3</f>
        <v>318.66895161290319</v>
      </c>
      <c r="BAP3" s="9">
        <f t="shared" si="543"/>
        <v>318.66895161290319</v>
      </c>
      <c r="BAQ3" s="9">
        <f t="shared" si="543"/>
        <v>318.66895161290319</v>
      </c>
      <c r="BAR3" s="9">
        <f t="shared" si="543"/>
        <v>318.66895161290319</v>
      </c>
      <c r="BAS3" s="9">
        <f t="shared" si="543"/>
        <v>318.66895161290319</v>
      </c>
      <c r="BAT3" s="9">
        <f t="shared" si="543"/>
        <v>318.66895161290319</v>
      </c>
      <c r="BAU3" s="9">
        <f t="shared" si="543"/>
        <v>318.66895161290319</v>
      </c>
      <c r="BAV3" s="9">
        <f t="shared" si="543"/>
        <v>318.66895161290319</v>
      </c>
      <c r="BAW3" s="9">
        <f t="shared" ref="BAW3:BBB3" si="544">BAV3</f>
        <v>318.66895161290319</v>
      </c>
      <c r="BAX3" s="9">
        <f t="shared" si="544"/>
        <v>318.66895161290319</v>
      </c>
      <c r="BAY3" s="9">
        <f t="shared" si="544"/>
        <v>318.66895161290319</v>
      </c>
      <c r="BAZ3" s="9">
        <f t="shared" si="544"/>
        <v>318.66895161290319</v>
      </c>
      <c r="BBA3" s="9">
        <f t="shared" si="544"/>
        <v>318.66895161290319</v>
      </c>
      <c r="BBB3" s="9">
        <f t="shared" si="544"/>
        <v>318.66895161290319</v>
      </c>
      <c r="BBC3" s="9">
        <f t="shared" ref="BBC3:BBG3" si="545">BBB3</f>
        <v>318.66895161290319</v>
      </c>
      <c r="BBD3" s="9">
        <f t="shared" si="545"/>
        <v>318.66895161290319</v>
      </c>
      <c r="BBE3" s="9">
        <f t="shared" si="545"/>
        <v>318.66895161290319</v>
      </c>
      <c r="BBF3" s="9">
        <f t="shared" si="545"/>
        <v>318.66895161290319</v>
      </c>
      <c r="BBG3" s="9">
        <f t="shared" si="545"/>
        <v>318.66895161290319</v>
      </c>
      <c r="BBH3" s="9">
        <f t="shared" ref="BBH3:BBN3" si="546">BBG3</f>
        <v>318.66895161290319</v>
      </c>
      <c r="BBI3" s="9">
        <f t="shared" si="546"/>
        <v>318.66895161290319</v>
      </c>
      <c r="BBJ3" s="9">
        <f t="shared" si="546"/>
        <v>318.66895161290319</v>
      </c>
      <c r="BBK3" s="9">
        <f t="shared" si="546"/>
        <v>318.66895161290319</v>
      </c>
      <c r="BBL3" s="9">
        <f t="shared" si="546"/>
        <v>318.66895161290319</v>
      </c>
      <c r="BBM3" s="9">
        <f t="shared" si="546"/>
        <v>318.66895161290319</v>
      </c>
      <c r="BBN3" s="9">
        <f t="shared" si="546"/>
        <v>318.66895161290319</v>
      </c>
      <c r="BBO3" s="9">
        <f t="shared" ref="BBO3" si="547">BBN3</f>
        <v>318.66895161290319</v>
      </c>
      <c r="BBP3" s="9">
        <f t="shared" ref="BBP3:BBU3" si="548">BBO3</f>
        <v>318.66895161290319</v>
      </c>
      <c r="BBQ3" s="9">
        <f t="shared" si="548"/>
        <v>318.66895161290319</v>
      </c>
      <c r="BBR3" s="9">
        <f t="shared" si="548"/>
        <v>318.66895161290319</v>
      </c>
      <c r="BBS3" s="9">
        <f t="shared" si="548"/>
        <v>318.66895161290319</v>
      </c>
      <c r="BBT3" s="9">
        <f t="shared" si="548"/>
        <v>318.66895161290319</v>
      </c>
      <c r="BBU3" s="9">
        <f t="shared" si="548"/>
        <v>318.66895161290319</v>
      </c>
      <c r="BBV3" s="9">
        <f t="shared" ref="BBV3:BCB3" si="549">BBU3</f>
        <v>318.66895161290319</v>
      </c>
      <c r="BBW3" s="9">
        <f t="shared" si="549"/>
        <v>318.66895161290319</v>
      </c>
      <c r="BBX3" s="9">
        <f t="shared" si="549"/>
        <v>318.66895161290319</v>
      </c>
      <c r="BBY3" s="9">
        <f t="shared" si="549"/>
        <v>318.66895161290319</v>
      </c>
      <c r="BBZ3" s="9">
        <f t="shared" si="549"/>
        <v>318.66895161290319</v>
      </c>
      <c r="BCA3" s="9">
        <f t="shared" si="549"/>
        <v>318.66895161290319</v>
      </c>
      <c r="BCB3" s="9">
        <f t="shared" si="549"/>
        <v>318.66895161290319</v>
      </c>
      <c r="BCC3" s="9">
        <f>BCB3</f>
        <v>318.66895161290319</v>
      </c>
      <c r="BCD3" s="9">
        <f t="shared" ref="BCD3" si="550">BCC3</f>
        <v>318.66895161290319</v>
      </c>
      <c r="BCE3" s="9">
        <f t="shared" ref="BCE3" si="551">BCD3</f>
        <v>318.66895161290319</v>
      </c>
      <c r="BCF3" s="9">
        <f t="shared" ref="BCF3:BCK3" si="552">BCE3</f>
        <v>318.66895161290319</v>
      </c>
      <c r="BCG3" s="9">
        <f t="shared" si="552"/>
        <v>318.66895161290319</v>
      </c>
      <c r="BCH3" s="9">
        <f t="shared" si="552"/>
        <v>318.66895161290319</v>
      </c>
      <c r="BCI3" s="9">
        <f t="shared" si="552"/>
        <v>318.66895161290319</v>
      </c>
      <c r="BCJ3" s="9">
        <f t="shared" si="552"/>
        <v>318.66895161290319</v>
      </c>
      <c r="BCK3" s="9">
        <f t="shared" si="552"/>
        <v>318.66895161290319</v>
      </c>
      <c r="BCL3" s="9">
        <f t="shared" ref="BCL3:BCN3" si="553">BCK3</f>
        <v>318.66895161290319</v>
      </c>
      <c r="BCM3" s="9">
        <f t="shared" si="553"/>
        <v>318.66895161290319</v>
      </c>
      <c r="BCN3" s="9">
        <f t="shared" si="553"/>
        <v>318.66895161290319</v>
      </c>
      <c r="BCO3" s="9">
        <f t="shared" ref="BCO3" si="554">BCN3</f>
        <v>318.66895161290319</v>
      </c>
      <c r="BCP3" s="9">
        <f>BCO3</f>
        <v>318.66895161290319</v>
      </c>
      <c r="BCQ3" s="9">
        <f t="shared" ref="BCQ3:BDJ3" si="555">BCP3</f>
        <v>318.66895161290319</v>
      </c>
      <c r="BCR3" s="9">
        <f t="shared" si="555"/>
        <v>318.66895161290319</v>
      </c>
      <c r="BCS3" s="9">
        <f t="shared" si="555"/>
        <v>318.66895161290319</v>
      </c>
      <c r="BCT3" s="9">
        <f t="shared" si="555"/>
        <v>318.66895161290319</v>
      </c>
      <c r="BCU3" s="9">
        <f t="shared" si="555"/>
        <v>318.66895161290319</v>
      </c>
      <c r="BCV3" s="9">
        <f t="shared" si="555"/>
        <v>318.66895161290319</v>
      </c>
      <c r="BCW3" s="9">
        <f t="shared" si="555"/>
        <v>318.66895161290319</v>
      </c>
      <c r="BCX3" s="9">
        <f t="shared" si="555"/>
        <v>318.66895161290319</v>
      </c>
      <c r="BCY3" s="9">
        <f t="shared" si="555"/>
        <v>318.66895161290319</v>
      </c>
      <c r="BCZ3" s="9">
        <f t="shared" si="555"/>
        <v>318.66895161290319</v>
      </c>
      <c r="BDA3" s="9">
        <f t="shared" si="555"/>
        <v>318.66895161290319</v>
      </c>
      <c r="BDB3" s="9">
        <f t="shared" si="555"/>
        <v>318.66895161290319</v>
      </c>
      <c r="BDC3" s="9">
        <f t="shared" si="555"/>
        <v>318.66895161290319</v>
      </c>
      <c r="BDD3" s="9">
        <f t="shared" si="555"/>
        <v>318.66895161290319</v>
      </c>
      <c r="BDE3" s="9">
        <f t="shared" si="555"/>
        <v>318.66895161290319</v>
      </c>
      <c r="BDF3" s="9">
        <f t="shared" si="555"/>
        <v>318.66895161290319</v>
      </c>
      <c r="BDG3" s="9">
        <f t="shared" si="555"/>
        <v>318.66895161290319</v>
      </c>
      <c r="BDH3" s="9">
        <f t="shared" si="555"/>
        <v>318.66895161290319</v>
      </c>
      <c r="BDI3" s="9">
        <f t="shared" si="555"/>
        <v>318.66895161290319</v>
      </c>
      <c r="BDJ3" s="9">
        <f t="shared" si="555"/>
        <v>318.66895161290319</v>
      </c>
      <c r="BDK3" s="9">
        <f t="shared" ref="BDK3" si="556">BDJ3</f>
        <v>318.66895161290319</v>
      </c>
      <c r="BDL3" s="9">
        <f t="shared" ref="BDL3" si="557">BDK3</f>
        <v>318.66895161290319</v>
      </c>
      <c r="BDM3" s="9">
        <f t="shared" ref="BDM3:BDO3" si="558">BDL3</f>
        <v>318.66895161290319</v>
      </c>
      <c r="BDN3" s="9">
        <f t="shared" si="558"/>
        <v>318.66895161290319</v>
      </c>
      <c r="BDO3" s="9">
        <f t="shared" si="558"/>
        <v>318.66895161290319</v>
      </c>
      <c r="BDP3" s="9">
        <f t="shared" ref="BDP3" si="559">BDO3</f>
        <v>318.66895161290319</v>
      </c>
      <c r="BDQ3" s="9">
        <f t="shared" ref="BDQ3" si="560">BDP3</f>
        <v>318.66895161290319</v>
      </c>
      <c r="BDR3" s="9">
        <f t="shared" ref="BDR3" si="561">BDQ3</f>
        <v>318.66895161290319</v>
      </c>
      <c r="BDS3" s="9">
        <f t="shared" ref="BDS3" si="562">BDR3</f>
        <v>318.66895161290319</v>
      </c>
      <c r="BDT3" s="9">
        <f t="shared" ref="BDT3:BDW3" si="563">BDS3</f>
        <v>318.66895161290319</v>
      </c>
      <c r="BDU3" s="9">
        <f t="shared" si="563"/>
        <v>318.66895161290319</v>
      </c>
      <c r="BDV3" s="9">
        <f t="shared" si="563"/>
        <v>318.66895161290319</v>
      </c>
      <c r="BDW3" s="9">
        <f t="shared" si="563"/>
        <v>318.66895161290319</v>
      </c>
      <c r="BDX3" s="9">
        <f t="shared" ref="BDX3" si="564">BDW3</f>
        <v>318.66895161290319</v>
      </c>
      <c r="BDY3" s="9">
        <f t="shared" ref="BDY3:BED3" si="565">BDX3</f>
        <v>318.66895161290319</v>
      </c>
      <c r="BDZ3" s="9">
        <f t="shared" si="565"/>
        <v>318.66895161290319</v>
      </c>
      <c r="BEA3" s="9">
        <f t="shared" si="565"/>
        <v>318.66895161290319</v>
      </c>
      <c r="BEB3" s="9">
        <f t="shared" si="565"/>
        <v>318.66895161290319</v>
      </c>
      <c r="BEC3" s="9">
        <f t="shared" si="565"/>
        <v>318.66895161290319</v>
      </c>
      <c r="BED3" s="9">
        <f t="shared" si="565"/>
        <v>318.66895161290319</v>
      </c>
      <c r="BEE3" s="9">
        <f t="shared" ref="BEE3:BEH3" si="566">BED3</f>
        <v>318.66895161290319</v>
      </c>
      <c r="BEF3" s="9">
        <f t="shared" si="566"/>
        <v>318.66895161290319</v>
      </c>
      <c r="BEG3" s="9">
        <f t="shared" si="566"/>
        <v>318.66895161290319</v>
      </c>
      <c r="BEH3" s="9">
        <f t="shared" si="566"/>
        <v>318.66895161290319</v>
      </c>
      <c r="BEI3" s="9">
        <f t="shared" ref="BEI3" si="567">BEH3</f>
        <v>318.66895161290319</v>
      </c>
      <c r="BEJ3" s="9">
        <f t="shared" ref="BEJ3" si="568">BEI3</f>
        <v>318.66895161290319</v>
      </c>
      <c r="BEK3" s="9">
        <f t="shared" ref="BEK3" si="569">BEJ3</f>
        <v>318.66895161290319</v>
      </c>
      <c r="BEL3" s="14">
        <f>AVERAGE(BEL2:CAE2)</f>
        <v>879.35526315789468</v>
      </c>
      <c r="BEM3" s="9">
        <f t="shared" ref="BEM3:BER3" si="570">BEL3</f>
        <v>879.35526315789468</v>
      </c>
      <c r="BEN3" s="9">
        <f t="shared" si="570"/>
        <v>879.35526315789468</v>
      </c>
      <c r="BEO3" s="9">
        <f t="shared" si="570"/>
        <v>879.35526315789468</v>
      </c>
      <c r="BEP3" s="9">
        <f t="shared" si="570"/>
        <v>879.35526315789468</v>
      </c>
      <c r="BEQ3" s="9">
        <f t="shared" si="570"/>
        <v>879.35526315789468</v>
      </c>
      <c r="BER3" s="9">
        <f t="shared" si="570"/>
        <v>879.35526315789468</v>
      </c>
      <c r="BES3" s="9">
        <f t="shared" ref="BES3" si="571">BER3</f>
        <v>879.35526315789468</v>
      </c>
      <c r="BET3" s="9">
        <f t="shared" ref="BET3" si="572">BES3</f>
        <v>879.35526315789468</v>
      </c>
      <c r="BEU3" s="9">
        <f t="shared" ref="BEU3:BEW3" si="573">BET3</f>
        <v>879.35526315789468</v>
      </c>
      <c r="BEV3" s="9">
        <f t="shared" si="573"/>
        <v>879.35526315789468</v>
      </c>
      <c r="BEW3" s="9">
        <f t="shared" si="573"/>
        <v>879.35526315789468</v>
      </c>
      <c r="BEX3" s="9">
        <f t="shared" ref="BEX3" si="574">BEW3</f>
        <v>879.35526315789468</v>
      </c>
      <c r="BEY3" s="9">
        <f t="shared" ref="BEY3:BEZ3" si="575">BEX3</f>
        <v>879.35526315789468</v>
      </c>
      <c r="BEZ3" s="9">
        <f t="shared" si="575"/>
        <v>879.35526315789468</v>
      </c>
      <c r="BFA3" s="9">
        <f t="shared" ref="BFA3" si="576">BEZ3</f>
        <v>879.35526315789468</v>
      </c>
      <c r="BFB3" s="9">
        <f t="shared" ref="BFB3" si="577">BFA3</f>
        <v>879.35526315789468</v>
      </c>
      <c r="BFC3" s="9">
        <f t="shared" ref="BFC3" si="578">BFB3</f>
        <v>879.35526315789468</v>
      </c>
      <c r="BFD3" s="9">
        <f t="shared" ref="BFD3:BFF3" si="579">BFC3</f>
        <v>879.35526315789468</v>
      </c>
      <c r="BFE3" s="9">
        <f t="shared" si="579"/>
        <v>879.35526315789468</v>
      </c>
      <c r="BFF3" s="9">
        <f t="shared" si="579"/>
        <v>879.35526315789468</v>
      </c>
      <c r="BFG3" s="9">
        <f t="shared" ref="BFG3" si="580">BFF3</f>
        <v>879.35526315789468</v>
      </c>
      <c r="BFH3" s="9">
        <f t="shared" ref="BFH3" si="581">BFG3</f>
        <v>879.35526315789468</v>
      </c>
      <c r="BFI3" s="9">
        <f t="shared" ref="BFI3" si="582">BFH3</f>
        <v>879.35526315789468</v>
      </c>
      <c r="BFJ3" s="9">
        <f t="shared" ref="BFJ3:BFL3" si="583">BFI3</f>
        <v>879.35526315789468</v>
      </c>
      <c r="BFK3" s="9">
        <f t="shared" si="583"/>
        <v>879.35526315789468</v>
      </c>
      <c r="BFL3" s="9">
        <f t="shared" si="583"/>
        <v>879.35526315789468</v>
      </c>
      <c r="BFM3" s="9">
        <f t="shared" ref="BFM3" si="584">BFL3</f>
        <v>879.35526315789468</v>
      </c>
      <c r="BFN3" s="9">
        <f t="shared" ref="BFN3" si="585">BFM3</f>
        <v>879.35526315789468</v>
      </c>
      <c r="BFO3" s="9">
        <f t="shared" ref="BFO3" si="586">BFN3</f>
        <v>879.35526315789468</v>
      </c>
      <c r="BFP3" s="9">
        <f t="shared" ref="BFP3" si="587">BFO3</f>
        <v>879.35526315789468</v>
      </c>
      <c r="BFQ3" s="9">
        <f t="shared" ref="BFQ3" si="588">BFP3</f>
        <v>879.35526315789468</v>
      </c>
      <c r="BFR3" s="9">
        <f t="shared" ref="BFR3:BGD3" si="589">BFQ3</f>
        <v>879.35526315789468</v>
      </c>
      <c r="BFS3" s="9">
        <f t="shared" si="589"/>
        <v>879.35526315789468</v>
      </c>
      <c r="BFT3" s="9">
        <f t="shared" si="589"/>
        <v>879.35526315789468</v>
      </c>
      <c r="BFU3" s="9">
        <f t="shared" si="589"/>
        <v>879.35526315789468</v>
      </c>
      <c r="BFV3" s="9">
        <f t="shared" si="589"/>
        <v>879.35526315789468</v>
      </c>
      <c r="BFW3" s="9">
        <f t="shared" si="589"/>
        <v>879.35526315789468</v>
      </c>
      <c r="BFX3" s="9">
        <f t="shared" si="589"/>
        <v>879.35526315789468</v>
      </c>
      <c r="BFY3" s="9">
        <f t="shared" si="589"/>
        <v>879.35526315789468</v>
      </c>
      <c r="BFZ3" s="9">
        <f t="shared" si="589"/>
        <v>879.35526315789468</v>
      </c>
      <c r="BGA3" s="9">
        <f t="shared" si="589"/>
        <v>879.35526315789468</v>
      </c>
      <c r="BGB3" s="9">
        <f t="shared" si="589"/>
        <v>879.35526315789468</v>
      </c>
      <c r="BGC3" s="9">
        <f t="shared" si="589"/>
        <v>879.35526315789468</v>
      </c>
      <c r="BGD3" s="9">
        <f t="shared" si="589"/>
        <v>879.35526315789468</v>
      </c>
      <c r="BGE3" s="9">
        <f t="shared" ref="BGE3" si="590">BGD3</f>
        <v>879.35526315789468</v>
      </c>
      <c r="BGF3" s="9">
        <f t="shared" ref="BGF3:BGN3" si="591">BGE3</f>
        <v>879.35526315789468</v>
      </c>
      <c r="BGG3" s="9">
        <f t="shared" si="591"/>
        <v>879.35526315789468</v>
      </c>
      <c r="BGH3" s="9">
        <f t="shared" si="591"/>
        <v>879.35526315789468</v>
      </c>
      <c r="BGI3" s="9">
        <f t="shared" si="591"/>
        <v>879.35526315789468</v>
      </c>
      <c r="BGJ3" s="9">
        <f t="shared" si="591"/>
        <v>879.35526315789468</v>
      </c>
      <c r="BGK3" s="9">
        <f t="shared" si="591"/>
        <v>879.35526315789468</v>
      </c>
      <c r="BGL3" s="9">
        <f t="shared" si="591"/>
        <v>879.35526315789468</v>
      </c>
      <c r="BGM3" s="9">
        <f t="shared" si="591"/>
        <v>879.35526315789468</v>
      </c>
      <c r="BGN3" s="9">
        <f t="shared" si="591"/>
        <v>879.35526315789468</v>
      </c>
      <c r="BGO3" s="9">
        <f t="shared" ref="BGO3" si="592">BGN3</f>
        <v>879.35526315789468</v>
      </c>
      <c r="BGP3" s="9">
        <f t="shared" ref="BGP3:BGS3" si="593">BGO3</f>
        <v>879.35526315789468</v>
      </c>
      <c r="BGQ3" s="9">
        <f t="shared" si="593"/>
        <v>879.35526315789468</v>
      </c>
      <c r="BGR3" s="9">
        <f t="shared" si="593"/>
        <v>879.35526315789468</v>
      </c>
      <c r="BGS3" s="9">
        <f t="shared" si="593"/>
        <v>879.35526315789468</v>
      </c>
      <c r="BGT3" s="9">
        <f t="shared" ref="BGT3" si="594">BGS3</f>
        <v>879.35526315789468</v>
      </c>
      <c r="BGU3" s="9">
        <f t="shared" ref="BGU3:BGY3" si="595">BGT3</f>
        <v>879.35526315789468</v>
      </c>
      <c r="BGV3" s="9">
        <f t="shared" si="595"/>
        <v>879.35526315789468</v>
      </c>
      <c r="BGW3" s="9">
        <f t="shared" si="595"/>
        <v>879.35526315789468</v>
      </c>
      <c r="BGX3" s="9">
        <f t="shared" si="595"/>
        <v>879.35526315789468</v>
      </c>
      <c r="BGY3" s="9">
        <f t="shared" si="595"/>
        <v>879.35526315789468</v>
      </c>
      <c r="BGZ3" s="9">
        <f t="shared" ref="BGZ3" si="596">BGY3</f>
        <v>879.35526315789468</v>
      </c>
      <c r="BHA3" s="9">
        <f t="shared" ref="BHA3" si="597">BGZ3</f>
        <v>879.35526315789468</v>
      </c>
      <c r="BHB3" s="9">
        <f t="shared" ref="BHB3" si="598">BHA3</f>
        <v>879.35526315789468</v>
      </c>
      <c r="BHC3" s="9">
        <f t="shared" ref="BHC3:BHE3" si="599">BHB3</f>
        <v>879.35526315789468</v>
      </c>
      <c r="BHD3" s="9">
        <f t="shared" si="599"/>
        <v>879.35526315789468</v>
      </c>
      <c r="BHE3" s="9">
        <f t="shared" si="599"/>
        <v>879.35526315789468</v>
      </c>
      <c r="BHF3" s="9">
        <f t="shared" ref="BHF3" si="600">BHE3</f>
        <v>879.35526315789468</v>
      </c>
      <c r="BHG3" s="9">
        <f t="shared" ref="BHG3" si="601">BHF3</f>
        <v>879.35526315789468</v>
      </c>
      <c r="BHH3" s="9">
        <f t="shared" ref="BHH3" si="602">BHG3</f>
        <v>879.35526315789468</v>
      </c>
      <c r="BHI3" s="9">
        <f t="shared" ref="BHI3:BHJ3" si="603">BHH3</f>
        <v>879.35526315789468</v>
      </c>
      <c r="BHJ3" s="9">
        <f t="shared" si="603"/>
        <v>879.35526315789468</v>
      </c>
      <c r="BHK3" s="9">
        <f t="shared" ref="BHK3" si="604">BHJ3</f>
        <v>879.35526315789468</v>
      </c>
      <c r="BHL3" s="9">
        <f t="shared" ref="BHL3:BHR3" si="605">BHK3</f>
        <v>879.35526315789468</v>
      </c>
      <c r="BHM3" s="9">
        <f t="shared" si="605"/>
        <v>879.35526315789468</v>
      </c>
      <c r="BHN3" s="9">
        <f t="shared" si="605"/>
        <v>879.35526315789468</v>
      </c>
      <c r="BHO3" s="9">
        <f t="shared" si="605"/>
        <v>879.35526315789468</v>
      </c>
      <c r="BHP3" s="9">
        <f t="shared" si="605"/>
        <v>879.35526315789468</v>
      </c>
      <c r="BHQ3" s="9">
        <f t="shared" si="605"/>
        <v>879.35526315789468</v>
      </c>
      <c r="BHR3" s="9">
        <f t="shared" si="605"/>
        <v>879.35526315789468</v>
      </c>
      <c r="BHS3" s="9">
        <f t="shared" ref="BHS3" si="606">BHR3</f>
        <v>879.35526315789468</v>
      </c>
      <c r="BHT3" s="9">
        <f t="shared" ref="BHT3" si="607">BHS3</f>
        <v>879.35526315789468</v>
      </c>
      <c r="BHU3" s="9">
        <f t="shared" ref="BHU3" si="608">BHT3</f>
        <v>879.35526315789468</v>
      </c>
      <c r="BHV3" s="9">
        <f t="shared" ref="BHV3:BHW3" si="609">BHU3</f>
        <v>879.35526315789468</v>
      </c>
      <c r="BHW3" s="9">
        <f t="shared" si="609"/>
        <v>879.35526315789468</v>
      </c>
      <c r="BHX3" s="9">
        <f t="shared" ref="BHX3" si="610">BHW3</f>
        <v>879.35526315789468</v>
      </c>
      <c r="BHY3" s="9">
        <f t="shared" ref="BHY3" si="611">BHX3</f>
        <v>879.35526315789468</v>
      </c>
      <c r="BHZ3" s="9">
        <f t="shared" ref="BHZ3:BIJ3" si="612">BHY3</f>
        <v>879.35526315789468</v>
      </c>
      <c r="BIA3" s="9">
        <f t="shared" si="612"/>
        <v>879.35526315789468</v>
      </c>
      <c r="BIB3" s="9">
        <f t="shared" si="612"/>
        <v>879.35526315789468</v>
      </c>
      <c r="BIC3" s="9">
        <f t="shared" si="612"/>
        <v>879.35526315789468</v>
      </c>
      <c r="BID3" s="9">
        <f t="shared" si="612"/>
        <v>879.35526315789468</v>
      </c>
      <c r="BIE3" s="9">
        <f t="shared" si="612"/>
        <v>879.35526315789468</v>
      </c>
      <c r="BIF3" s="9">
        <f t="shared" si="612"/>
        <v>879.35526315789468</v>
      </c>
      <c r="BIG3" s="9">
        <f t="shared" si="612"/>
        <v>879.35526315789468</v>
      </c>
      <c r="BIH3" s="9">
        <f t="shared" si="612"/>
        <v>879.35526315789468</v>
      </c>
      <c r="BII3" s="9">
        <f t="shared" si="612"/>
        <v>879.35526315789468</v>
      </c>
      <c r="BIJ3" s="9">
        <f t="shared" si="612"/>
        <v>879.35526315789468</v>
      </c>
      <c r="BIK3" s="9">
        <f t="shared" ref="BIK3" si="613">BIJ3</f>
        <v>879.35526315789468</v>
      </c>
      <c r="BIL3" s="9">
        <f t="shared" ref="BIL3" si="614">BIK3</f>
        <v>879.35526315789468</v>
      </c>
      <c r="BIM3" s="9">
        <f t="shared" ref="BIM3" si="615">BIL3</f>
        <v>879.35526315789468</v>
      </c>
      <c r="BIN3" s="9">
        <f t="shared" ref="BIN3:BIO3" si="616">BIM3</f>
        <v>879.35526315789468</v>
      </c>
      <c r="BIO3" s="9">
        <f t="shared" si="616"/>
        <v>879.35526315789468</v>
      </c>
      <c r="BIP3" s="9">
        <f t="shared" ref="BIP3" si="617">BIO3</f>
        <v>879.35526315789468</v>
      </c>
      <c r="BIQ3" s="9">
        <f t="shared" ref="BIQ3:BJF3" si="618">BIP3</f>
        <v>879.35526315789468</v>
      </c>
      <c r="BIR3" s="9">
        <f t="shared" si="618"/>
        <v>879.35526315789468</v>
      </c>
      <c r="BIS3" s="9">
        <f t="shared" si="618"/>
        <v>879.35526315789468</v>
      </c>
      <c r="BIT3" s="9">
        <f t="shared" si="618"/>
        <v>879.35526315789468</v>
      </c>
      <c r="BIU3" s="9">
        <f t="shared" si="618"/>
        <v>879.35526315789468</v>
      </c>
      <c r="BIV3" s="9">
        <f t="shared" si="618"/>
        <v>879.35526315789468</v>
      </c>
      <c r="BIW3" s="9">
        <f t="shared" si="618"/>
        <v>879.35526315789468</v>
      </c>
      <c r="BIX3" s="9">
        <f t="shared" si="618"/>
        <v>879.35526315789468</v>
      </c>
      <c r="BIY3" s="9">
        <f t="shared" si="618"/>
        <v>879.35526315789468</v>
      </c>
      <c r="BIZ3" s="9">
        <f t="shared" si="618"/>
        <v>879.35526315789468</v>
      </c>
      <c r="BJA3" s="9">
        <f t="shared" si="618"/>
        <v>879.35526315789468</v>
      </c>
      <c r="BJB3" s="9">
        <f t="shared" si="618"/>
        <v>879.35526315789468</v>
      </c>
      <c r="BJC3" s="9">
        <f t="shared" si="618"/>
        <v>879.35526315789468</v>
      </c>
      <c r="BJD3" s="9">
        <f t="shared" si="618"/>
        <v>879.35526315789468</v>
      </c>
      <c r="BJE3" s="9">
        <f t="shared" si="618"/>
        <v>879.35526315789468</v>
      </c>
      <c r="BJF3" s="9">
        <f t="shared" si="618"/>
        <v>879.35526315789468</v>
      </c>
      <c r="BJG3" s="9">
        <f t="shared" ref="BJG3" si="619">BJF3</f>
        <v>879.35526315789468</v>
      </c>
      <c r="BJH3" s="9">
        <f t="shared" ref="BJH3" si="620">BJG3</f>
        <v>879.35526315789468</v>
      </c>
      <c r="BJI3" s="9">
        <f t="shared" ref="BJI3" si="621">BJH3</f>
        <v>879.35526315789468</v>
      </c>
      <c r="BJJ3" s="9">
        <f t="shared" ref="BJJ3" si="622">BJI3</f>
        <v>879.35526315789468</v>
      </c>
      <c r="BJK3" s="9">
        <f t="shared" ref="BJK3:BJM3" si="623">BJJ3</f>
        <v>879.35526315789468</v>
      </c>
      <c r="BJL3" s="9">
        <f t="shared" si="623"/>
        <v>879.35526315789468</v>
      </c>
      <c r="BJM3" s="9">
        <f t="shared" si="623"/>
        <v>879.35526315789468</v>
      </c>
      <c r="BJN3" s="9">
        <f t="shared" ref="BJN3" si="624">BJM3</f>
        <v>879.35526315789468</v>
      </c>
      <c r="BJO3" s="9">
        <f t="shared" ref="BJO3:BJR3" si="625">BJN3</f>
        <v>879.35526315789468</v>
      </c>
      <c r="BJP3" s="9">
        <f t="shared" si="625"/>
        <v>879.35526315789468</v>
      </c>
      <c r="BJQ3" s="9">
        <f t="shared" si="625"/>
        <v>879.35526315789468</v>
      </c>
      <c r="BJR3" s="9">
        <f t="shared" si="625"/>
        <v>879.35526315789468</v>
      </c>
      <c r="BJS3" s="9">
        <f t="shared" ref="BJS3" si="626">BJR3</f>
        <v>879.35526315789468</v>
      </c>
      <c r="BJT3" s="9">
        <f t="shared" ref="BJT3:BKE3" si="627">BJS3</f>
        <v>879.35526315789468</v>
      </c>
      <c r="BJU3" s="9">
        <f t="shared" si="627"/>
        <v>879.35526315789468</v>
      </c>
      <c r="BJV3" s="9">
        <f t="shared" si="627"/>
        <v>879.35526315789468</v>
      </c>
      <c r="BJW3" s="9">
        <f t="shared" si="627"/>
        <v>879.35526315789468</v>
      </c>
      <c r="BJX3" s="9">
        <f t="shared" si="627"/>
        <v>879.35526315789468</v>
      </c>
      <c r="BJY3" s="9">
        <f t="shared" si="627"/>
        <v>879.35526315789468</v>
      </c>
      <c r="BJZ3" s="9">
        <f t="shared" si="627"/>
        <v>879.35526315789468</v>
      </c>
      <c r="BKA3" s="9">
        <f t="shared" si="627"/>
        <v>879.35526315789468</v>
      </c>
      <c r="BKB3" s="9">
        <f t="shared" si="627"/>
        <v>879.35526315789468</v>
      </c>
      <c r="BKC3" s="9">
        <f t="shared" si="627"/>
        <v>879.35526315789468</v>
      </c>
      <c r="BKD3" s="9">
        <f t="shared" si="627"/>
        <v>879.35526315789468</v>
      </c>
      <c r="BKE3" s="9">
        <f t="shared" si="627"/>
        <v>879.35526315789468</v>
      </c>
      <c r="BKF3" s="9">
        <f t="shared" ref="BKF3" si="628">BKE3</f>
        <v>879.35526315789468</v>
      </c>
      <c r="BKG3" s="9">
        <f t="shared" ref="BKG3" si="629">BKF3</f>
        <v>879.35526315789468</v>
      </c>
      <c r="BKH3" s="9">
        <f t="shared" ref="BKH3" si="630">BKG3</f>
        <v>879.35526315789468</v>
      </c>
      <c r="BKI3" s="9">
        <f t="shared" ref="BKI3" si="631">BKH3</f>
        <v>879.35526315789468</v>
      </c>
      <c r="BKJ3" s="9">
        <f t="shared" ref="BKJ3" si="632">BKI3</f>
        <v>879.35526315789468</v>
      </c>
      <c r="BKK3" s="9">
        <f t="shared" ref="BKK3" si="633">BKJ3</f>
        <v>879.35526315789468</v>
      </c>
      <c r="BKL3" s="9">
        <f t="shared" ref="BKL3:BKN3" si="634">BKK3</f>
        <v>879.35526315789468</v>
      </c>
      <c r="BKM3" s="9">
        <f t="shared" si="634"/>
        <v>879.35526315789468</v>
      </c>
      <c r="BKN3" s="9">
        <f t="shared" si="634"/>
        <v>879.35526315789468</v>
      </c>
      <c r="BKO3" s="9">
        <f t="shared" ref="BKO3" si="635">BKN3</f>
        <v>879.35526315789468</v>
      </c>
      <c r="BKP3" s="9">
        <f t="shared" ref="BKP3:BKS3" si="636">BKO3</f>
        <v>879.35526315789468</v>
      </c>
      <c r="BKQ3" s="9">
        <f t="shared" si="636"/>
        <v>879.35526315789468</v>
      </c>
      <c r="BKR3" s="9">
        <f t="shared" si="636"/>
        <v>879.35526315789468</v>
      </c>
      <c r="BKS3" s="9">
        <f t="shared" si="636"/>
        <v>879.35526315789468</v>
      </c>
      <c r="BKT3" s="9">
        <f t="shared" ref="BKT3" si="637">BKS3</f>
        <v>879.35526315789468</v>
      </c>
      <c r="BKU3" s="9">
        <f t="shared" ref="BKU3" si="638">BKT3</f>
        <v>879.35526315789468</v>
      </c>
      <c r="BKV3" s="9">
        <f t="shared" ref="BKV3" si="639">BKU3</f>
        <v>879.35526315789468</v>
      </c>
      <c r="BKW3" s="9">
        <f t="shared" ref="BKW3" si="640">BKV3</f>
        <v>879.35526315789468</v>
      </c>
      <c r="BKX3" s="9">
        <f t="shared" ref="BKX3:BLA3" si="641">BKW3</f>
        <v>879.35526315789468</v>
      </c>
      <c r="BKY3" s="9">
        <f t="shared" si="641"/>
        <v>879.35526315789468</v>
      </c>
      <c r="BKZ3" s="9">
        <f t="shared" si="641"/>
        <v>879.35526315789468</v>
      </c>
      <c r="BLA3" s="9">
        <f t="shared" si="641"/>
        <v>879.35526315789468</v>
      </c>
      <c r="BLB3" s="9">
        <f t="shared" ref="BLB3" si="642">BLA3</f>
        <v>879.35526315789468</v>
      </c>
      <c r="BLC3" s="9">
        <f t="shared" ref="BLC3" si="643">BLB3</f>
        <v>879.35526315789468</v>
      </c>
      <c r="BLD3" s="9">
        <f t="shared" ref="BLD3" si="644">BLC3</f>
        <v>879.35526315789468</v>
      </c>
      <c r="BLE3" s="9">
        <f t="shared" ref="BLE3" si="645">BLD3</f>
        <v>879.35526315789468</v>
      </c>
      <c r="BLF3" s="9">
        <f>BLE3</f>
        <v>879.35526315789468</v>
      </c>
      <c r="BLG3" s="9">
        <f t="shared" ref="BLG3" si="646">BLF3</f>
        <v>879.35526315789468</v>
      </c>
      <c r="BLH3" s="9">
        <f t="shared" ref="BLH3" si="647">BLG3</f>
        <v>879.35526315789468</v>
      </c>
      <c r="BLI3" s="9">
        <f>BLH3</f>
        <v>879.35526315789468</v>
      </c>
      <c r="BLJ3" s="9">
        <f t="shared" ref="BLJ3" si="648">BLI3</f>
        <v>879.35526315789468</v>
      </c>
      <c r="BLK3" s="9">
        <f t="shared" ref="BLK3" si="649">BLJ3</f>
        <v>879.35526315789468</v>
      </c>
      <c r="BLL3" s="9">
        <f t="shared" ref="BLL3" si="650">BLK3</f>
        <v>879.35526315789468</v>
      </c>
      <c r="BLM3" s="9">
        <f t="shared" ref="BLM3" si="651">BLL3</f>
        <v>879.35526315789468</v>
      </c>
      <c r="BLN3" s="9">
        <f t="shared" ref="BLN3" si="652">BLM3</f>
        <v>879.35526315789468</v>
      </c>
      <c r="BLO3" s="9">
        <f t="shared" ref="BLO3" si="653">BLN3</f>
        <v>879.35526315789468</v>
      </c>
      <c r="BLP3" s="9">
        <f t="shared" ref="BLP3:BLS3" si="654">BLO3</f>
        <v>879.35526315789468</v>
      </c>
      <c r="BLQ3" s="9">
        <f t="shared" si="654"/>
        <v>879.35526315789468</v>
      </c>
      <c r="BLR3" s="9">
        <f t="shared" si="654"/>
        <v>879.35526315789468</v>
      </c>
      <c r="BLS3" s="9">
        <f t="shared" si="654"/>
        <v>879.35526315789468</v>
      </c>
    </row>
    <row r="4" spans="1:1683">
      <c r="BEM4" s="15"/>
      <c r="BEN4" s="15"/>
      <c r="BEO4" s="15"/>
      <c r="BEP4" s="15"/>
      <c r="BEQ4" s="15"/>
      <c r="BER4" s="15"/>
      <c r="BES4" s="15"/>
      <c r="BET4" s="15"/>
      <c r="BEU4" s="15"/>
      <c r="BEV4" s="15"/>
      <c r="BEW4" s="15"/>
      <c r="BEX4" s="15"/>
      <c r="BEY4" s="15"/>
      <c r="BEZ4" s="15"/>
      <c r="BFA4" s="15"/>
      <c r="BFB4" s="15"/>
      <c r="BFC4" s="15"/>
      <c r="BFD4" s="15"/>
      <c r="BFE4" s="15"/>
      <c r="BFF4" s="15"/>
      <c r="BFG4" s="15"/>
      <c r="BFH4" s="15"/>
      <c r="BFI4" s="15"/>
      <c r="BFJ4" s="15"/>
      <c r="BFK4" s="15"/>
      <c r="BFL4" s="15"/>
      <c r="BFM4" s="15"/>
      <c r="BFN4" s="15"/>
      <c r="BFO4" s="15"/>
      <c r="BFP4" s="15"/>
      <c r="BFQ4" s="15"/>
      <c r="BFR4" s="15"/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Mastega Nikita (PT-AC/PUC)</dc:creator>
  <cp:lastModifiedBy>Mastega Nikita (PT-AC/PUC)</cp:lastModifiedBy>
  <dcterms:created xsi:type="dcterms:W3CDTF">2026-10-15T11:58:01Z</dcterms:created>
  <dcterms:modified xsi:type="dcterms:W3CDTF">2026-10-15T11:58:01Z</dcterms:modified>
</cp:coreProperties>
</file>