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école\session hiver 2019\INF8480 Infonuagique\laboratoires\TP1\INF8480-H19\TP2\"/>
    </mc:Choice>
  </mc:AlternateContent>
  <xr:revisionPtr revIDLastSave="0" documentId="8_{435436FE-9FBB-489E-A514-A1B225E26F7E}" xr6:coauthVersionLast="36" xr6:coauthVersionMax="36" xr10:uidLastSave="{00000000-0000-0000-0000-000000000000}"/>
  <bookViews>
    <workbookView xWindow="0" yWindow="0" windowWidth="21570" windowHeight="7980" xr2:uid="{3B205FF8-AFCE-455E-9797-2C5FED7282D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<sst xmlns="http://schemas.openxmlformats.org/spreadsheetml/2006/main" count="13" uniqueCount="11">
  <si>
    <t>Tests de performance - mode securise</t>
  </si>
  <si>
    <t>Nombre de serveurs</t>
  </si>
  <si>
    <t>Temps dexecution</t>
  </si>
  <si>
    <t>Tests de performance - mode non-securise</t>
  </si>
  <si>
    <t>Nombre d'operation</t>
  </si>
  <si>
    <t>3 serveurs (q = 5)
(3 serveur m = 0%)</t>
  </si>
  <si>
    <t>2 serveurs
(q1 = 2; q2 = 3)</t>
  </si>
  <si>
    <t>3 serveurs
(q1 = 2; q2 = 3; q3 = 3)</t>
  </si>
  <si>
    <t>4 serveurs
(q1 = 2; q2 = 2; q3 = 4 ; q4 = 4)</t>
  </si>
  <si>
    <t>3 serveurs (q = 5)
(1 serveur 40%; 2 serveurs 0%)</t>
  </si>
  <si>
    <t>3 serveurs (q = 5)
(1 serveur 85%; 2 serveurs 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</si>
</sst>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Tests de performance - mode securisé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Feuil1!$B$2:$D$2</c:f>
              <c:strCache>
                <c:ptCount val="3"/>
                <c:pt idx="0">
                  <c:v>2 serveurs
(q1 = 2; q2 = 3)</c:v>
                </c:pt>
                <c:pt idx="1">
                  <c:v>3 serveurs
(q1 = 2; q2 = 3; q3 = 3)</c:v>
                </c:pt>
                <c:pt idx="2">
                  <c:v>4 serveurs
(q1 = 2; q2 = 2; q3 = 4 ; q4 = 4)</c:v>
                </c:pt>
              </c:strCache>
            </c:strRef>
          </c:cat>
          <c:val>
            <c:numRef>
              <c:f>Feuil1!$B$3:$D$3</c:f>
              <c:numCache>
                <c:formatCode>General</c:formatCode>
                <c:ptCount val="3"/>
                <c:pt idx="0">
                  <c:v>2.895</c:v>
                </c:pt>
                <c:pt idx="1">
                  <c:v>1.8720000000000001</c:v>
                </c:pt>
                <c:pt idx="2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1-4517-BDA5-3BE3053EC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282048"/>
        <c:axId val="462284344"/>
      </c:barChart>
      <c:catAx>
        <c:axId val="46228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Nombres de serveurs avec</a:t>
                </a:r>
                <a:r>
                  <a:rPr lang="fr-CA" baseline="0"/>
                  <a:t> leur nombre d'opérations garantis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284344"/>
        <c:crosses val="autoZero"/>
        <c:auto val="1"/>
        <c:lblAlgn val="ctr"/>
        <c:lblOffset val="100"/>
        <c:noMultiLvlLbl val="0"/>
      </c:catAx>
      <c:valAx>
        <c:axId val="4622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d'excécution</a:t>
                </a:r>
                <a:r>
                  <a:rPr lang="fr-CA" baseline="0"/>
                  <a:t> de 1000 opérations (s)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2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Tests de performance - mode non-securisé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81362383118652"/>
          <c:y val="0.14049242424242425"/>
          <c:w val="0.86727086205151493"/>
          <c:h val="0.649703233118587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Feuil1!$B$6:$D$6</c:f>
              <c:strCache>
                <c:ptCount val="3"/>
                <c:pt idx="0">
                  <c:v>3 serveurs (q = 5)
(3 serveur m = 0%)</c:v>
                </c:pt>
                <c:pt idx="1">
                  <c:v>3 serveurs (q = 5)
(1 serveur 40%; 2 serveurs 0%)</c:v>
                </c:pt>
                <c:pt idx="2">
                  <c:v>3 serveurs (q = 5)
(1 serveur 85%; 2 serveurs 0%)</c:v>
                </c:pt>
              </c:strCache>
            </c:strRef>
          </c:cat>
          <c:val>
            <c:numRef>
              <c:f>Feuil1!$B$7:$D$7</c:f>
              <c:numCache>
                <c:formatCode>General</c:formatCode>
                <c:ptCount val="3"/>
                <c:pt idx="0">
                  <c:v>5.6310000000000002</c:v>
                </c:pt>
                <c:pt idx="1">
                  <c:v>5.6959999999999997</c:v>
                </c:pt>
                <c:pt idx="2">
                  <c:v>5.641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0-4080-B06A-4E03B687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197312"/>
        <c:axId val="557194688"/>
      </c:barChart>
      <c:catAx>
        <c:axId val="5571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serveurs malveillants</a:t>
                </a:r>
                <a:r>
                  <a:rPr lang="fr-CA" baseline="0"/>
                  <a:t> avec leur probabilité de malveillance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194688"/>
        <c:crosses val="autoZero"/>
        <c:auto val="1"/>
        <c:lblAlgn val="ctr"/>
        <c:lblOffset val="100"/>
        <c:noMultiLvlLbl val="0"/>
      </c:catAx>
      <c:valAx>
        <c:axId val="5571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d'excécution de 1000 opérations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1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0</xdr:row>
      <xdr:rowOff>328612</xdr:rowOff>
    </xdr:from>
    <xdr:to>
      <xdr:col>13</xdr:col>
      <xdr:colOff>552449</xdr:colOff>
      <xdr:row>8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1CA678-3827-4A14-B4EB-08E117FB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52386</xdr:colOff>
      <xdr:row>0</xdr:row>
      <xdr:rowOff>338137</xdr:rowOff>
    </xdr:from>
    <xdr:to>
      <xdr:col>20</xdr:col>
      <xdr:colOff>647699</xdr:colOff>
      <xdr:row>8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12DB9DC-B65E-4421-9F24-5B8B8605C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BABB-FE4F-4BE8-9502-0597C9D74FA2}">
  <dimension ref="A1:D9"/>
  <sheetViews>
    <sheetView tabSelected="1" workbookViewId="0">
      <selection activeCell="C15" sqref="C15"/>
    </sheetView>
  </sheetViews>
  <sheetFormatPr baseColWidth="10" defaultRowHeight="15" x14ac:dyDescent="0.25"/>
  <cols>
    <col min="1" max="1" width="17.42578125" customWidth="1"/>
    <col min="2" max="2" width="20.7109375" customWidth="1"/>
    <col min="3" max="3" width="32.85546875" customWidth="1"/>
    <col min="4" max="4" width="32.7109375" customWidth="1"/>
  </cols>
  <sheetData>
    <row r="1" spans="1:4" ht="36" customHeight="1" thickBot="1" x14ac:dyDescent="0.3">
      <c r="A1" s="12"/>
      <c r="B1" s="5" t="s">
        <v>0</v>
      </c>
      <c r="C1" s="6"/>
      <c r="D1" s="7"/>
    </row>
    <row r="2" spans="1:4" ht="48.75" customHeight="1" thickBot="1" x14ac:dyDescent="0.3">
      <c r="A2" s="1" t="s">
        <v>1</v>
      </c>
      <c r="B2" s="2" t="s">
        <v>6</v>
      </c>
      <c r="C2" s="2" t="s">
        <v>7</v>
      </c>
      <c r="D2" s="2" t="s">
        <v>8</v>
      </c>
    </row>
    <row r="3" spans="1:4" ht="38.25" customHeight="1" thickBot="1" x14ac:dyDescent="0.3">
      <c r="A3" s="1" t="s">
        <v>2</v>
      </c>
      <c r="B3" s="2">
        <v>2.895</v>
      </c>
      <c r="C3" s="2">
        <v>1.8720000000000001</v>
      </c>
      <c r="D3" s="2">
        <v>1.46</v>
      </c>
    </row>
    <row r="4" spans="1:4" ht="15.75" thickBot="1" x14ac:dyDescent="0.3">
      <c r="A4" s="3"/>
      <c r="B4" s="3"/>
      <c r="C4" s="3"/>
      <c r="D4" s="3"/>
    </row>
    <row r="5" spans="1:4" ht="36" customHeight="1" thickBot="1" x14ac:dyDescent="0.3">
      <c r="A5" s="1"/>
      <c r="B5" s="5" t="s">
        <v>3</v>
      </c>
      <c r="C5" s="6"/>
      <c r="D5" s="7"/>
    </row>
    <row r="6" spans="1:4" ht="49.5" customHeight="1" thickBot="1" x14ac:dyDescent="0.3">
      <c r="A6" s="1" t="s">
        <v>1</v>
      </c>
      <c r="B6" s="2" t="s">
        <v>5</v>
      </c>
      <c r="C6" s="2" t="s">
        <v>9</v>
      </c>
      <c r="D6" s="2" t="s">
        <v>10</v>
      </c>
    </row>
    <row r="7" spans="1:4" ht="36.75" thickBot="1" x14ac:dyDescent="0.3">
      <c r="A7" s="1" t="s">
        <v>2</v>
      </c>
      <c r="B7" s="2">
        <v>5.6310000000000002</v>
      </c>
      <c r="C7" s="2">
        <v>5.6959999999999997</v>
      </c>
      <c r="D7" s="2">
        <v>5.641</v>
      </c>
    </row>
    <row r="8" spans="1:4" ht="15.75" thickBot="1" x14ac:dyDescent="0.3">
      <c r="A8" s="9"/>
      <c r="B8" s="9"/>
      <c r="C8" s="4"/>
      <c r="D8" s="4"/>
    </row>
    <row r="9" spans="1:4" ht="27" thickBot="1" x14ac:dyDescent="0.3">
      <c r="A9" s="10" t="s">
        <v>4</v>
      </c>
      <c r="B9" s="11">
        <v>1000</v>
      </c>
      <c r="C9" s="8"/>
      <c r="D9" s="4"/>
    </row>
  </sheetData>
  <mergeCells count="2">
    <mergeCell ref="B1:D1"/>
    <mergeCell ref="B5:D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Couture</dc:creator>
  <cp:lastModifiedBy>Samuel Couture</cp:lastModifiedBy>
  <dcterms:created xsi:type="dcterms:W3CDTF">2019-03-13T15:56:28Z</dcterms:created>
  <dcterms:modified xsi:type="dcterms:W3CDTF">2019-03-15T21:34:53Z</dcterms:modified>
</cp:coreProperties>
</file>