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mnu" sheetId="1" state="visible" r:id="rId1"/>
    <sheet name="fear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<sst xmlns="http://schemas.openxmlformats.org/spreadsheetml/2006/main" uniqueCount="33">
  <si>
    <t>STATE FEEDER REPORT</t>
  </si>
  <si>
    <t xml:space="preserve">REPORT LOGS : </t>
  </si>
  <si>
    <t xml:space="preserve">INSTITUTE/COMPANY NAME : </t>
  </si>
  <si>
    <t>National Institute of Technology Uttarakhand</t>
  </si>
  <si>
    <t xml:space="preserve">DATE : </t>
  </si>
  <si>
    <t>28 Aug 2018, Tue</t>
  </si>
  <si>
    <t xml:space="preserve">TOTAL TIME : </t>
  </si>
  <si>
    <t>REFERENCE NUMBER OF LOG :</t>
  </si>
  <si>
    <t>NIT318225</t>
  </si>
  <si>
    <t>REFERENCE NUMBER</t>
  </si>
  <si>
    <t>DATE</t>
  </si>
  <si>
    <t>ON TIME</t>
  </si>
  <si>
    <t>OFF TIME</t>
  </si>
  <si>
    <t>TOTAL TIME</t>
  </si>
  <si>
    <t>28 Aug 2018</t>
  </si>
  <si>
    <t>23:54:57</t>
  </si>
  <si>
    <t>23:54:58</t>
  </si>
  <si>
    <t>23:55:11</t>
  </si>
  <si>
    <t>23:55:12</t>
  </si>
  <si>
    <t>23:55:16</t>
  </si>
  <si>
    <t>23:55:17</t>
  </si>
  <si>
    <t>23:55:19</t>
  </si>
  <si>
    <t>23:55:21</t>
  </si>
  <si>
    <t>23:55:22</t>
  </si>
  <si>
    <t>23:55:23</t>
  </si>
  <si>
    <t>23:59:59</t>
  </si>
  <si>
    <t>29 Aug 2018</t>
  </si>
  <si>
    <t>00:00:00</t>
  </si>
  <si>
    <t>00:00:22</t>
  </si>
  <si>
    <t>A20</t>
  </si>
  <si>
    <t>B20</t>
  </si>
  <si>
    <t>C20</t>
  </si>
  <si>
    <t>D20</t>
  </si>
</sst>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  <u val="single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</fills>
  <borders count="3">
    <border>
      <left/>
      <right/>
      <top/>
      <bottom/>
      <diagonal/>
    </border>
    <border>
      <left style="medium"/>
      <right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2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center" vertical="center"/>
    </xf>
    <xf applyAlignment="1" borderId="0" fillId="3" fontId="4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bottom"/>
    </xf>
    <xf applyAlignment="1" borderId="0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bottom"/>
    </xf>
    <xf applyAlignment="1" borderId="0" fillId="0" fontId="6" numFmtId="0" pivotButton="0" quotePrefix="0" xfId="0">
      <alignment horizontal="general" vertical="bottom"/>
    </xf>
    <xf applyAlignment="1" borderId="0" fillId="0" fontId="6" numFmtId="0" pivotButton="0" quotePrefix="0" xfId="0">
      <alignment horizontal="right" vertical="bottom"/>
    </xf>
    <xf applyAlignment="1" borderId="2" fillId="4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center" vertical="center"/>
    </xf>
    <xf applyAlignment="1" borderId="0" fillId="3" fontId="4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bottom"/>
    </xf>
    <xf applyAlignment="1" borderId="0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bottom"/>
    </xf>
    <xf applyAlignment="1" borderId="0" fillId="0" fontId="6" numFmtId="0" pivotButton="0" quotePrefix="0" xfId="0">
      <alignment horizontal="general" vertical="bottom"/>
    </xf>
    <xf applyAlignment="1" borderId="0" fillId="0" fontId="6" numFmtId="0" pivotButton="0" quotePrefix="0" xfId="0">
      <alignment horizontal="right" vertical="bottom"/>
    </xf>
    <xf applyAlignment="1" borderId="2" fillId="4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F61"/>
  <sheetViews>
    <sheetView colorId="64" defaultGridColor="1" rightToLeft="0" showFormulas="0" showGridLines="1" showOutlineSymbols="1" showRowColHeaders="1" showZeros="1" tabSelected="0" topLeftCell="A2" view="normal" workbookViewId="0" zoomScale="100" zoomScaleNormal="100" zoomScalePageLayoutView="100">
      <selection activeCell="C12" activeCellId="0" pane="topLeft" sqref="C12"/>
    </sheetView>
  </sheetViews>
  <sheetFormatPr baseColWidth="8" defaultRowHeight="15" outlineLevelCol="0" outlineLevelRow="0"/>
  <cols>
    <col customWidth="1" max="1" min="1" style="11" width="21.57"/>
    <col customWidth="1" max="2" min="2" style="11" width="11.57"/>
    <col customWidth="1" max="3" min="3" style="11" width="11.28"/>
    <col customWidth="1" max="4" min="4" style="11" width="11.14"/>
    <col customWidth="1" max="5" min="5" style="11" width="31"/>
    <col customWidth="1" max="1025" min="6" style="11" width="8.529999999999999"/>
  </cols>
  <sheetData>
    <row customHeight="1" ht="15.75" r="1" s="12" spans="1:6"/>
    <row customHeight="1" ht="30" r="2" s="12" spans="1:6">
      <c r="A2" s="13" t="s">
        <v>0</v>
      </c>
      <c r="F2" s="14" t="n"/>
    </row>
    <row customHeight="1" ht="18.75" r="4" s="12" spans="1:6">
      <c r="A4" s="15" t="s">
        <v>1</v>
      </c>
    </row>
    <row customHeight="1" ht="15.75" r="6" s="12" spans="1:6">
      <c r="A6" s="16" t="s">
        <v>2</v>
      </c>
      <c r="C6" s="17" t="s">
        <v>3</v>
      </c>
      <c r="F6" s="18" t="n"/>
    </row>
    <row customHeight="1" ht="15.75" r="7" s="12" spans="1:6">
      <c r="A7" s="16" t="s">
        <v>4</v>
      </c>
      <c r="C7" s="17" t="s">
        <v>5</v>
      </c>
      <c r="F7" s="18" t="n"/>
    </row>
    <row customHeight="1" ht="15.75" r="8" s="12" spans="1:6">
      <c r="A8" s="19" t="s">
        <v>6</v>
      </c>
      <c r="C8" s="17">
        <f>TEXT(E12+E13+E14+E15+E16+E17+E18+E19+E20+E21+E22+E23+E24+E25+E26+E27+E28+E29+E30+E31+E32+E33+E34+E35+E36+E37+E38+E39+E40+E41+E42+E43+E44+E45+E46+E47+E48+E49+E50+E51+E52+E53+E54+E55+E56+E57+E58+E59+E60+E61+E62+E63+E64,"hh:mm:ss")</f>
        <v/>
      </c>
      <c r="F8" s="18" t="n"/>
    </row>
    <row customHeight="1" ht="15.75" r="9" s="12" spans="1:6">
      <c r="A9" s="19" t="s">
        <v>7</v>
      </c>
      <c r="C9" s="17" t="s">
        <v>8</v>
      </c>
      <c r="F9" s="18" t="n"/>
    </row>
    <row customHeight="1" ht="30.75" r="11" s="12" spans="1:6">
      <c r="A11" s="20" t="s">
        <v>9</v>
      </c>
      <c r="B11" s="20" t="s">
        <v>10</v>
      </c>
      <c r="C11" s="20" t="s">
        <v>11</v>
      </c>
      <c r="D11" s="20" t="s">
        <v>12</v>
      </c>
      <c r="E11" s="20" t="s">
        <v>13</v>
      </c>
    </row>
    <row customHeight="1" ht="15" r="12" s="12" spans="1:6">
      <c r="A12" s="21" t="s">
        <v>8</v>
      </c>
      <c r="B12" s="21" t="s">
        <v>14</v>
      </c>
      <c r="C12" s="21" t="s">
        <v>15</v>
      </c>
      <c r="D12" s="21" t="s">
        <v>16</v>
      </c>
      <c r="E12" s="21">
        <f>TEXT(D12-C12,"hh:mm:ss")</f>
        <v/>
      </c>
    </row>
    <row customHeight="1" ht="15" r="13" s="12" spans="1:6">
      <c r="A13" s="21" t="s">
        <v>8</v>
      </c>
      <c r="B13" s="21" t="s">
        <v>14</v>
      </c>
      <c r="C13" s="21" t="s">
        <v>16</v>
      </c>
      <c r="D13" s="21" t="s">
        <v>17</v>
      </c>
      <c r="E13" s="21">
        <f>TEXT(D13-C13,"hh:mm:ss")</f>
        <v/>
      </c>
    </row>
    <row customHeight="1" ht="15" r="14" s="12" spans="1:6">
      <c r="A14" s="21" t="s">
        <v>8</v>
      </c>
      <c r="B14" s="21" t="s">
        <v>14</v>
      </c>
      <c r="C14" s="21" t="s">
        <v>18</v>
      </c>
      <c r="D14" s="21" t="s">
        <v>19</v>
      </c>
      <c r="E14" s="21">
        <f>TEXT(D14-C14,"hh:mm:ss")</f>
        <v/>
      </c>
    </row>
    <row customHeight="1" ht="15" r="15" s="12" spans="1:6">
      <c r="A15" s="21" t="s">
        <v>8</v>
      </c>
      <c r="B15" s="21" t="s">
        <v>14</v>
      </c>
      <c r="C15" s="21" t="s">
        <v>20</v>
      </c>
      <c r="D15" s="21" t="s">
        <v>21</v>
      </c>
      <c r="E15" s="21">
        <f>TEXT(D15-C15,"hh:mm:ss")</f>
        <v/>
      </c>
    </row>
    <row customHeight="1" ht="15" r="16" s="12" spans="1:6">
      <c r="A16" s="21" t="s">
        <v>8</v>
      </c>
      <c r="B16" s="21" t="s">
        <v>14</v>
      </c>
      <c r="C16" s="21" t="s">
        <v>21</v>
      </c>
      <c r="D16" s="21" t="s">
        <v>22</v>
      </c>
      <c r="E16" s="21">
        <f>TEXT(D16-C16,"hh:mm:ss")</f>
        <v/>
      </c>
    </row>
    <row customHeight="1" ht="15" r="17" s="12" spans="1:6">
      <c r="A17" s="21" t="s">
        <v>8</v>
      </c>
      <c r="B17" s="21" t="s">
        <v>14</v>
      </c>
      <c r="C17" s="21" t="s">
        <v>23</v>
      </c>
      <c r="D17" s="21" t="s">
        <v>23</v>
      </c>
      <c r="E17" s="21">
        <f>TEXT(D17-C17,"hh:mm:ss")</f>
        <v/>
      </c>
    </row>
    <row customHeight="1" ht="15" r="18" s="12" spans="1:6">
      <c r="A18" s="21" t="s">
        <v>8</v>
      </c>
      <c r="B18" s="21" t="s">
        <v>14</v>
      </c>
      <c r="C18" s="21" t="s">
        <v>24</v>
      </c>
      <c r="D18" s="21" t="s">
        <v>25</v>
      </c>
      <c r="E18" s="21">
        <f>TEXT(D18-C18,"hh:mm:ss")</f>
        <v/>
      </c>
    </row>
    <row customHeight="1" ht="15" r="19" s="12" spans="1:6">
      <c r="A19" s="21" t="s">
        <v>8</v>
      </c>
      <c r="B19" s="21" t="s">
        <v>26</v>
      </c>
      <c r="C19" s="21" t="s">
        <v>27</v>
      </c>
      <c r="D19" s="21" t="s">
        <v>28</v>
      </c>
      <c r="E19" s="21">
        <f>TEXT(D19-C19,"hh:mm:ss")</f>
        <v/>
      </c>
    </row>
    <row customHeight="1" ht="15" r="20" s="12" spans="1:6">
      <c r="A20" s="21" t="n"/>
      <c r="B20" s="21" t="n"/>
      <c r="C20" s="21" t="n"/>
      <c r="D20" s="21" t="n"/>
      <c r="E20" s="21">
        <f>TEXT(D20-C20,"hh:mm:ss")</f>
        <v/>
      </c>
    </row>
    <row customHeight="1" ht="15" r="21" s="12" spans="1:6">
      <c r="A21" s="21" t="n"/>
      <c r="B21" s="21" t="n"/>
      <c r="C21" s="21" t="n"/>
      <c r="D21" s="21" t="n"/>
      <c r="E21" s="21">
        <f>TEXT(D21-C21,"hh:mm:ss")</f>
        <v/>
      </c>
    </row>
    <row customHeight="1" ht="15" r="22" s="12" spans="1:6">
      <c r="A22" s="21" t="n"/>
      <c r="B22" s="21" t="n"/>
      <c r="C22" s="21" t="n"/>
      <c r="D22" s="21" t="n"/>
      <c r="E22" s="21">
        <f>TEXT(D22-C22,"hh:mm:ss")</f>
        <v/>
      </c>
    </row>
    <row customHeight="1" ht="15" r="23" s="12" spans="1:6">
      <c r="A23" s="21" t="n"/>
      <c r="B23" s="21" t="n"/>
      <c r="C23" s="21" t="n"/>
      <c r="D23" s="21" t="n"/>
      <c r="E23" s="21">
        <f>TEXT(D23-C23,"hh:mm:ss")</f>
        <v/>
      </c>
    </row>
    <row customHeight="1" ht="15" r="24" s="12" spans="1:6">
      <c r="A24" s="21" t="n"/>
      <c r="B24" s="21" t="n"/>
      <c r="C24" s="21" t="n"/>
      <c r="D24" s="21" t="n"/>
      <c r="E24" s="21">
        <f>TEXT(D24-C24,"hh:mm:ss")</f>
        <v/>
      </c>
    </row>
    <row customHeight="1" ht="15" r="25" s="12" spans="1:6">
      <c r="A25" s="21" t="n"/>
      <c r="B25" s="21" t="n"/>
      <c r="C25" s="21" t="n"/>
      <c r="D25" s="21" t="n"/>
      <c r="E25" s="21">
        <f>TEXT(D25-C25,"hh:mm:ss")</f>
        <v/>
      </c>
    </row>
    <row customHeight="1" ht="15" r="26" s="12" spans="1:6">
      <c r="A26" s="21" t="n"/>
      <c r="B26" s="21" t="n"/>
      <c r="C26" s="21" t="n"/>
      <c r="D26" s="21" t="n"/>
      <c r="E26" s="21">
        <f>TEXT(D26-C26,"hh:mm:ss")</f>
        <v/>
      </c>
    </row>
    <row customHeight="1" ht="15" r="27" s="12" spans="1:6">
      <c r="A27" s="21" t="n"/>
      <c r="B27" s="21" t="n"/>
      <c r="C27" s="21" t="n"/>
      <c r="D27" s="21" t="n"/>
      <c r="E27" s="21">
        <f>TEXT(D27-C27,"hh:mm:ss")</f>
        <v/>
      </c>
    </row>
    <row customHeight="1" ht="15" r="28" s="12" spans="1:6">
      <c r="A28" s="21" t="n"/>
      <c r="B28" s="21" t="n"/>
      <c r="C28" s="21" t="n"/>
      <c r="D28" s="21" t="n"/>
      <c r="E28" s="21">
        <f>TEXT(D28-C28,"hh:mm:ss")</f>
        <v/>
      </c>
    </row>
    <row customHeight="1" ht="15" r="29" s="12" spans="1:6">
      <c r="A29" s="21" t="n"/>
      <c r="B29" s="21" t="n"/>
      <c r="C29" s="21" t="n"/>
      <c r="D29" s="21" t="n"/>
      <c r="E29" s="21">
        <f>TEXT(D29-C29,"hh:mm:ss")</f>
        <v/>
      </c>
    </row>
    <row customHeight="1" ht="15" r="30" s="12" spans="1:6">
      <c r="A30" s="21" t="n"/>
      <c r="B30" s="21" t="n"/>
      <c r="C30" s="21" t="n"/>
      <c r="D30" s="21" t="n"/>
      <c r="E30" s="21">
        <f>TEXT(D30-C30,"hh:mm:ss")</f>
        <v/>
      </c>
    </row>
    <row customHeight="1" ht="15" r="31" s="12" spans="1:6">
      <c r="A31" s="21" t="n"/>
      <c r="B31" s="21" t="n"/>
      <c r="C31" s="21" t="n"/>
      <c r="D31" s="21" t="n"/>
      <c r="E31" s="21">
        <f>TEXT(D31-C31,"hh:mm:ss")</f>
        <v/>
      </c>
    </row>
    <row customHeight="1" ht="15" r="32" s="12" spans="1:6">
      <c r="A32" s="21" t="n"/>
      <c r="B32" s="21" t="n"/>
      <c r="C32" s="21" t="n"/>
      <c r="D32" s="21" t="n"/>
      <c r="E32" s="21">
        <f>TEXT(D32-C32,"hh:mm:ss")</f>
        <v/>
      </c>
    </row>
    <row customHeight="1" ht="15" r="33" s="12" spans="1:6">
      <c r="A33" s="21" t="n"/>
      <c r="B33" s="21" t="n"/>
      <c r="C33" s="21" t="n"/>
      <c r="D33" s="21" t="n"/>
      <c r="E33" s="21">
        <f>TEXT(D33-C33,"hh:mm:ss")</f>
        <v/>
      </c>
    </row>
    <row customHeight="1" ht="15" r="34" s="12" spans="1:6">
      <c r="A34" s="21" t="n"/>
      <c r="B34" s="21" t="n"/>
      <c r="C34" s="21" t="n"/>
      <c r="D34" s="21" t="n"/>
      <c r="E34" s="21">
        <f>TEXT(D34-C34,"hh:mm:ss")</f>
        <v/>
      </c>
    </row>
    <row customHeight="1" ht="15" r="35" s="12" spans="1:6">
      <c r="A35" s="21" t="n"/>
      <c r="B35" s="21" t="n"/>
      <c r="C35" s="21" t="n"/>
      <c r="D35" s="21" t="n"/>
      <c r="E35" s="21">
        <f>TEXT(D35-C35,"hh:mm:ss")</f>
        <v/>
      </c>
    </row>
    <row customHeight="1" ht="15" r="36" s="12" spans="1:6">
      <c r="A36" s="21" t="n"/>
      <c r="B36" s="21" t="n"/>
      <c r="C36" s="21" t="n"/>
      <c r="D36" s="21" t="n"/>
      <c r="E36" s="21">
        <f>TEXT(D36-C36,"hh:mm:ss")</f>
        <v/>
      </c>
    </row>
    <row customHeight="1" ht="15" r="37" s="12" spans="1:6">
      <c r="A37" s="21" t="n"/>
      <c r="B37" s="21" t="n"/>
      <c r="C37" s="21" t="n"/>
      <c r="D37" s="21" t="n"/>
      <c r="E37" s="21">
        <f>TEXT(D37-C37,"hh:mm:ss")</f>
        <v/>
      </c>
    </row>
    <row customHeight="1" ht="15" r="38" s="12" spans="1:6">
      <c r="A38" s="21" t="n"/>
      <c r="B38" s="21" t="n"/>
      <c r="C38" s="21" t="n"/>
      <c r="D38" s="21" t="n"/>
      <c r="E38" s="21">
        <f>TEXT(D38-C38,"hh:mm:ss")</f>
        <v/>
      </c>
    </row>
    <row customHeight="1" ht="15" r="39" s="12" spans="1:6">
      <c r="A39" s="21" t="n"/>
      <c r="B39" s="21" t="n"/>
      <c r="C39" s="21" t="n"/>
      <c r="D39" s="21" t="n"/>
      <c r="E39" s="21">
        <f>TEXT(D39-C39,"hh:mm:ss")</f>
        <v/>
      </c>
    </row>
    <row customHeight="1" ht="15" r="40" s="12" spans="1:6">
      <c r="A40" s="21" t="n"/>
      <c r="B40" s="21" t="n"/>
      <c r="C40" s="21" t="n"/>
      <c r="D40" s="21" t="n"/>
      <c r="E40" s="21">
        <f>TEXT(D40-C40,"hh:mm:ss")</f>
        <v/>
      </c>
    </row>
    <row customHeight="1" ht="15" r="41" s="12" spans="1:6">
      <c r="A41" s="21" t="n"/>
      <c r="B41" s="21" t="n"/>
      <c r="C41" s="21" t="n"/>
      <c r="D41" s="21" t="n"/>
      <c r="E41" s="21">
        <f>TEXT(D41-C41,"hh:mm:ss")</f>
        <v/>
      </c>
    </row>
    <row customHeight="1" ht="15" r="42" s="12" spans="1:6">
      <c r="A42" s="21" t="n"/>
      <c r="B42" s="21" t="n"/>
      <c r="C42" s="21" t="n"/>
      <c r="D42" s="21" t="n"/>
      <c r="E42" s="21">
        <f>TEXT(D42-C42,"hh:mm:ss")</f>
        <v/>
      </c>
    </row>
    <row customHeight="1" ht="15" r="43" s="12" spans="1:6">
      <c r="A43" s="21" t="n"/>
      <c r="B43" s="21" t="n"/>
      <c r="C43" s="21" t="n"/>
      <c r="D43" s="21" t="n"/>
      <c r="E43" s="21">
        <f>TEXT(D43-C43,"hh:mm:ss")</f>
        <v/>
      </c>
    </row>
    <row customHeight="1" ht="15" r="44" s="12" spans="1:6">
      <c r="A44" s="21" t="n"/>
      <c r="B44" s="21" t="n"/>
      <c r="C44" s="21" t="n"/>
      <c r="D44" s="21" t="n"/>
      <c r="E44" s="21">
        <f>TEXT(D44-C44,"hh:mm:ss")</f>
        <v/>
      </c>
    </row>
    <row customHeight="1" ht="15" r="45" s="12" spans="1:6">
      <c r="A45" s="21" t="n"/>
      <c r="B45" s="21" t="n"/>
      <c r="C45" s="21" t="n"/>
      <c r="D45" s="21" t="n"/>
      <c r="E45" s="21">
        <f>TEXT(D45-C45,"hh:mm:ss")</f>
        <v/>
      </c>
    </row>
    <row customHeight="1" ht="15" r="46" s="12" spans="1:6">
      <c r="A46" s="21" t="n"/>
      <c r="B46" s="21" t="n"/>
      <c r="C46" s="21" t="n"/>
      <c r="D46" s="21" t="n"/>
      <c r="E46" s="21">
        <f>TEXT(D46-C46,"hh:mm:ss")</f>
        <v/>
      </c>
    </row>
    <row customHeight="1" ht="15" r="47" s="12" spans="1:6">
      <c r="A47" s="21" t="n"/>
      <c r="B47" s="21" t="n"/>
      <c r="C47" s="21" t="n"/>
      <c r="D47" s="21" t="n"/>
      <c r="E47" s="21">
        <f>TEXT(D47-C47,"hh:mm:ss")</f>
        <v/>
      </c>
    </row>
    <row customHeight="1" ht="15" r="48" s="12" spans="1:6">
      <c r="A48" s="21" t="n"/>
      <c r="B48" s="21" t="n"/>
      <c r="C48" s="21" t="n"/>
      <c r="D48" s="21" t="n"/>
      <c r="E48" s="21">
        <f>TEXT(D48-C48,"hh:mm:ss")</f>
        <v/>
      </c>
    </row>
    <row customHeight="1" ht="15" r="49" s="12" spans="1:6">
      <c r="A49" s="21" t="n"/>
      <c r="B49" s="21" t="n"/>
      <c r="C49" s="21" t="n"/>
      <c r="D49" s="21" t="n"/>
      <c r="E49" s="21">
        <f>TEXT(D49-C49,"hh:mm:ss")</f>
        <v/>
      </c>
    </row>
    <row customHeight="1" ht="15" r="50" s="12" spans="1:6">
      <c r="A50" s="21" t="n"/>
      <c r="B50" s="21" t="n"/>
      <c r="C50" s="21" t="n"/>
      <c r="D50" s="21" t="n"/>
      <c r="E50" s="21">
        <f>TEXT(D50-C50,"hh:mm:ss")</f>
        <v/>
      </c>
    </row>
    <row customHeight="1" ht="15" r="51" s="12" spans="1:6">
      <c r="A51" s="21" t="n"/>
      <c r="B51" s="21" t="n"/>
      <c r="C51" s="21" t="n"/>
      <c r="D51" s="21" t="n"/>
      <c r="E51" s="21">
        <f>TEXT(D51-C51,"hh:mm:ss")</f>
        <v/>
      </c>
    </row>
    <row customHeight="1" ht="15" r="52" s="12" spans="1:6">
      <c r="A52" s="21" t="n"/>
      <c r="B52" s="21" t="n"/>
      <c r="C52" s="21" t="n"/>
      <c r="D52" s="21" t="n"/>
      <c r="E52" s="21">
        <f>TEXT(D52-C52,"hh:mm:ss")</f>
        <v/>
      </c>
    </row>
    <row customHeight="1" ht="15" r="53" s="12" spans="1:6">
      <c r="A53" s="21" t="n"/>
      <c r="B53" s="21" t="n"/>
      <c r="C53" s="21" t="n"/>
      <c r="D53" s="21" t="n"/>
      <c r="E53" s="21">
        <f>TEXT(D53-C53,"hh:mm:ss")</f>
        <v/>
      </c>
    </row>
    <row customHeight="1" ht="15" r="54" s="12" spans="1:6">
      <c r="A54" s="21" t="n"/>
      <c r="B54" s="21" t="n"/>
      <c r="C54" s="21" t="n"/>
      <c r="D54" s="21" t="n"/>
      <c r="E54" s="21">
        <f>TEXT(D54-C54,"hh:mm:ss")</f>
        <v/>
      </c>
    </row>
    <row customHeight="1" ht="15" r="55" s="12" spans="1:6">
      <c r="A55" s="21" t="n"/>
      <c r="B55" s="21" t="n"/>
      <c r="C55" s="21" t="n"/>
      <c r="D55" s="21" t="n"/>
      <c r="E55" s="21">
        <f>TEXT(D55-C55,"hh:mm:ss")</f>
        <v/>
      </c>
    </row>
    <row customHeight="1" ht="15" r="56" s="12" spans="1:6">
      <c r="A56" s="21" t="n"/>
      <c r="B56" s="21" t="n"/>
      <c r="C56" s="21" t="n"/>
      <c r="D56" s="21" t="n"/>
      <c r="E56" s="21">
        <f>TEXT(D56-C56,"hh:mm:ss")</f>
        <v/>
      </c>
    </row>
    <row customHeight="1" ht="15" r="57" s="12" spans="1:6">
      <c r="A57" s="21" t="n"/>
      <c r="B57" s="21" t="n"/>
      <c r="C57" s="21" t="n"/>
      <c r="D57" s="21" t="n"/>
      <c r="E57" s="21">
        <f>TEXT(D57-C57,"hh:mm:ss")</f>
        <v/>
      </c>
    </row>
    <row customHeight="1" ht="15" r="58" s="12" spans="1:6">
      <c r="A58" s="21" t="n"/>
      <c r="B58" s="21" t="n"/>
      <c r="C58" s="21" t="n"/>
      <c r="D58" s="21" t="n"/>
      <c r="E58" s="21">
        <f>TEXT(D58-C58,"hh:mm:ss")</f>
        <v/>
      </c>
    </row>
    <row customHeight="1" ht="15" r="59" s="12" spans="1:6">
      <c r="A59" s="21" t="n"/>
      <c r="B59" s="21" t="n"/>
      <c r="C59" s="21" t="n"/>
      <c r="D59" s="21" t="n"/>
      <c r="E59" s="21">
        <f>TEXT(D59-C59,"hh:mm:ss")</f>
        <v/>
      </c>
    </row>
    <row customHeight="1" ht="15" r="60" s="12" spans="1:6">
      <c r="A60" s="21" t="n"/>
      <c r="B60" s="21" t="n"/>
      <c r="C60" s="21" t="n"/>
      <c r="D60" s="21" t="n"/>
      <c r="E60" s="21">
        <f>TEXT(D60-C60,"hh:mm:ss")</f>
        <v/>
      </c>
    </row>
    <row customHeight="1" ht="15" r="61" s="12" spans="1:6">
      <c r="A61" s="21" t="n"/>
      <c r="B61" s="21" t="n"/>
      <c r="C61" s="21" t="n"/>
      <c r="D61" s="21" t="n"/>
      <c r="E61" s="21">
        <f>TEXT(D61-C61,"hh:mm:ss")</f>
        <v/>
      </c>
    </row>
  </sheetData>
  <mergeCells count="9">
    <mergeCell ref="A2:E2"/>
    <mergeCell ref="A6:B6"/>
    <mergeCell ref="C6:E6"/>
    <mergeCell ref="A7:B7"/>
    <mergeCell ref="C7:E7"/>
    <mergeCell ref="A8:B8"/>
    <mergeCell ref="C8:E8"/>
    <mergeCell ref="A9:B9"/>
    <mergeCell ref="C9:E9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4" activeCellId="0" pane="topLeft" sqref="D4"/>
    </sheetView>
  </sheetViews>
  <sheetFormatPr baseColWidth="8" defaultRowHeight="15" outlineLevelCol="0" outlineLevelRow="0"/>
  <cols>
    <col customWidth="1" max="1025" min="1" style="11" width="8.529999999999999"/>
  </cols>
  <sheetData>
    <row customHeight="1" ht="15" r="1" s="12" spans="1:1">
      <c r="A1" s="11" t="s">
        <v>29</v>
      </c>
    </row>
    <row customHeight="1" ht="15" r="2" s="12" spans="1:1">
      <c r="A2" s="11" t="s">
        <v>30</v>
      </c>
    </row>
    <row customHeight="1" ht="15" r="3" s="12" spans="1:1">
      <c r="A3" s="11" t="s">
        <v>31</v>
      </c>
    </row>
    <row customHeight="1" ht="15" r="4" s="12" spans="1:1">
      <c r="A4" s="11" t="s">
        <v>32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:language>en-IN</dc:language>
  <dcterms:created xsi:type="dcterms:W3CDTF">2018-08-25T14:30:54Z</dcterms:created>
  <dcterms:modified xsi:type="dcterms:W3CDTF">2018-08-28T02:28:44Z</dcterms:modified>
  <cp:revision>5</cp:revision>
  <cp:lastPrinted>2018-08-25T15:08:24Z</cp:lastPrinted>
</cp:coreProperties>
</file>