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ummary" state="visible" r:id="rId3"/>
    <sheet sheetId="2" name="Dataset1" state="visible" r:id="rId4"/>
    <sheet sheetId="3" name="Dataset2" state="visible" r:id="rId5"/>
    <sheet sheetId="4" name="Dataset3" state="visible" r:id="rId6"/>
    <sheet sheetId="5" name="Dataset4" state="visible" r:id="rId7"/>
    <sheet sheetId="6" name="Dataset5" state="visible" r:id="rId8"/>
    <sheet sheetId="7" name="Dataset6" state="visible" r:id="rId9"/>
    <sheet sheetId="8" name="Dataset7" state="visible" r:id="rId10"/>
    <sheet sheetId="9" name="Dataset8" state="visible" r:id="rId11"/>
  </sheets>
  <definedNames/>
  <calcPr/>
</workbook>
</file>

<file path=xl/sharedStrings.xml><?xml version="1.0" encoding="utf-8"?>
<sst xmlns="http://schemas.openxmlformats.org/spreadsheetml/2006/main" count="5024" uniqueCount="5011">
  <si>
    <t>All Mobile App Data</t>
  </si>
  <si>
    <t>Top Events</t>
  </si>
  <si>
    <t>20130123-20140222</t>
  </si>
  <si>
    <t/>
  </si>
  <si>
    <t>Links to data:</t>
  </si>
  <si>
    <t>Event Label</t>
  </si>
  <si>
    <t>Total Events</t>
  </si>
  <si>
    <t>Unique Events</t>
  </si>
  <si>
    <t>Event Value</t>
  </si>
  <si>
    <t>Avg. Value</t>
  </si>
  <si>
    <t>hello</t>
  </si>
  <si>
    <t>hi</t>
  </si>
  <si>
    <t>tell me a joke</t>
  </si>
  <si>
    <t>how old are you</t>
  </si>
  <si>
    <t>what's your name</t>
  </si>
  <si>
    <t>what is your name</t>
  </si>
  <si>
    <t>I love you</t>
  </si>
  <si>
    <t>shut up</t>
  </si>
  <si>
    <t>what</t>
  </si>
  <si>
    <t>No</t>
  </si>
  <si>
    <t>how are you</t>
  </si>
  <si>
    <t>Hallo</t>
  </si>
  <si>
    <t>song</t>
  </si>
  <si>
    <t>okay</t>
  </si>
  <si>
    <t>yeah</t>
  </si>
  <si>
    <t>I hate you</t>
  </si>
  <si>
    <t>thank you</t>
  </si>
  <si>
    <t>joke</t>
  </si>
  <si>
    <t>yes</t>
  </si>
  <si>
    <t>tell me another joke</t>
  </si>
  <si>
    <t>sing me a song</t>
  </si>
  <si>
    <t>sing a song</t>
  </si>
  <si>
    <t>Hey</t>
  </si>
  <si>
    <t>hello hello</t>
  </si>
  <si>
    <t>knock knock</t>
  </si>
  <si>
    <t>I love you too you are my best friend</t>
  </si>
  <si>
    <t>what's your favorite color</t>
  </si>
  <si>
    <t>tell me a funny joke</t>
  </si>
  <si>
    <t>hi teddy</t>
  </si>
  <si>
    <t>what are you doing</t>
  </si>
  <si>
    <t>你好</t>
  </si>
  <si>
    <t>games</t>
  </si>
  <si>
    <t>are you</t>
  </si>
  <si>
    <t>I love you too you're my best friend</t>
  </si>
  <si>
    <t>what's up</t>
  </si>
  <si>
    <t>what is your favorite color</t>
  </si>
  <si>
    <t>you</t>
  </si>
  <si>
    <t>funny jokes</t>
  </si>
  <si>
    <t>cool</t>
  </si>
  <si>
    <t>bye</t>
  </si>
  <si>
    <t>can you tell me a joke</t>
  </si>
  <si>
    <t>f*** you</t>
  </si>
  <si>
    <t>i love you</t>
  </si>
  <si>
    <t>who</t>
  </si>
  <si>
    <t>why</t>
  </si>
  <si>
    <t>yahoo</t>
  </si>
  <si>
    <t>what do you know</t>
  </si>
  <si>
    <t>yeah yeah</t>
  </si>
  <si>
    <t>YouTube</t>
  </si>
  <si>
    <t>jokes</t>
  </si>
  <si>
    <t>what is my name</t>
  </si>
  <si>
    <t>you're ugly</t>
  </si>
  <si>
    <t>haha</t>
  </si>
  <si>
    <t>I love you too</t>
  </si>
  <si>
    <t>alphabet</t>
  </si>
  <si>
    <t>you're stupid</t>
  </si>
  <si>
    <t>a song</t>
  </si>
  <si>
    <t>hello kitty</t>
  </si>
  <si>
    <t>no</t>
  </si>
  <si>
    <t>wow</t>
  </si>
  <si>
    <t>I</t>
  </si>
  <si>
    <t>no your not</t>
  </si>
  <si>
    <t>what's my name</t>
  </si>
  <si>
    <t>animal sounds</t>
  </si>
  <si>
    <t>can you sing me a song</t>
  </si>
  <si>
    <t>hi Daddy</t>
  </si>
  <si>
    <t>my name is</t>
  </si>
  <si>
    <t>talking teddy</t>
  </si>
  <si>
    <t>who are you</t>
  </si>
  <si>
    <t>stupid</t>
  </si>
  <si>
    <t>do you love me</t>
  </si>
  <si>
    <t>funny</t>
  </si>
  <si>
    <t>goodbye</t>
  </si>
  <si>
    <t>I don't like you</t>
  </si>
  <si>
    <t>where do you live</t>
  </si>
  <si>
    <t>hello how are you</t>
  </si>
  <si>
    <t>how are you doing</t>
  </si>
  <si>
    <t>how are you today</t>
  </si>
  <si>
    <t>teddy</t>
  </si>
  <si>
    <t>hi how are you</t>
  </si>
  <si>
    <t>how</t>
  </si>
  <si>
    <t>another joke</t>
  </si>
  <si>
    <t>hahaha</t>
  </si>
  <si>
    <t>hi talking teddy</t>
  </si>
  <si>
    <t>nothing</t>
  </si>
  <si>
    <t>what time is it</t>
  </si>
  <si>
    <t>you suck</t>
  </si>
  <si>
    <t>are you stupid</t>
  </si>
  <si>
    <t>hey</t>
  </si>
  <si>
    <t>bye bye</t>
  </si>
  <si>
    <t>good morning</t>
  </si>
  <si>
    <t>I don't love you</t>
  </si>
  <si>
    <t>now</t>
  </si>
  <si>
    <t>tell me a story</t>
  </si>
  <si>
    <t>what does the Fox a</t>
  </si>
  <si>
    <t>you're my best friend</t>
  </si>
  <si>
    <t>hola</t>
  </si>
  <si>
    <t>send me a song</t>
  </si>
  <si>
    <t>sorry</t>
  </si>
  <si>
    <t>the alphabet</t>
  </si>
  <si>
    <t>youtube</t>
  </si>
  <si>
    <t>a joke</t>
  </si>
  <si>
    <t>ABC</t>
  </si>
  <si>
    <t>lol</t>
  </si>
  <si>
    <t>love you</t>
  </si>
  <si>
    <t>really</t>
  </si>
  <si>
    <t>where are you from</t>
  </si>
  <si>
    <t>you are stupid</t>
  </si>
  <si>
    <t>0</t>
  </si>
  <si>
    <t>what does the box say</t>
  </si>
  <si>
    <t>you are my best friend</t>
  </si>
  <si>
    <t>ciao</t>
  </si>
  <si>
    <t>funny joke</t>
  </si>
  <si>
    <t>hi teddy bear</t>
  </si>
  <si>
    <t>I don't know</t>
  </si>
  <si>
    <t>songs</t>
  </si>
  <si>
    <t>tell me a different joke</t>
  </si>
  <si>
    <t>will you marry me</t>
  </si>
  <si>
    <t>can you</t>
  </si>
  <si>
    <t>computer</t>
  </si>
  <si>
    <t>hello teddy</t>
  </si>
  <si>
    <t>how old am I</t>
  </si>
  <si>
    <t>I know</t>
  </si>
  <si>
    <t>let's sing a song</t>
  </si>
  <si>
    <t>please</t>
  </si>
  <si>
    <t>that's funny</t>
  </si>
  <si>
    <t>um</t>
  </si>
  <si>
    <t>what did you say</t>
  </si>
  <si>
    <t>what is two plus two</t>
  </si>
  <si>
    <t>what your name</t>
  </si>
  <si>
    <t>why did the chicken cross the road</t>
  </si>
  <si>
    <t>you're weird</t>
  </si>
  <si>
    <t>your dumb</t>
  </si>
  <si>
    <t>b****</t>
  </si>
  <si>
    <t>I love you teddy</t>
  </si>
  <si>
    <t>my name</t>
  </si>
  <si>
    <t>numbers</t>
  </si>
  <si>
    <t>so</t>
  </si>
  <si>
    <t>talk to me</t>
  </si>
  <si>
    <t>web</t>
  </si>
  <si>
    <t>your name</t>
  </si>
  <si>
    <t>Facebook</t>
  </si>
  <si>
    <t>hello talking teddy</t>
  </si>
  <si>
    <t>hello what's your name</t>
  </si>
  <si>
    <t>hey buddy</t>
  </si>
  <si>
    <t>ok</t>
  </si>
  <si>
    <t>sure</t>
  </si>
  <si>
    <t>tell me another funny joke</t>
  </si>
  <si>
    <t>you are</t>
  </si>
  <si>
    <t>are you a boy or girl</t>
  </si>
  <si>
    <t>hello hello hello</t>
  </si>
  <si>
    <t>I would like to hear a joke</t>
  </si>
  <si>
    <t>number</t>
  </si>
  <si>
    <t>sing the alphabet</t>
  </si>
  <si>
    <t>what color is the sky</t>
  </si>
  <si>
    <t>be quiet</t>
  </si>
  <si>
    <t>hello press my belly and talk to me</t>
  </si>
  <si>
    <t>hey buddy press my belly and talk to me</t>
  </si>
  <si>
    <t>Hola</t>
  </si>
  <si>
    <t>how old</t>
  </si>
  <si>
    <t>I know that</t>
  </si>
  <si>
    <t>I said</t>
  </si>
  <si>
    <t>sing</t>
  </si>
  <si>
    <t>tell me</t>
  </si>
  <si>
    <t>tell me a song</t>
  </si>
  <si>
    <t>what does</t>
  </si>
  <si>
    <t>what is your favorite food</t>
  </si>
  <si>
    <t>will you please say that again</t>
  </si>
  <si>
    <t>yea</t>
  </si>
  <si>
    <t>yo</t>
  </si>
  <si>
    <t>you're my best friend too</t>
  </si>
  <si>
    <t>do</t>
  </si>
  <si>
    <t>do you know my name</t>
  </si>
  <si>
    <t>do you like me</t>
  </si>
  <si>
    <t>hi hi</t>
  </si>
  <si>
    <t>I don't care</t>
  </si>
  <si>
    <t>i hate you</t>
  </si>
  <si>
    <t>I'm sorry</t>
  </si>
  <si>
    <t>my belly and talk to me</t>
  </si>
  <si>
    <t>Thanks</t>
  </si>
  <si>
    <t>what are you</t>
  </si>
  <si>
    <t>what do you do</t>
  </si>
  <si>
    <t>what you doing</t>
  </si>
  <si>
    <t>you're crazy</t>
  </si>
  <si>
    <t>are you a girl or a boy</t>
  </si>
  <si>
    <t>Bonjour</t>
  </si>
  <si>
    <t>daddy</t>
  </si>
  <si>
    <t>f***</t>
  </si>
  <si>
    <t>hahahaha</t>
  </si>
  <si>
    <t>hello there</t>
  </si>
  <si>
    <t>hey teddy</t>
  </si>
  <si>
    <t>hi what's your name</t>
  </si>
  <si>
    <t>me a joke</t>
  </si>
  <si>
    <t>Siri</t>
  </si>
  <si>
    <t>stop saying that</t>
  </si>
  <si>
    <t>another one</t>
  </si>
  <si>
    <t>are you my friend</t>
  </si>
  <si>
    <t>bear</t>
  </si>
  <si>
    <t>colors</t>
  </si>
  <si>
    <t>dog</t>
  </si>
  <si>
    <t>Google</t>
  </si>
  <si>
    <t>hahahahaha</t>
  </si>
  <si>
    <t>hallo</t>
  </si>
  <si>
    <t>Hello</t>
  </si>
  <si>
    <t>I am</t>
  </si>
  <si>
    <t>I love</t>
  </si>
  <si>
    <t>poop</t>
  </si>
  <si>
    <t>press my belly and talk to me</t>
  </si>
  <si>
    <t>stop</t>
  </si>
  <si>
    <t>talk</t>
  </si>
  <si>
    <t>what does a cow say</t>
  </si>
  <si>
    <t>what's your favorite food</t>
  </si>
  <si>
    <t>привет</t>
  </si>
  <si>
    <t>by Teddy</t>
  </si>
  <si>
    <t>can I hear a joke</t>
  </si>
  <si>
    <t>can you hear me</t>
  </si>
  <si>
    <t>can you sing</t>
  </si>
  <si>
    <t>can you sing a song</t>
  </si>
  <si>
    <t>Gangnam style</t>
  </si>
  <si>
    <t>hey kiddo press my belly and talk to me</t>
  </si>
  <si>
    <t>hi Siri</t>
  </si>
  <si>
    <t>how you doing</t>
  </si>
  <si>
    <t>I love you teddy bear</t>
  </si>
  <si>
    <t>Katy Perry</t>
  </si>
  <si>
    <t>me a song</t>
  </si>
  <si>
    <t>minecraft</t>
  </si>
  <si>
    <t>nevermind</t>
  </si>
  <si>
    <t>shut the f*** up</t>
  </si>
  <si>
    <t>shut the hell up</t>
  </si>
  <si>
    <t>sina</t>
  </si>
  <si>
    <t>teddy bear</t>
  </si>
  <si>
    <t>tell me the alphabet</t>
  </si>
  <si>
    <t>the song</t>
  </si>
  <si>
    <t>w</t>
  </si>
  <si>
    <t>what do you like to do</t>
  </si>
  <si>
    <t>what is your favourite colour</t>
  </si>
  <si>
    <t>your funny</t>
  </si>
  <si>
    <t>11</t>
  </si>
  <si>
    <t>all</t>
  </si>
  <si>
    <t>are you gay</t>
  </si>
  <si>
    <t>can you tell me a funny joke</t>
  </si>
  <si>
    <t>do it</t>
  </si>
  <si>
    <t>goodnight</t>
  </si>
  <si>
    <t>google</t>
  </si>
  <si>
    <t>hello teddy bear</t>
  </si>
  <si>
    <t>I like you</t>
  </si>
  <si>
    <t>I'm not your best friend</t>
  </si>
  <si>
    <t>love you too</t>
  </si>
  <si>
    <t>make animal sounds</t>
  </si>
  <si>
    <t>math</t>
  </si>
  <si>
    <t>music</t>
  </si>
  <si>
    <t>my best friend</t>
  </si>
  <si>
    <t>no you don't</t>
  </si>
  <si>
    <t>sing a song for me</t>
  </si>
  <si>
    <t>twinkle twinkle little star</t>
  </si>
  <si>
    <t>what is</t>
  </si>
  <si>
    <t>what is your favorite animal</t>
  </si>
  <si>
    <t>what up</t>
  </si>
  <si>
    <t>where are you</t>
  </si>
  <si>
    <t>wie geht es dir</t>
  </si>
  <si>
    <t>wie heißt du</t>
  </si>
  <si>
    <t>you're annoying</t>
  </si>
  <si>
    <t>your so stupid</t>
  </si>
  <si>
    <t>animal</t>
  </si>
  <si>
    <t>but</t>
  </si>
  <si>
    <t>can you speak German</t>
  </si>
  <si>
    <t>can you tell me another joke</t>
  </si>
  <si>
    <t>cat</t>
  </si>
  <si>
    <t>count to 10</t>
  </si>
  <si>
    <t>count to 100</t>
  </si>
  <si>
    <t>fuck you</t>
  </si>
  <si>
    <t>go to hell</t>
  </si>
  <si>
    <t>hello what is your name</t>
  </si>
  <si>
    <t>hi Katie</t>
  </si>
  <si>
    <t>how high</t>
  </si>
  <si>
    <t>I'm bored</t>
  </si>
  <si>
    <t>London Bridge is falling down</t>
  </si>
  <si>
    <t>my name is talking teddy</t>
  </si>
  <si>
    <t>no I'm not</t>
  </si>
  <si>
    <t>so funny</t>
  </si>
  <si>
    <t>talking tom</t>
  </si>
  <si>
    <t>tell a joke</t>
  </si>
  <si>
    <t>tell me a joke teddy</t>
  </si>
  <si>
    <t>tell me a knock knock joke</t>
  </si>
  <si>
    <t>tell me another one</t>
  </si>
  <si>
    <t>the joke</t>
  </si>
  <si>
    <t>what do you say</t>
  </si>
  <si>
    <t>what is one plus one</t>
  </si>
  <si>
    <t>what sound does a dog make</t>
  </si>
  <si>
    <t>what the hell</t>
  </si>
  <si>
    <t>what's two plus two</t>
  </si>
  <si>
    <t>when is your birthday</t>
  </si>
  <si>
    <t>where do babies come from</t>
  </si>
  <si>
    <t>you are funny</t>
  </si>
  <si>
    <t>you are so cute</t>
  </si>
  <si>
    <t>your so cute</t>
  </si>
  <si>
    <t>1</t>
  </si>
  <si>
    <t>A</t>
  </si>
  <si>
    <t>Adele</t>
  </si>
  <si>
    <t>Ajoke</t>
  </si>
  <si>
    <t>are you a boy or a girl</t>
  </si>
  <si>
    <t>are you a girl</t>
  </si>
  <si>
    <t>awesome</t>
  </si>
  <si>
    <t>baby</t>
  </si>
  <si>
    <t>best friend</t>
  </si>
  <si>
    <t>boo</t>
  </si>
  <si>
    <t>call</t>
  </si>
  <si>
    <t>color</t>
  </si>
  <si>
    <t>count</t>
  </si>
  <si>
    <t>count from 1 to 10</t>
  </si>
  <si>
    <t>do you have a girlfriend</t>
  </si>
  <si>
    <t>everything</t>
  </si>
  <si>
    <t>f*** off</t>
  </si>
  <si>
    <t>f*** you b****</t>
  </si>
  <si>
    <t>free</t>
  </si>
  <si>
    <t>gay</t>
  </si>
  <si>
    <t>give me a joke</t>
  </si>
  <si>
    <t>good bye</t>
  </si>
  <si>
    <t>hello baby</t>
  </si>
  <si>
    <t>hey buddy my belly and talk to me</t>
  </si>
  <si>
    <t>hey song</t>
  </si>
  <si>
    <t>Hi</t>
  </si>
  <si>
    <t>how many</t>
  </si>
  <si>
    <t>I didn't say that</t>
  </si>
  <si>
    <t>I do</t>
  </si>
  <si>
    <t>I love you so much</t>
  </si>
  <si>
    <t>I said shut up</t>
  </si>
  <si>
    <t>I'm 8 years old</t>
  </si>
  <si>
    <t>Justin Bieber</t>
  </si>
  <si>
    <t>mmm</t>
  </si>
  <si>
    <t>movies</t>
  </si>
  <si>
    <t>name</t>
  </si>
  <si>
    <t>nice to meet you</t>
  </si>
  <si>
    <t>s***</t>
  </si>
  <si>
    <t>say the alphabet</t>
  </si>
  <si>
    <t>sex</t>
  </si>
  <si>
    <t>shut your mouth</t>
  </si>
  <si>
    <t>sing another song</t>
  </si>
  <si>
    <t>sing me another song</t>
  </si>
  <si>
    <t>talking Ted</t>
  </si>
  <si>
    <t>tell me a joke please</t>
  </si>
  <si>
    <t>tell me another</t>
  </si>
  <si>
    <t>what do you mean</t>
  </si>
  <si>
    <t>what grade are you in</t>
  </si>
  <si>
    <t>what's one plus one</t>
  </si>
  <si>
    <t>what's your favorite number</t>
  </si>
  <si>
    <t>what's your favorite song</t>
  </si>
  <si>
    <t>WWE</t>
  </si>
  <si>
    <t>yeah yeah yeah</t>
  </si>
  <si>
    <t>yes please</t>
  </si>
  <si>
    <t>you are dumb</t>
  </si>
  <si>
    <t>you are ugly</t>
  </si>
  <si>
    <t>you are very cute</t>
  </si>
  <si>
    <t>you know</t>
  </si>
  <si>
    <t>you love me</t>
  </si>
  <si>
    <t>you stupid</t>
  </si>
  <si>
    <t>you're cute</t>
  </si>
  <si>
    <t>you're not</t>
  </si>
  <si>
    <t>a different joke</t>
  </si>
  <si>
    <t>ABCD EFG</t>
  </si>
  <si>
    <t>am I pretty</t>
  </si>
  <si>
    <t>and</t>
  </si>
  <si>
    <t>Angry Birds</t>
  </si>
  <si>
    <t>are you a boy</t>
  </si>
  <si>
    <t>are you cool</t>
  </si>
  <si>
    <t>are you dumb</t>
  </si>
  <si>
    <t>are you happy</t>
  </si>
  <si>
    <t>are you hungry</t>
  </si>
  <si>
    <t>are you okay</t>
  </si>
  <si>
    <t>boring</t>
  </si>
  <si>
    <t>change your name</t>
  </si>
  <si>
    <t>dick</t>
  </si>
  <si>
    <t>do you</t>
  </si>
  <si>
    <t>do you go to school</t>
  </si>
  <si>
    <t>do you know</t>
  </si>
  <si>
    <t>do you speak German</t>
  </si>
  <si>
    <t>go away</t>
  </si>
  <si>
    <t>good night</t>
  </si>
  <si>
    <t>happy birthday</t>
  </si>
  <si>
    <t>hello hi</t>
  </si>
  <si>
    <t>hello talk to me</t>
  </si>
  <si>
    <t>hi there</t>
  </si>
  <si>
    <t>hi what is your name</t>
  </si>
  <si>
    <t>how do you know</t>
  </si>
  <si>
    <t>how many years older than me</t>
  </si>
  <si>
    <t>how old are you then</t>
  </si>
  <si>
    <t>how old do you</t>
  </si>
  <si>
    <t>how old is that</t>
  </si>
  <si>
    <t>Humpty Dumpty</t>
  </si>
  <si>
    <t>I am 18 years old</t>
  </si>
  <si>
    <t>I don't care about your feelings</t>
  </si>
  <si>
    <t>I don't get it</t>
  </si>
  <si>
    <t>I hate you too</t>
  </si>
  <si>
    <t>I'm</t>
  </si>
  <si>
    <t>I'm just a couple years older than you</t>
  </si>
  <si>
    <t>I'm not</t>
  </si>
  <si>
    <t>idiot</t>
  </si>
  <si>
    <t>K</t>
  </si>
  <si>
    <t>l</t>
  </si>
  <si>
    <t>let's count to 100</t>
  </si>
  <si>
    <t>make</t>
  </si>
  <si>
    <t>make an animal sounds</t>
  </si>
  <si>
    <t>man</t>
  </si>
  <si>
    <t>map</t>
  </si>
  <si>
    <t>maybe</t>
  </si>
  <si>
    <t>never</t>
  </si>
  <si>
    <t>No thank you</t>
  </si>
  <si>
    <t>nope</t>
  </si>
  <si>
    <t>oh my god</t>
  </si>
  <si>
    <t>old are you</t>
  </si>
  <si>
    <t>online</t>
  </si>
  <si>
    <t>samsung galaxy s 4</t>
  </si>
  <si>
    <t>say that again</t>
  </si>
  <si>
    <t>show</t>
  </si>
  <si>
    <t>show me</t>
  </si>
  <si>
    <t>stop talking</t>
  </si>
  <si>
    <t>stupid bear</t>
  </si>
  <si>
    <t>talking</t>
  </si>
  <si>
    <t>teach me how to come</t>
  </si>
  <si>
    <t>teach me how to count</t>
  </si>
  <si>
    <t>teach me numbers</t>
  </si>
  <si>
    <t>that was funny</t>
  </si>
  <si>
    <t>the help</t>
  </si>
  <si>
    <t>ugly</t>
  </si>
  <si>
    <t>very</t>
  </si>
  <si>
    <t>what are you doing today</t>
  </si>
  <si>
    <t>what are you talking about</t>
  </si>
  <si>
    <t>what can you do</t>
  </si>
  <si>
    <t>what does a fox et</t>
  </si>
  <si>
    <t>what does the box</t>
  </si>
  <si>
    <t>what is the alphabet</t>
  </si>
  <si>
    <t>what is your favorite song</t>
  </si>
  <si>
    <t>what kind of animal sounds</t>
  </si>
  <si>
    <t>where were you born</t>
  </si>
  <si>
    <t>will you be my friend</t>
  </si>
  <si>
    <t>Wow</t>
  </si>
  <si>
    <t>yeah right</t>
  </si>
  <si>
    <t>yes I would</t>
  </si>
  <si>
    <t>you are a b****</t>
  </si>
  <si>
    <t>you're an idiot</t>
  </si>
  <si>
    <t>you're awesome</t>
  </si>
  <si>
    <t>you're boring</t>
  </si>
  <si>
    <t>you're fat</t>
  </si>
  <si>
    <t>you're nice</t>
  </si>
  <si>
    <t>you're so funny</t>
  </si>
  <si>
    <t>your family</t>
  </si>
  <si>
    <t>your stupid</t>
  </si>
  <si>
    <t>ABCD</t>
  </si>
  <si>
    <t>adult</t>
  </si>
  <si>
    <t>again</t>
  </si>
  <si>
    <t>are you my best friend</t>
  </si>
  <si>
    <t>are you real</t>
  </si>
  <si>
    <t>bye bye bye</t>
  </si>
  <si>
    <t>call me</t>
  </si>
  <si>
    <t>can</t>
  </si>
  <si>
    <t>can we be friends</t>
  </si>
  <si>
    <t>can you sing a song for me</t>
  </si>
  <si>
    <t>can you sing twinkle twinkle little star</t>
  </si>
  <si>
    <t>can you speak chinese</t>
  </si>
  <si>
    <t>can you tell me a song</t>
  </si>
  <si>
    <t>computers</t>
  </si>
  <si>
    <t>do you have a mom</t>
  </si>
  <si>
    <t>do you like</t>
  </si>
  <si>
    <t>do you like chocolate</t>
  </si>
  <si>
    <t>do you like pizza</t>
  </si>
  <si>
    <t>food</t>
  </si>
  <si>
    <t>fun</t>
  </si>
  <si>
    <t>game</t>
  </si>
  <si>
    <t>German</t>
  </si>
  <si>
    <t>goodbye teddy</t>
  </si>
  <si>
    <t>hello friend</t>
  </si>
  <si>
    <t>hello my belly and talk to me</t>
  </si>
  <si>
    <t>hello to me</t>
  </si>
  <si>
    <t>hello today</t>
  </si>
  <si>
    <t>help</t>
  </si>
  <si>
    <t>hey hey hey</t>
  </si>
  <si>
    <t>hey kiddo</t>
  </si>
  <si>
    <t>hey whats up</t>
  </si>
  <si>
    <t>hi patty</t>
  </si>
  <si>
    <t>how do you</t>
  </si>
  <si>
    <t>how do you know how old I am</t>
  </si>
  <si>
    <t>I am sad</t>
  </si>
  <si>
    <t>I do not like you</t>
  </si>
  <si>
    <t>I like to hear a joke</t>
  </si>
  <si>
    <t>I love you daddy</t>
  </si>
  <si>
    <t>I want</t>
  </si>
  <si>
    <t>I'm 12</t>
  </si>
  <si>
    <t>I'm 9</t>
  </si>
  <si>
    <t>I'm deleting you</t>
  </si>
  <si>
    <t>I'm sad</t>
  </si>
  <si>
    <t>it</t>
  </si>
  <si>
    <t>jelou</t>
  </si>
  <si>
    <t>jingle bells jingle bells</t>
  </si>
  <si>
    <t>Joker</t>
  </si>
  <si>
    <t>kitty</t>
  </si>
  <si>
    <t>let's count to 10</t>
  </si>
  <si>
    <t>let's play a game</t>
  </si>
  <si>
    <t>like</t>
  </si>
  <si>
    <t>like what</t>
  </si>
  <si>
    <t>me</t>
  </si>
  <si>
    <t>mom</t>
  </si>
  <si>
    <t>my favorite color is pink</t>
  </si>
  <si>
    <t>neither</t>
  </si>
  <si>
    <t>nice</t>
  </si>
  <si>
    <t>no you are not</t>
  </si>
  <si>
    <t>oh</t>
  </si>
  <si>
    <t>on</t>
  </si>
  <si>
    <t>purple</t>
  </si>
  <si>
    <t>shot</t>
  </si>
  <si>
    <t>sounds</t>
  </si>
  <si>
    <t>speak now</t>
  </si>
  <si>
    <t>tell a funny joke</t>
  </si>
  <si>
    <t>thank you so much</t>
  </si>
  <si>
    <t>thanks</t>
  </si>
  <si>
    <t>today</t>
  </si>
  <si>
    <t>twinkle twinkle little star how I wonder what you are</t>
  </si>
  <si>
    <t>up above the world so high like a diamond in the sky</t>
  </si>
  <si>
    <t>very funny</t>
  </si>
  <si>
    <t>video</t>
  </si>
  <si>
    <t>videos</t>
  </si>
  <si>
    <t>weather</t>
  </si>
  <si>
    <t>well do you know</t>
  </si>
  <si>
    <t>what age are you</t>
  </si>
  <si>
    <t>what does the cow say</t>
  </si>
  <si>
    <t>what does the Fox</t>
  </si>
  <si>
    <t>what does the fox say</t>
  </si>
  <si>
    <t>what does the Fox say</t>
  </si>
  <si>
    <t>what else do you know</t>
  </si>
  <si>
    <t>what is the weather today</t>
  </si>
  <si>
    <t>what my name</t>
  </si>
  <si>
    <t>what race are you</t>
  </si>
  <si>
    <t>what sound does a lion make</t>
  </si>
  <si>
    <t>what time</t>
  </si>
  <si>
    <t>what what</t>
  </si>
  <si>
    <t>what you mean</t>
  </si>
  <si>
    <t>what's my favorite color</t>
  </si>
  <si>
    <t>where</t>
  </si>
  <si>
    <t>where do you leave</t>
  </si>
  <si>
    <t>why are you</t>
  </si>
  <si>
    <t>why is 6 afraid of 7 because 789</t>
  </si>
  <si>
    <t>why is the sky blue</t>
  </si>
  <si>
    <t>yeah that</t>
  </si>
  <si>
    <t>you are cute</t>
  </si>
  <si>
    <t>you are not my best friend</t>
  </si>
  <si>
    <t>you are so dumb</t>
  </si>
  <si>
    <t>you are the best</t>
  </si>
  <si>
    <t>you are very nice</t>
  </si>
  <si>
    <t>你好吗</t>
  </si>
  <si>
    <t>好</t>
  </si>
  <si>
    <t>说话</t>
  </si>
  <si>
    <t>10</t>
  </si>
  <si>
    <t>4</t>
  </si>
  <si>
    <t>7</t>
  </si>
  <si>
    <t>789</t>
  </si>
  <si>
    <t>a b c d</t>
  </si>
  <si>
    <t>a funny joke</t>
  </si>
  <si>
    <t>ABCD EFG hijk Elemeno P QRS TUV WX y&amp;z now I know my ABC's next time won't you sing with me</t>
  </si>
  <si>
    <t>about you</t>
  </si>
  <si>
    <t>all of you</t>
  </si>
  <si>
    <t>another song</t>
  </si>
  <si>
    <t>are you a bear</t>
  </si>
  <si>
    <t>are you a teddy bear</t>
  </si>
  <si>
    <t>are you awake</t>
  </si>
  <si>
    <t>are you fat</t>
  </si>
  <si>
    <t>are you ok</t>
  </si>
  <si>
    <t>are you ticklish</t>
  </si>
  <si>
    <t>bob</t>
  </si>
  <si>
    <t>bye bye teddy</t>
  </si>
  <si>
    <t>call from 1 to 10</t>
  </si>
  <si>
    <t>can I</t>
  </si>
  <si>
    <t>can I call you teddy</t>
  </si>
  <si>
    <t>can I change your name</t>
  </si>
  <si>
    <t>can I hear a song</t>
  </si>
  <si>
    <t>can you be quiet</t>
  </si>
  <si>
    <t>can you count to 10</t>
  </si>
  <si>
    <t>can you sing the alphabet</t>
  </si>
  <si>
    <t>can you speak english</t>
  </si>
  <si>
    <t>can you speak Spanish</t>
  </si>
  <si>
    <t>can you tell me another one</t>
  </si>
  <si>
    <t>chicken</t>
  </si>
  <si>
    <t>cómo te llamas</t>
  </si>
  <si>
    <t>could you tell me a joke</t>
  </si>
  <si>
    <t>crap</t>
  </si>
  <si>
    <t>cue</t>
  </si>
  <si>
    <t>cute</t>
  </si>
  <si>
    <t>do you hate me</t>
  </si>
  <si>
    <t>do you have a dog</t>
  </si>
  <si>
    <t>do you know me</t>
  </si>
  <si>
    <t>do you like chicken</t>
  </si>
  <si>
    <t>do you want to be my friend</t>
  </si>
  <si>
    <t>does</t>
  </si>
  <si>
    <t>dude</t>
  </si>
  <si>
    <t>dumb</t>
  </si>
  <si>
    <t>f you</t>
  </si>
  <si>
    <t>f*** dich</t>
  </si>
  <si>
    <t>facebook</t>
  </si>
  <si>
    <t>fart</t>
  </si>
  <si>
    <t>girl</t>
  </si>
  <si>
    <t>give me a funny joke</t>
  </si>
  <si>
    <t>go</t>
  </si>
  <si>
    <t>go die</t>
  </si>
  <si>
    <t>good</t>
  </si>
  <si>
    <t>good job</t>
  </si>
  <si>
    <t>good morning Todd</t>
  </si>
  <si>
    <t>Google Maps</t>
  </si>
  <si>
    <t>ha ha</t>
  </si>
  <si>
    <t>hablas español</t>
  </si>
  <si>
    <t>hahahahahahaha</t>
  </si>
  <si>
    <t>Hallo Teddy</t>
  </si>
  <si>
    <t>hate you</t>
  </si>
  <si>
    <t>hello buddy</t>
  </si>
  <si>
    <t>hello hello hello hello</t>
  </si>
  <si>
    <t>hello I can make animal sounds</t>
  </si>
  <si>
    <t>hello ted dy</t>
  </si>
  <si>
    <t>hey how are you</t>
  </si>
  <si>
    <t>hey talk to me</t>
  </si>
  <si>
    <t>hey what's your name</t>
  </si>
  <si>
    <t>hey you</t>
  </si>
  <si>
    <t>hi baby</t>
  </si>
  <si>
    <t>hi bear</t>
  </si>
  <si>
    <t>hi friend</t>
  </si>
  <si>
    <t>hi hello</t>
  </si>
  <si>
    <t>hi to me</t>
  </si>
  <si>
    <t>hola cómo estás</t>
  </si>
  <si>
    <t>horse</t>
  </si>
  <si>
    <t>how are you talking teddy</t>
  </si>
  <si>
    <t>how far is the moon from Earth</t>
  </si>
  <si>
    <t>how old Am I</t>
  </si>
  <si>
    <t>how old are you talking teddy</t>
  </si>
  <si>
    <t>how's the weather today</t>
  </si>
  <si>
    <t>i</t>
  </si>
  <si>
    <t>I don't like</t>
  </si>
  <si>
    <t>I have to go bye</t>
  </si>
  <si>
    <t>i know</t>
  </si>
  <si>
    <t>I love you I love you</t>
  </si>
  <si>
    <t>I love you more</t>
  </si>
  <si>
    <t>I wanna hear a joke</t>
  </si>
  <si>
    <t>I want to hear a joke</t>
  </si>
  <si>
    <t>I want to hear a song</t>
  </si>
  <si>
    <t>I want to learn about numbers</t>
  </si>
  <si>
    <t>I would like to hear a song</t>
  </si>
  <si>
    <t>in</t>
  </si>
  <si>
    <t>iphone</t>
  </si>
  <si>
    <t>is Colton games</t>
  </si>
  <si>
    <t>is that all you say</t>
  </si>
  <si>
    <t>leave me alone</t>
  </si>
  <si>
    <t>London Bridge is falling down falling down</t>
  </si>
  <si>
    <t>London Bridge is falling down falling down falling down</t>
  </si>
  <si>
    <t>loser</t>
  </si>
  <si>
    <t>love</t>
  </si>
  <si>
    <t>love you too you are my best friend</t>
  </si>
  <si>
    <t>low</t>
  </si>
  <si>
    <t>mad</t>
  </si>
  <si>
    <t>make a dog sound</t>
  </si>
  <si>
    <t>make a lion sound</t>
  </si>
  <si>
    <t>make a tiger sound</t>
  </si>
  <si>
    <t>make one</t>
  </si>
  <si>
    <t>mama</t>
  </si>
  <si>
    <t>me another joke</t>
  </si>
  <si>
    <t>me too</t>
  </si>
  <si>
    <t>Merry Christmas</t>
  </si>
  <si>
    <t>moon</t>
  </si>
  <si>
    <t>movie</t>
  </si>
  <si>
    <t>my</t>
  </si>
  <si>
    <t>my friend</t>
  </si>
  <si>
    <t>my name is Ana</t>
  </si>
  <si>
    <t>my name is Isaac</t>
  </si>
  <si>
    <t>my name is Kayla</t>
  </si>
  <si>
    <t>my name is Michael</t>
  </si>
  <si>
    <t>no no</t>
  </si>
  <si>
    <t>not</t>
  </si>
  <si>
    <t>oh yeah</t>
  </si>
  <si>
    <t>old</t>
  </si>
  <si>
    <t>one direction</t>
  </si>
  <si>
    <t>open</t>
  </si>
  <si>
    <t>p</t>
  </si>
  <si>
    <t>play music</t>
  </si>
  <si>
    <t>please tell me a joke</t>
  </si>
  <si>
    <t>porn</t>
  </si>
  <si>
    <t>quiet</t>
  </si>
  <si>
    <t>rainbow</t>
  </si>
  <si>
    <t>real</t>
  </si>
  <si>
    <t>right now</t>
  </si>
  <si>
    <t>same</t>
  </si>
  <si>
    <t>say something</t>
  </si>
  <si>
    <t>send me another song</t>
  </si>
  <si>
    <t>seriously</t>
  </si>
  <si>
    <t>sing me a song please</t>
  </si>
  <si>
    <t>sing me soft kitty</t>
  </si>
  <si>
    <t>single</t>
  </si>
  <si>
    <t>so what</t>
  </si>
  <si>
    <t>something</t>
  </si>
  <si>
    <t>song please</t>
  </si>
  <si>
    <t>stop it</t>
  </si>
  <si>
    <t>story</t>
  </si>
  <si>
    <t>suck</t>
  </si>
  <si>
    <t>talk dirty to me</t>
  </si>
  <si>
    <t>talking cat</t>
  </si>
  <si>
    <t>tell me a different joke you poopy</t>
  </si>
  <si>
    <t>tell me a joke tell me a joke</t>
  </si>
  <si>
    <t>tell me a really funny joke</t>
  </si>
  <si>
    <t>that was really funny</t>
  </si>
  <si>
    <t>that's nice</t>
  </si>
  <si>
    <t>that's not funny</t>
  </si>
  <si>
    <t>the ABC</t>
  </si>
  <si>
    <t>understand</t>
  </si>
  <si>
    <t>understand you</t>
  </si>
  <si>
    <t>weird</t>
  </si>
  <si>
    <t>well</t>
  </si>
  <si>
    <t>what color are you</t>
  </si>
  <si>
    <t>what color do you like</t>
  </si>
  <si>
    <t>what does it say</t>
  </si>
  <si>
    <t>what does that mean</t>
  </si>
  <si>
    <t>what does the doc say</t>
  </si>
  <si>
    <t>what does the Fox I</t>
  </si>
  <si>
    <t>what is for plus 4</t>
  </si>
  <si>
    <t>what is my favorite color</t>
  </si>
  <si>
    <t>what is your</t>
  </si>
  <si>
    <t>what is your favorite number</t>
  </si>
  <si>
    <t>what number</t>
  </si>
  <si>
    <t>what songs do you know</t>
  </si>
  <si>
    <t>what to say</t>
  </si>
  <si>
    <t>what would you like to learn today</t>
  </si>
  <si>
    <t>what's</t>
  </si>
  <si>
    <t>what's your job</t>
  </si>
  <si>
    <t>when were you born</t>
  </si>
  <si>
    <t>who is your best friend</t>
  </si>
  <si>
    <t>why do you keep saying that</t>
  </si>
  <si>
    <t>why is 6 afraid of 7</t>
  </si>
  <si>
    <t>will you tell me a joke</t>
  </si>
  <si>
    <t>Yahoo</t>
  </si>
  <si>
    <t>yeah yeah yeahs</t>
  </si>
  <si>
    <t>yes I do</t>
  </si>
  <si>
    <t>you are fat</t>
  </si>
  <si>
    <t>you are my friend</t>
  </si>
  <si>
    <t>you are not my friend</t>
  </si>
  <si>
    <t>you are so stupid</t>
  </si>
  <si>
    <t>you are so sweet</t>
  </si>
  <si>
    <t>you know my name</t>
  </si>
  <si>
    <t>you talk too much</t>
  </si>
  <si>
    <t>you're dumb</t>
  </si>
  <si>
    <t>you're not my best friend</t>
  </si>
  <si>
    <t>you're useless</t>
  </si>
  <si>
    <t>your mean</t>
  </si>
  <si>
    <t>your song</t>
  </si>
  <si>
    <t>こんにちは</t>
  </si>
  <si>
    <t>はい</t>
  </si>
  <si>
    <t>不</t>
  </si>
  <si>
    <t>你好你好</t>
  </si>
  <si>
    <t>喂你好</t>
  </si>
  <si>
    <t>妈妈</t>
  </si>
  <si>
    <t>我爱你</t>
  </si>
  <si>
    <t>普通话</t>
  </si>
  <si>
    <t>2 Plus 2</t>
  </si>
  <si>
    <t>20 plus 20</t>
  </si>
  <si>
    <t>30</t>
  </si>
  <si>
    <t>9</t>
  </si>
  <si>
    <t>a song please</t>
  </si>
  <si>
    <t>aaaa</t>
  </si>
  <si>
    <t>aae</t>
  </si>
  <si>
    <t>ab</t>
  </si>
  <si>
    <t>ABCD EFG hijk Elemeno P</t>
  </si>
  <si>
    <t>ABCD EFG hijk Elemeno P QRS TUV WX y&amp;z</t>
  </si>
  <si>
    <t>about</t>
  </si>
  <si>
    <t>ah</t>
  </si>
  <si>
    <t>ajlowiu</t>
  </si>
  <si>
    <t>all you</t>
  </si>
  <si>
    <t>am i stupid</t>
  </si>
  <si>
    <t>am I your best friend</t>
  </si>
  <si>
    <t>animals</t>
  </si>
  <si>
    <t>another</t>
  </si>
  <si>
    <t>another joke please</t>
  </si>
  <si>
    <t>are you doing</t>
  </si>
  <si>
    <t>are you old</t>
  </si>
  <si>
    <t>are you smart</t>
  </si>
  <si>
    <t>are you Spanish</t>
  </si>
  <si>
    <t>are you there</t>
  </si>
  <si>
    <t>are you ugly</t>
  </si>
  <si>
    <t>bad</t>
  </si>
  <si>
    <t>beer</t>
  </si>
  <si>
    <t>bitch</t>
  </si>
  <si>
    <t>black</t>
  </si>
  <si>
    <t>blah blah blah</t>
  </si>
  <si>
    <t>blah blah blah blah blah</t>
  </si>
  <si>
    <t>Bridge is falling down</t>
  </si>
  <si>
    <t>buy</t>
  </si>
  <si>
    <t>call me kiddo</t>
  </si>
  <si>
    <t>call me master</t>
  </si>
  <si>
    <t>can I call you hugs</t>
  </si>
  <si>
    <t>can I kill you</t>
  </si>
  <si>
    <t>can I tell you a joke</t>
  </si>
  <si>
    <t>can you change your voice</t>
  </si>
  <si>
    <t>can you make</t>
  </si>
  <si>
    <t>can you say</t>
  </si>
  <si>
    <t>can you say the alphabet</t>
  </si>
  <si>
    <t>can you shut up</t>
  </si>
  <si>
    <t>can you speak</t>
  </si>
  <si>
    <t>can you talk to me</t>
  </si>
  <si>
    <t>can you tell me some funny jokes</t>
  </si>
  <si>
    <t>can you tell me some jokes</t>
  </si>
  <si>
    <t>can you tell me the alphabet</t>
  </si>
  <si>
    <t>candy</t>
  </si>
  <si>
    <t>ciao ciao</t>
  </si>
  <si>
    <t>cool cool</t>
  </si>
  <si>
    <t>count count for me please</t>
  </si>
  <si>
    <t>crazy</t>
  </si>
  <si>
    <t>d</t>
  </si>
  <si>
    <t>daddy daddy daddy</t>
  </si>
  <si>
    <t>did you fart</t>
  </si>
  <si>
    <t>Disney</t>
  </si>
  <si>
    <t>do you have a boyfriend</t>
  </si>
  <si>
    <t>do you have a brother</t>
  </si>
  <si>
    <t>do you have a Facebook account</t>
  </si>
  <si>
    <t>do you have a phone</t>
  </si>
  <si>
    <t>do you know any jokes</t>
  </si>
  <si>
    <t>do you know bad words</t>
  </si>
  <si>
    <t>do you know Spanish</t>
  </si>
  <si>
    <t>do you like cats</t>
  </si>
  <si>
    <t>do you like one direction</t>
  </si>
  <si>
    <t>do you like smelly candles</t>
  </si>
  <si>
    <t>do you like to fart</t>
  </si>
  <si>
    <t>do you like to sing</t>
  </si>
  <si>
    <t>do you want to know my name</t>
  </si>
  <si>
    <t>do you want to play</t>
  </si>
  <si>
    <t>do you want to talk about</t>
  </si>
  <si>
    <t>doing</t>
  </si>
  <si>
    <t>dolly</t>
  </si>
  <si>
    <t>download</t>
  </si>
  <si>
    <t>dupa</t>
  </si>
  <si>
    <t>ebay</t>
  </si>
  <si>
    <t>economic what</t>
  </si>
  <si>
    <t>face</t>
  </si>
  <si>
    <t>football</t>
  </si>
  <si>
    <t>for you</t>
  </si>
  <si>
    <t>free games</t>
  </si>
  <si>
    <t>friends</t>
  </si>
  <si>
    <t>fuck</t>
  </si>
  <si>
    <t>go f*** yourself</t>
  </si>
  <si>
    <t>go to sleep</t>
  </si>
  <si>
    <t>goo</t>
  </si>
  <si>
    <t>good one</t>
  </si>
  <si>
    <t>GTA 5</t>
  </si>
  <si>
    <t>Hall</t>
  </si>
  <si>
    <t>hallo wie heißt du</t>
  </si>
  <si>
    <t>halt die Fresse</t>
  </si>
  <si>
    <t>hao are you</t>
  </si>
  <si>
    <t>happy new years</t>
  </si>
  <si>
    <t>hej</t>
  </si>
  <si>
    <t>hello daddy what you doing</t>
  </si>
  <si>
    <t>hello hello daddy daddy daddy</t>
  </si>
  <si>
    <t>hello hello tatty teddy</t>
  </si>
  <si>
    <t>hello how are you doing</t>
  </si>
  <si>
    <t>hello how are you today</t>
  </si>
  <si>
    <t>hello Jedi</t>
  </si>
  <si>
    <t>hello patty</t>
  </si>
  <si>
    <t>hello world</t>
  </si>
  <si>
    <t>hello你好</t>
  </si>
  <si>
    <t>hey buddy talk to me</t>
  </si>
  <si>
    <t>hey daddy what do you know</t>
  </si>
  <si>
    <t>hey hey</t>
  </si>
  <si>
    <t>hey joc</t>
  </si>
  <si>
    <t>hey kiddo would you like to hear a joke</t>
  </si>
  <si>
    <t>hey sexy</t>
  </si>
  <si>
    <t>hey there</t>
  </si>
  <si>
    <t>hi buddy</t>
  </si>
  <si>
    <t>hi Daddy how are you</t>
  </si>
  <si>
    <t>hi how are you today</t>
  </si>
  <si>
    <t>hi I love you</t>
  </si>
  <si>
    <t>hi patty how are you</t>
  </si>
  <si>
    <t>hi there how are you</t>
  </si>
  <si>
    <t>hold on</t>
  </si>
  <si>
    <t>holes</t>
  </si>
  <si>
    <t>home</t>
  </si>
  <si>
    <t>how are you doing today</t>
  </si>
  <si>
    <t>how do you do</t>
  </si>
  <si>
    <t>how do you spell my name</t>
  </si>
  <si>
    <t>how is the weather today</t>
  </si>
  <si>
    <t>how many people are in the world</t>
  </si>
  <si>
    <t>how many people in your family</t>
  </si>
  <si>
    <t>how many stars are there</t>
  </si>
  <si>
    <t>how many years</t>
  </si>
  <si>
    <t>how old are you teddy</t>
  </si>
  <si>
    <t>how old are you teddy bear</t>
  </si>
  <si>
    <t>how old is</t>
  </si>
  <si>
    <t>how r e</t>
  </si>
  <si>
    <t>how tall</t>
  </si>
  <si>
    <t>how was your day</t>
  </si>
  <si>
    <t>how's it going</t>
  </si>
  <si>
    <t>I already knew that</t>
  </si>
  <si>
    <t>I am 12 years old</t>
  </si>
  <si>
    <t>I am I</t>
  </si>
  <si>
    <t>I can</t>
  </si>
  <si>
    <t>I didn't</t>
  </si>
  <si>
    <t>I didn't say I love you</t>
  </si>
  <si>
    <t>i didn't understand you</t>
  </si>
  <si>
    <t>I didn't understand you</t>
  </si>
  <si>
    <t>I didn't understand you please say that again</t>
  </si>
  <si>
    <t>I didn't understand you what did you say</t>
  </si>
  <si>
    <t>I do not love you</t>
  </si>
  <si>
    <t>i don't care</t>
  </si>
  <si>
    <t>i don't like you</t>
  </si>
  <si>
    <t>I don't love you teddy</t>
  </si>
  <si>
    <t>I don't think so</t>
  </si>
  <si>
    <t>I f****** hate you</t>
  </si>
  <si>
    <t>I hate</t>
  </si>
  <si>
    <t>I hate you I know</t>
  </si>
  <si>
    <t>I hate you teddy</t>
  </si>
  <si>
    <t>I joke</t>
  </si>
  <si>
    <t>I like</t>
  </si>
  <si>
    <t>I love you bear</t>
  </si>
  <si>
    <t>I love you my friend</t>
  </si>
  <si>
    <t>I love you too you are my best</t>
  </si>
  <si>
    <t>I love you You are my best friend</t>
  </si>
  <si>
    <t>I said bye</t>
  </si>
  <si>
    <t>I said goodbye</t>
  </si>
  <si>
    <t>I want to</t>
  </si>
  <si>
    <t>I would like to hear a joke please</t>
  </si>
  <si>
    <t>I'm 10 years old</t>
  </si>
  <si>
    <t>I'm hungry</t>
  </si>
  <si>
    <t>I'm not your friend</t>
  </si>
  <si>
    <t>I'm so sad</t>
  </si>
  <si>
    <t>I'm talking to you</t>
  </si>
  <si>
    <t>I'm your best friend</t>
  </si>
  <si>
    <t>Ice Cube</t>
  </si>
  <si>
    <t>ich bin</t>
  </si>
  <si>
    <t>ich kann kein Englisch</t>
  </si>
  <si>
    <t>ICQ</t>
  </si>
  <si>
    <t>is it</t>
  </si>
  <si>
    <t>is that all</t>
  </si>
  <si>
    <t>is that all you can say</t>
  </si>
  <si>
    <t>is two plus two</t>
  </si>
  <si>
    <t>jobs</t>
  </si>
  <si>
    <t>Joe</t>
  </si>
  <si>
    <t>joke please</t>
  </si>
  <si>
    <t>k*****</t>
  </si>
  <si>
    <t>kannst du Deutsch</t>
  </si>
  <si>
    <t>kannst du Deutsch sprechen</t>
  </si>
  <si>
    <t>kiss my ass</t>
  </si>
  <si>
    <t>knock knock joke</t>
  </si>
  <si>
    <t>laugh out loud</t>
  </si>
  <si>
    <t>let's</t>
  </si>
  <si>
    <t>let's learn a song</t>
  </si>
  <si>
    <t>let's learn the alphabet</t>
  </si>
  <si>
    <t>let's play</t>
  </si>
  <si>
    <t>let's talk</t>
  </si>
  <si>
    <t>let's talk about the alphabet</t>
  </si>
  <si>
    <t>linux</t>
  </si>
  <si>
    <t>live</t>
  </si>
  <si>
    <t>make a animal sounds</t>
  </si>
  <si>
    <t>make some animal sounds</t>
  </si>
  <si>
    <t>mein Name</t>
  </si>
  <si>
    <t>mein Name ist</t>
  </si>
  <si>
    <t>mein Name ist das</t>
  </si>
  <si>
    <t>mi</t>
  </si>
  <si>
    <t>mike 1</t>
  </si>
  <si>
    <t>mine too</t>
  </si>
  <si>
    <t>money</t>
  </si>
  <si>
    <t>moron</t>
  </si>
  <si>
    <t>my ABC's</t>
  </si>
  <si>
    <t>my favorite color is blue</t>
  </si>
  <si>
    <t>my name is mama</t>
  </si>
  <si>
    <t>my name is Steve</t>
  </si>
  <si>
    <t>night</t>
  </si>
  <si>
    <t>no b****</t>
  </si>
  <si>
    <t>no I'm not your best friend</t>
  </si>
  <si>
    <t>nobody cares</t>
  </si>
  <si>
    <t>now what</t>
  </si>
  <si>
    <t>ocean</t>
  </si>
  <si>
    <t>oh ok</t>
  </si>
  <si>
    <t>ok talking cat</t>
  </si>
  <si>
    <t>okay okay</t>
  </si>
  <si>
    <t>okay then</t>
  </si>
  <si>
    <t>okej</t>
  </si>
  <si>
    <t>pardon</t>
  </si>
  <si>
    <t>peekaboo</t>
  </si>
  <si>
    <t>picture</t>
  </si>
  <si>
    <t>Pizza</t>
  </si>
  <si>
    <t>please tell me a funny joke</t>
  </si>
  <si>
    <t>please tell me another joke</t>
  </si>
  <si>
    <t>pork chop</t>
  </si>
  <si>
    <t>powiedz coś</t>
  </si>
  <si>
    <t>Ricky</t>
  </si>
  <si>
    <t>robot</t>
  </si>
  <si>
    <t>root</t>
  </si>
  <si>
    <t>sad</t>
  </si>
  <si>
    <t>Salut</t>
  </si>
  <si>
    <t>say a funny joke</t>
  </si>
  <si>
    <t>say a joke</t>
  </si>
  <si>
    <t>saying</t>
  </si>
  <si>
    <t>see you later</t>
  </si>
  <si>
    <t>shit</t>
  </si>
  <si>
    <t>show me a picture</t>
  </si>
  <si>
    <t>shut up shut up</t>
  </si>
  <si>
    <t>sing twinkle twinkle little star</t>
  </si>
  <si>
    <t>sky</t>
  </si>
  <si>
    <t>so cute</t>
  </si>
  <si>
    <t>sound</t>
  </si>
  <si>
    <t>speak english</t>
  </si>
  <si>
    <t>speak German</t>
  </si>
  <si>
    <t>speak Spanish</t>
  </si>
  <si>
    <t>stupid zombies</t>
  </si>
  <si>
    <t>talking about</t>
  </si>
  <si>
    <t>talking teddy bear</t>
  </si>
  <si>
    <t>talking teddy tell me a joke</t>
  </si>
  <si>
    <t>teach me the alphabet</t>
  </si>
  <si>
    <t>teach me up a bit</t>
  </si>
  <si>
    <t>Ted</t>
  </si>
  <si>
    <t>teddy tell me a joke</t>
  </si>
  <si>
    <t>tell another joke</t>
  </si>
  <si>
    <t>tell me a joke talking teddy</t>
  </si>
  <si>
    <t>tell me about animals</t>
  </si>
  <si>
    <t>tell me all the colors</t>
  </si>
  <si>
    <t>tell me jokes</t>
  </si>
  <si>
    <t>tell me more jokes</t>
  </si>
  <si>
    <t>tell me some animal sounds</t>
  </si>
  <si>
    <t>thank you daddy</t>
  </si>
  <si>
    <t>thank you thank you</t>
  </si>
  <si>
    <t>that doesn't make any sense</t>
  </si>
  <si>
    <t>that is funny</t>
  </si>
  <si>
    <t>that makes perfect sense</t>
  </si>
  <si>
    <t>that's not a joke</t>
  </si>
  <si>
    <t>that's not funny at all</t>
  </si>
  <si>
    <t>that's not what I asked</t>
  </si>
  <si>
    <t>the money</t>
  </si>
  <si>
    <t>things</t>
  </si>
  <si>
    <t>tickle tickle</t>
  </si>
  <si>
    <t>titties</t>
  </si>
  <si>
    <t>Tom</t>
  </si>
  <si>
    <t>twinkle twinkle</t>
  </si>
  <si>
    <t>up</t>
  </si>
  <si>
    <t>voice</t>
  </si>
  <si>
    <t>want to have sex</t>
  </si>
  <si>
    <t>war by Katy Perry</t>
  </si>
  <si>
    <t>watch</t>
  </si>
  <si>
    <t>we</t>
  </si>
  <si>
    <t>we are you</t>
  </si>
  <si>
    <t>well I hate you</t>
  </si>
  <si>
    <t>what animal sounds can you make</t>
  </si>
  <si>
    <t>what are prime colors</t>
  </si>
  <si>
    <t>what are you do ing</t>
  </si>
  <si>
    <t>what are you doing right now</t>
  </si>
  <si>
    <t>what color</t>
  </si>
  <si>
    <t>what color is the sky high</t>
  </si>
  <si>
    <t>what do you call a pig that knows karate</t>
  </si>
  <si>
    <t>what do you know about</t>
  </si>
  <si>
    <t>what do you like</t>
  </si>
  <si>
    <t>what do you like to eat</t>
  </si>
  <si>
    <t>what do you look like</t>
  </si>
  <si>
    <t>what do you think</t>
  </si>
  <si>
    <t>what do you want to talk about</t>
  </si>
  <si>
    <t>what does a cat sound like</t>
  </si>
  <si>
    <t>what does that say</t>
  </si>
  <si>
    <t>what does the Bible say</t>
  </si>
  <si>
    <t>what games</t>
  </si>
  <si>
    <t>what is a rainbow</t>
  </si>
  <si>
    <t>what is love</t>
  </si>
  <si>
    <t>what is the color of the sky</t>
  </si>
  <si>
    <t>what is wrong with you</t>
  </si>
  <si>
    <t>what is your favorite</t>
  </si>
  <si>
    <t>what is your favorite color teddy</t>
  </si>
  <si>
    <t>what is your favorite type of drink</t>
  </si>
  <si>
    <t>what is your mom's name</t>
  </si>
  <si>
    <t>what is your mother's name</t>
  </si>
  <si>
    <t>what should we talk about</t>
  </si>
  <si>
    <t>what sound does a cat make</t>
  </si>
  <si>
    <t>what sound does an elephant make</t>
  </si>
  <si>
    <t>what the f***</t>
  </si>
  <si>
    <t>what the heck</t>
  </si>
  <si>
    <t>what the heck does that mean</t>
  </si>
  <si>
    <t>what things do you know</t>
  </si>
  <si>
    <t>what to do</t>
  </si>
  <si>
    <t>what year were you born</t>
  </si>
  <si>
    <t>what you doing today</t>
  </si>
  <si>
    <t>what's my mom's name</t>
  </si>
  <si>
    <t>what's the alphabet</t>
  </si>
  <si>
    <t>what's the name of the most deadliest snake</t>
  </si>
  <si>
    <t>what's the weather like today</t>
  </si>
  <si>
    <t>what's the weather today</t>
  </si>
  <si>
    <t>what's up my n*****</t>
  </si>
  <si>
    <t>what's your favorite</t>
  </si>
  <si>
    <t>what's your favorite animal</t>
  </si>
  <si>
    <t>what's your favourite colour</t>
  </si>
  <si>
    <t>what's your moms name</t>
  </si>
  <si>
    <t>what's your name what's your name</t>
  </si>
  <si>
    <t>whats app</t>
  </si>
  <si>
    <t>whats up teddy</t>
  </si>
  <si>
    <t>when will the world end</t>
  </si>
  <si>
    <t>where am I</t>
  </si>
  <si>
    <t>where can I hide a dead body</t>
  </si>
  <si>
    <t>where is McDonalds</t>
  </si>
  <si>
    <t>where you from</t>
  </si>
  <si>
    <t>who cares</t>
  </si>
  <si>
    <t>who is your favorite character</t>
  </si>
  <si>
    <t>who made you</t>
  </si>
  <si>
    <t>who sings radioactive</t>
  </si>
  <si>
    <t>why are firetrucks red</t>
  </si>
  <si>
    <t>why did you go under there</t>
  </si>
  <si>
    <t>why how old are you</t>
  </si>
  <si>
    <t>with numbers</t>
  </si>
  <si>
    <t>word world</t>
  </si>
  <si>
    <t>yeah fat</t>
  </si>
  <si>
    <t>yeah I know</t>
  </si>
  <si>
    <t>yeah ooh</t>
  </si>
  <si>
    <t>yellow</t>
  </si>
  <si>
    <t>yes yes</t>
  </si>
  <si>
    <t>yo yo honey singh</t>
  </si>
  <si>
    <t>you are a</t>
  </si>
  <si>
    <t>you are a B*******</t>
  </si>
  <si>
    <t>you are a big b***</t>
  </si>
  <si>
    <t>you are a weirdo</t>
  </si>
  <si>
    <t>you are amazing</t>
  </si>
  <si>
    <t>you are an idiot</t>
  </si>
  <si>
    <t>you are crazy</t>
  </si>
  <si>
    <t>you are mean</t>
  </si>
  <si>
    <t>you are my sunshine</t>
  </si>
  <si>
    <t>you are not older than me</t>
  </si>
  <si>
    <t>you are sexy</t>
  </si>
  <si>
    <t>you are silly</t>
  </si>
  <si>
    <t>you are so</t>
  </si>
  <si>
    <t>you are too</t>
  </si>
  <si>
    <t>you can</t>
  </si>
  <si>
    <t>you don't have feelings</t>
  </si>
  <si>
    <t>you don't say</t>
  </si>
  <si>
    <t>you have a big b***</t>
  </si>
  <si>
    <t>you have a nice body</t>
  </si>
  <si>
    <t>you have three fillings</t>
  </si>
  <si>
    <t>you smell like dog doo doo</t>
  </si>
  <si>
    <t>you smell like poop</t>
  </si>
  <si>
    <t>you stink</t>
  </si>
  <si>
    <t>you think</t>
  </si>
  <si>
    <t>you're great</t>
  </si>
  <si>
    <t>you're not so bad yourself</t>
  </si>
  <si>
    <t>you're the best</t>
  </si>
  <si>
    <t>your</t>
  </si>
  <si>
    <t>your a b****</t>
  </si>
  <si>
    <t>your dad</t>
  </si>
  <si>
    <t>your gay</t>
  </si>
  <si>
    <t>your name is</t>
  </si>
  <si>
    <t>your night</t>
  </si>
  <si>
    <t>zombies</t>
  </si>
  <si>
    <t>هاي</t>
  </si>
  <si>
    <t>万</t>
  </si>
  <si>
    <t>你</t>
  </si>
  <si>
    <t>你在干什么</t>
  </si>
  <si>
    <t>啊</t>
  </si>
  <si>
    <t>夜</t>
  </si>
  <si>
    <t>宝宝</t>
  </si>
  <si>
    <t>林帅诶</t>
  </si>
  <si>
    <t>爸爸</t>
  </si>
  <si>
    <t>请开始说话</t>
  </si>
  <si>
    <t>?</t>
  </si>
  <si>
    <t>00</t>
  </si>
  <si>
    <t>1 Plus 1 equals 2</t>
  </si>
  <si>
    <t>12</t>
  </si>
  <si>
    <t>19 thousand plus 9000</t>
  </si>
  <si>
    <t>2</t>
  </si>
  <si>
    <t>22</t>
  </si>
  <si>
    <t>3 little monkeys jumping on the bed</t>
  </si>
  <si>
    <t>33</t>
  </si>
  <si>
    <t>5 times 5</t>
  </si>
  <si>
    <t>666</t>
  </si>
  <si>
    <t>8</t>
  </si>
  <si>
    <t>99</t>
  </si>
  <si>
    <t>a better joke</t>
  </si>
  <si>
    <t>a dog</t>
  </si>
  <si>
    <t>ABC ABC</t>
  </si>
  <si>
    <t>ABC's</t>
  </si>
  <si>
    <t>about animals</t>
  </si>
  <si>
    <t>about colors</t>
  </si>
  <si>
    <t>about New Years</t>
  </si>
  <si>
    <t>about shapes</t>
  </si>
  <si>
    <t>about sharks</t>
  </si>
  <si>
    <t>above the world so high like a diamond in the sky</t>
  </si>
  <si>
    <t>account</t>
  </si>
  <si>
    <t>afternoon</t>
  </si>
  <si>
    <t>Ajo</t>
  </si>
  <si>
    <t>Aki</t>
  </si>
  <si>
    <t>Aldi</t>
  </si>
  <si>
    <t>all these people are going to get hit</t>
  </si>
  <si>
    <t>allô</t>
  </si>
  <si>
    <t>am i awesome</t>
  </si>
  <si>
    <t>am i beautiful</t>
  </si>
  <si>
    <t>am I your friend</t>
  </si>
  <si>
    <t>an an</t>
  </si>
  <si>
    <t>ancpi</t>
  </si>
  <si>
    <t>and how do you know that</t>
  </si>
  <si>
    <t>and you are my worst enemy</t>
  </si>
  <si>
    <t>angel</t>
  </si>
  <si>
    <t>animal games</t>
  </si>
  <si>
    <t>animal noises</t>
  </si>
  <si>
    <t>animal sound</t>
  </si>
  <si>
    <t>animal sounds for me now</t>
  </si>
  <si>
    <t>another funny joke</t>
  </si>
  <si>
    <t>any</t>
  </si>
  <si>
    <t>any jokes</t>
  </si>
  <si>
    <t>anything</t>
  </si>
  <si>
    <t>archery</t>
  </si>
  <si>
    <t>are</t>
  </si>
  <si>
    <t>are ghosts real</t>
  </si>
  <si>
    <t>are there</t>
  </si>
  <si>
    <t>are there Chinese cruise ships</t>
  </si>
  <si>
    <t>are we in a car</t>
  </si>
  <si>
    <t>are you a female or male</t>
  </si>
  <si>
    <t>are you a pedophile</t>
  </si>
  <si>
    <t>are you a robot</t>
  </si>
  <si>
    <t>are you a weirdo</t>
  </si>
  <si>
    <t>are you black</t>
  </si>
  <si>
    <t>are you born</t>
  </si>
  <si>
    <t>are you crazy</t>
  </si>
  <si>
    <t>are you deaf</t>
  </si>
  <si>
    <t>are you done</t>
  </si>
  <si>
    <t>are you good</t>
  </si>
  <si>
    <t>are you hair york</t>
  </si>
  <si>
    <t>are you married</t>
  </si>
  <si>
    <t>are you my daddy</t>
  </si>
  <si>
    <t>are you one of my friends with benefits</t>
  </si>
  <si>
    <t>are you playing</t>
  </si>
  <si>
    <t>are you really a bear</t>
  </si>
  <si>
    <t>are you retarded</t>
  </si>
  <si>
    <t>are you Siri</t>
  </si>
  <si>
    <t>are you suck</t>
  </si>
  <si>
    <t>are you sure</t>
  </si>
  <si>
    <t>are you talking ever</t>
  </si>
  <si>
    <t>are you teddy bear</t>
  </si>
  <si>
    <t>ask me questions</t>
  </si>
  <si>
    <t>at your place</t>
  </si>
  <si>
    <t>b a dog</t>
  </si>
  <si>
    <t>B******* B******* B*******</t>
  </si>
  <si>
    <t>ba</t>
  </si>
  <si>
    <t>baba black sheep</t>
  </si>
  <si>
    <t>babe</t>
  </si>
  <si>
    <t>baby games</t>
  </si>
  <si>
    <t>baby my name is the height has been</t>
  </si>
  <si>
    <t>back at one</t>
  </si>
  <si>
    <t>ball</t>
  </si>
  <si>
    <t>bark like a dog</t>
  </si>
  <si>
    <t>BB</t>
  </si>
  <si>
    <t>bbc friendship</t>
  </si>
  <si>
    <t>be</t>
  </si>
  <si>
    <t>be nice</t>
  </si>
  <si>
    <t>be nice I feeling you know</t>
  </si>
  <si>
    <t>because 789</t>
  </si>
  <si>
    <t>beggin strips</t>
  </si>
  <si>
    <t>belly button</t>
  </si>
  <si>
    <t>best</t>
  </si>
  <si>
    <t>best friends forever</t>
  </si>
  <si>
    <t>Beyonce</t>
  </si>
  <si>
    <t>Bild</t>
  </si>
  <si>
    <t>blah blah blah pants on fire</t>
  </si>
  <si>
    <t>blue</t>
  </si>
  <si>
    <t>Bob</t>
  </si>
  <si>
    <t>Bonjour comment tu t'appelles</t>
  </si>
  <si>
    <t>boo boo</t>
  </si>
  <si>
    <t>boo boo boo</t>
  </si>
  <si>
    <t>book</t>
  </si>
  <si>
    <t>boy</t>
  </si>
  <si>
    <t>boy bag</t>
  </si>
  <si>
    <t>boy or girl</t>
  </si>
  <si>
    <t>broken road</t>
  </si>
  <si>
    <t>bubbles</t>
  </si>
  <si>
    <t>Buffalo</t>
  </si>
  <si>
    <t>bum</t>
  </si>
  <si>
    <t>bump YouTube</t>
  </si>
  <si>
    <t>but but but</t>
  </si>
  <si>
    <t>but how old are you</t>
  </si>
  <si>
    <t>but why</t>
  </si>
  <si>
    <t>by 10</t>
  </si>
  <si>
    <t>by now</t>
  </si>
  <si>
    <t>C</t>
  </si>
  <si>
    <t>Caitlin</t>
  </si>
  <si>
    <t>call joke</t>
  </si>
  <si>
    <t>call little bro</t>
  </si>
  <si>
    <t>call me banana</t>
  </si>
  <si>
    <t>call me Big Daddy</t>
  </si>
  <si>
    <t>call me maybe</t>
  </si>
  <si>
    <t>call me song</t>
  </si>
  <si>
    <t>call rock Justin Bieber</t>
  </si>
  <si>
    <t>call you</t>
  </si>
  <si>
    <t>camera</t>
  </si>
  <si>
    <t>can I change your voice</t>
  </si>
  <si>
    <t>can I have a joke</t>
  </si>
  <si>
    <t>can I have a song</t>
  </si>
  <si>
    <t>can I hear another joke</t>
  </si>
  <si>
    <t>can I hear one of your songs</t>
  </si>
  <si>
    <t>can I hear songs</t>
  </si>
  <si>
    <t>can I kiss you</t>
  </si>
  <si>
    <t>can I marry you</t>
  </si>
  <si>
    <t>can i play game</t>
  </si>
  <si>
    <t>can please</t>
  </si>
  <si>
    <t>can use a joke</t>
  </si>
  <si>
    <t>can we</t>
  </si>
  <si>
    <t>can we sing a song talking teddy</t>
  </si>
  <si>
    <t>can you ask a question</t>
  </si>
  <si>
    <t>can you count</t>
  </si>
  <si>
    <t>can you count for me please</t>
  </si>
  <si>
    <t>can you count to 5</t>
  </si>
  <si>
    <t>can you find that i care and details</t>
  </si>
  <si>
    <t>can you get me a w****</t>
  </si>
  <si>
    <t>can you give me a hug</t>
  </si>
  <si>
    <t>can you make a cat</t>
  </si>
  <si>
    <t>can you make a doggy style</t>
  </si>
  <si>
    <t>can you make a sound</t>
  </si>
  <si>
    <t>can you make out with me</t>
  </si>
  <si>
    <t>can you please shut up</t>
  </si>
  <si>
    <t>can you please speak German</t>
  </si>
  <si>
    <t>can you please tell me a funny joke</t>
  </si>
  <si>
    <t>can you read me a story</t>
  </si>
  <si>
    <t>can you say your ABC's</t>
  </si>
  <si>
    <t>can you see me</t>
  </si>
  <si>
    <t>can you show me a picture</t>
  </si>
  <si>
    <t>can you sing ABC's</t>
  </si>
  <si>
    <t>can you sing me a song please</t>
  </si>
  <si>
    <t>can you sing the alphabet for me</t>
  </si>
  <si>
    <t>can you sing to me</t>
  </si>
  <si>
    <t>can you speak German with me</t>
  </si>
  <si>
    <t>can you speak Thai</t>
  </si>
  <si>
    <t>can you talk</t>
  </si>
  <si>
    <t>can you tell me a different joke</t>
  </si>
  <si>
    <t>can you tell me a funny song</t>
  </si>
  <si>
    <t>can you tell me a joke please</t>
  </si>
  <si>
    <t>can you tell me a joke please?</t>
  </si>
  <si>
    <t>can you tell me a knock knock joke</t>
  </si>
  <si>
    <t>can you tell me about the alphabet</t>
  </si>
  <si>
    <t>can you tell me another song</t>
  </si>
  <si>
    <t>can you tell me some sorry</t>
  </si>
  <si>
    <t>can you tell me where</t>
  </si>
  <si>
    <t>Captain Underpants to the rescue</t>
  </si>
  <si>
    <t>cat daddy</t>
  </si>
  <si>
    <t>celo</t>
  </si>
  <si>
    <t>Charlie doll in</t>
  </si>
  <si>
    <t>chicken b***</t>
  </si>
  <si>
    <t>Chuck</t>
  </si>
  <si>
    <t>cinema</t>
  </si>
  <si>
    <t>cn</t>
  </si>
  <si>
    <t>cock-a-doodle-doo</t>
  </si>
  <si>
    <t>cole</t>
  </si>
  <si>
    <t>com</t>
  </si>
  <si>
    <t>come on</t>
  </si>
  <si>
    <t>como é seu nome</t>
  </si>
  <si>
    <t>cómo estás</t>
  </si>
  <si>
    <t>cool old old</t>
  </si>
  <si>
    <t>couch</t>
  </si>
  <si>
    <t>coucou</t>
  </si>
  <si>
    <t>could I call you Siri</t>
  </si>
  <si>
    <t>could you be quiet</t>
  </si>
  <si>
    <t>count for me</t>
  </si>
  <si>
    <t>count from eBay account</t>
  </si>
  <si>
    <t>count numbers</t>
  </si>
  <si>
    <t>cześć</t>
  </si>
  <si>
    <t>cześć jak się masz</t>
  </si>
  <si>
    <t>dad</t>
  </si>
  <si>
    <t>daniel 13</t>
  </si>
  <si>
    <t>dark</t>
  </si>
  <si>
    <t>dat ik 11 jaar ben</t>
  </si>
  <si>
    <t>dead</t>
  </si>
  <si>
    <t>did I ask you that</t>
  </si>
  <si>
    <t>did you get that yeah</t>
  </si>
  <si>
    <t>did you tell me a joke</t>
  </si>
  <si>
    <t>dirty</t>
  </si>
  <si>
    <t>do a funny song</t>
  </si>
  <si>
    <t>do animals sound</t>
  </si>
  <si>
    <t>do it then</t>
  </si>
  <si>
    <t>do you even know what I'm saying</t>
  </si>
  <si>
    <t>do you have a brother or sister</t>
  </si>
  <si>
    <t>do you have a friend</t>
  </si>
  <si>
    <t>do you have a good free</t>
  </si>
  <si>
    <t>do you have a iPad</t>
  </si>
  <si>
    <t>do you have a ipod</t>
  </si>
  <si>
    <t>do you have a penis</t>
  </si>
  <si>
    <t>do you have any friends</t>
  </si>
  <si>
    <t>do you have friends</t>
  </si>
  <si>
    <t>do you have it</t>
  </si>
  <si>
    <t>do you have to</t>
  </si>
  <si>
    <t>do you know any poems</t>
  </si>
  <si>
    <t>do you know any songs</t>
  </si>
  <si>
    <t>do you know anymore</t>
  </si>
  <si>
    <t>do you know how to speak Spanish</t>
  </si>
  <si>
    <t>do you know my favourite colour</t>
  </si>
  <si>
    <t>do you know Siri</t>
  </si>
  <si>
    <t>do you know what crap means</t>
  </si>
  <si>
    <t>do you know what my name is</t>
  </si>
  <si>
    <t>Do You Know Who I am</t>
  </si>
  <si>
    <t>do you know who Siri is</t>
  </si>
  <si>
    <t>do you like candy</t>
  </si>
  <si>
    <t>do you like flowers</t>
  </si>
  <si>
    <t>do you like ice cream</t>
  </si>
  <si>
    <t>do you like Justin Bieber</t>
  </si>
  <si>
    <t>do you like kissing</t>
  </si>
  <si>
    <t>do you like movies</t>
  </si>
  <si>
    <t>do you like music</t>
  </si>
  <si>
    <t>do you like one direction yes or no</t>
  </si>
  <si>
    <t>do you like pandas</t>
  </si>
  <si>
    <t>do you like pie</t>
  </si>
  <si>
    <t>do you like puppies</t>
  </si>
  <si>
    <t>do you like to scratch your b***</t>
  </si>
  <si>
    <t>do you like toys</t>
  </si>
  <si>
    <t>do you like waffles</t>
  </si>
  <si>
    <t>do you love me yea</t>
  </si>
  <si>
    <t>do you make jokes</t>
  </si>
  <si>
    <t>do you speak Spanish</t>
  </si>
  <si>
    <t>do you think</t>
  </si>
  <si>
    <t>do you want to hear a joke</t>
  </si>
  <si>
    <t>do you want to play games</t>
  </si>
  <si>
    <t>do you want to play rock paper scissors</t>
  </si>
  <si>
    <t>do you want to play with me</t>
  </si>
  <si>
    <t>do you want to sing</t>
  </si>
  <si>
    <t>do you watch duck dynasty</t>
  </si>
  <si>
    <t>doctor</t>
  </si>
  <si>
    <t>dögölj meg</t>
  </si>
  <si>
    <t>don't want to be your friend</t>
  </si>
  <si>
    <t>down</t>
  </si>
  <si>
    <t>drawing</t>
  </si>
  <si>
    <t>drunk</t>
  </si>
  <si>
    <t>dumm</t>
  </si>
  <si>
    <t>dupa dupa dupa dupa dupa dupa</t>
  </si>
  <si>
    <t>e</t>
  </si>
  <si>
    <t>ear</t>
  </si>
  <si>
    <t>eat my shorts</t>
  </si>
  <si>
    <t>eat penis mother f*****</t>
  </si>
  <si>
    <t>Eddie</t>
  </si>
  <si>
    <t>Eigentumswohnung in Englisch Facebook</t>
  </si>
  <si>
    <t>ein need your help Siri</t>
  </si>
  <si>
    <t>ein ten years old</t>
  </si>
  <si>
    <t>elephant</t>
  </si>
  <si>
    <t>Englisch</t>
  </si>
  <si>
    <t>english</t>
  </si>
  <si>
    <t>f**</t>
  </si>
  <si>
    <t>f*** me</t>
  </si>
  <si>
    <t>f*** you teddy</t>
  </si>
  <si>
    <t>facebook facebook face</t>
  </si>
  <si>
    <t>falalalala probably some</t>
  </si>
  <si>
    <t>falling down falling down</t>
  </si>
  <si>
    <t>favorite color</t>
  </si>
  <si>
    <t>female dog</t>
  </si>
  <si>
    <t>find Google</t>
  </si>
  <si>
    <t>finger wrap</t>
  </si>
  <si>
    <t>first</t>
  </si>
  <si>
    <t>fishes</t>
  </si>
  <si>
    <t>fishing</t>
  </si>
  <si>
    <t>flow</t>
  </si>
  <si>
    <t>for what</t>
  </si>
  <si>
    <t>free apps</t>
  </si>
  <si>
    <t>free play</t>
  </si>
  <si>
    <t>fui fui fui fui fui</t>
  </si>
  <si>
    <t>funny cat</t>
  </si>
  <si>
    <t>george</t>
  </si>
  <si>
    <t>get the name</t>
  </si>
  <si>
    <t>girlfriend</t>
  </si>
  <si>
    <t>give me a song</t>
  </si>
  <si>
    <t>give me another song</t>
  </si>
  <si>
    <t>go on then</t>
  </si>
  <si>
    <t>go on YouTube</t>
  </si>
  <si>
    <t>go to Angry Birds Rio</t>
  </si>
  <si>
    <t>go to bed</t>
  </si>
  <si>
    <t>go to candy crush</t>
  </si>
  <si>
    <t>going to Perkins</t>
  </si>
  <si>
    <t>good but</t>
  </si>
  <si>
    <t>good morning talking teddy</t>
  </si>
  <si>
    <t>good morning teddy</t>
  </si>
  <si>
    <t>good to know</t>
  </si>
  <si>
    <t>Google do hey now</t>
  </si>
  <si>
    <t>green</t>
  </si>
  <si>
    <t>guess what</t>
  </si>
  <si>
    <t>ha ha ha</t>
  </si>
  <si>
    <t>habla español</t>
  </si>
  <si>
    <t>haha funny</t>
  </si>
  <si>
    <t>haha that's funny</t>
  </si>
  <si>
    <t>hahaha so funny</t>
  </si>
  <si>
    <t>hahaha that's really funny</t>
  </si>
  <si>
    <t>hahaha very funny</t>
  </si>
  <si>
    <t>hahaha whatever</t>
  </si>
  <si>
    <t>hahahahahaha</t>
  </si>
  <si>
    <t>hai</t>
  </si>
  <si>
    <t>hai what's your name</t>
  </si>
  <si>
    <t>hał old are you</t>
  </si>
  <si>
    <t>Halle</t>
  </si>
  <si>
    <t>Hallo Daddy</t>
  </si>
  <si>
    <t>hallo hallo</t>
  </si>
  <si>
    <t>Hallo ich bin Moritz</t>
  </si>
  <si>
    <t>hallo mein Name ist</t>
  </si>
  <si>
    <t>Halloween</t>
  </si>
  <si>
    <t>han</t>
  </si>
  <si>
    <t>happy new year</t>
  </si>
  <si>
    <t>have you been</t>
  </si>
  <si>
    <t>have you ever seen a constellation</t>
  </si>
  <si>
    <t>having</t>
  </si>
  <si>
    <t>he</t>
  </si>
  <si>
    <t>he he he he he</t>
  </si>
  <si>
    <t>hehe</t>
  </si>
  <si>
    <t>hej reci mi tko</t>
  </si>
  <si>
    <t>hell bunny</t>
  </si>
  <si>
    <t>hell no</t>
  </si>
  <si>
    <t>hello again</t>
  </si>
  <si>
    <t>hello all</t>
  </si>
  <si>
    <t>hello b****</t>
  </si>
  <si>
    <t>hello daddy</t>
  </si>
  <si>
    <t>hello daddy how are you today</t>
  </si>
  <si>
    <t>hello funny</t>
  </si>
  <si>
    <t>hello girlfriend</t>
  </si>
  <si>
    <t>hello haha</t>
  </si>
  <si>
    <t>hello hello hello hello hello</t>
  </si>
  <si>
    <t>hello hello hello hello hello hello</t>
  </si>
  <si>
    <t>hello hello hello home</t>
  </si>
  <si>
    <t>hello hey there what would you like to learn today</t>
  </si>
  <si>
    <t>hello how you doing</t>
  </si>
  <si>
    <t>hello how you doing today</t>
  </si>
  <si>
    <t>hello kitty beer</t>
  </si>
  <si>
    <t>hello mother hello</t>
  </si>
  <si>
    <t>hello moto</t>
  </si>
  <si>
    <t>hello my name is</t>
  </si>
  <si>
    <t>hello my name is James</t>
  </si>
  <si>
    <t>hello ooh</t>
  </si>
  <si>
    <t>hello stupid</t>
  </si>
  <si>
    <t>hello to you</t>
  </si>
  <si>
    <t>hello what's my name</t>
  </si>
  <si>
    <t>hello who are you</t>
  </si>
  <si>
    <t>hello YouTube</t>
  </si>
  <si>
    <t>help you</t>
  </si>
  <si>
    <t>here joke</t>
  </si>
  <si>
    <t>hey be nice feelings you know</t>
  </si>
  <si>
    <t>hey boo</t>
  </si>
  <si>
    <t>hey buddy wanna have sex with me</t>
  </si>
  <si>
    <t>hey daddy</t>
  </si>
  <si>
    <t>hey how you doing</t>
  </si>
  <si>
    <t>hey I hate you so much</t>
  </si>
  <si>
    <t>hey I love you</t>
  </si>
  <si>
    <t>hey J what's up</t>
  </si>
  <si>
    <t>Hey Joe</t>
  </si>
  <si>
    <t>hey kiddo talk to me</t>
  </si>
  <si>
    <t>hey song to mean</t>
  </si>
  <si>
    <t>hey Teddy can you tell me a joke please</t>
  </si>
  <si>
    <t>hey Teddy I love you</t>
  </si>
  <si>
    <t>hi best friend</t>
  </si>
  <si>
    <t>hi hello I love your test today</t>
  </si>
  <si>
    <t>hi honey</t>
  </si>
  <si>
    <t>hi how are you tonight</t>
  </si>
  <si>
    <t>hi how you doing</t>
  </si>
  <si>
    <t>hi kitty</t>
  </si>
  <si>
    <t>hi paddy</t>
  </si>
  <si>
    <t>hi res my belly and talk to me</t>
  </si>
  <si>
    <t>hi talk to me</t>
  </si>
  <si>
    <t>hi terry</t>
  </si>
  <si>
    <t>hi Terry how are you</t>
  </si>
  <si>
    <t>hi thanks</t>
  </si>
  <si>
    <t>hi there teddy</t>
  </si>
  <si>
    <t>hi what are you doing</t>
  </si>
  <si>
    <t>hi what's up</t>
  </si>
  <si>
    <t>hm</t>
  </si>
  <si>
    <t>Hmong</t>
  </si>
  <si>
    <t>hola a</t>
  </si>
  <si>
    <t>hola qué estás haciendo</t>
  </si>
  <si>
    <t>holo</t>
  </si>
  <si>
    <t>homo</t>
  </si>
  <si>
    <t>honey bear</t>
  </si>
  <si>
    <t>honeycomb</t>
  </si>
  <si>
    <t>hooray hooray</t>
  </si>
  <si>
    <t>Hotel party</t>
  </si>
  <si>
    <t>hotmail</t>
  </si>
  <si>
    <t>how about animals</t>
  </si>
  <si>
    <t>how are ya</t>
  </si>
  <si>
    <t>how are you doing teddy bear</t>
  </si>
  <si>
    <t>how are you teddy bear</t>
  </si>
  <si>
    <t>how big is the Eiffel Tower</t>
  </si>
  <si>
    <t>how do</t>
  </si>
  <si>
    <t>how do you know my age</t>
  </si>
  <si>
    <t>how do you know that</t>
  </si>
  <si>
    <t>how do you speak</t>
  </si>
  <si>
    <t>how far are you</t>
  </si>
  <si>
    <t>how far is</t>
  </si>
  <si>
    <t>how from 1 to 10</t>
  </si>
  <si>
    <t>how has your day been</t>
  </si>
  <si>
    <t>how have you been</t>
  </si>
  <si>
    <t>how is it going</t>
  </si>
  <si>
    <t>how long</t>
  </si>
  <si>
    <t>how long is a hamburger</t>
  </si>
  <si>
    <t>how many animal sounds</t>
  </si>
  <si>
    <t>how many jobs do you have</t>
  </si>
  <si>
    <t>how much do you weigh</t>
  </si>
  <si>
    <t>how old are they</t>
  </si>
  <si>
    <t>how old are you how old are you how old R</t>
  </si>
  <si>
    <t>how old how old are you</t>
  </si>
  <si>
    <t>how old is you</t>
  </si>
  <si>
    <t>how r you 2 day</t>
  </si>
  <si>
    <t>how to do that</t>
  </si>
  <si>
    <t>how to make love</t>
  </si>
  <si>
    <t>how to me</t>
  </si>
  <si>
    <t>how to sleep</t>
  </si>
  <si>
    <t>how to spell</t>
  </si>
  <si>
    <t>how to you</t>
  </si>
  <si>
    <t>how was your weekend</t>
  </si>
  <si>
    <t>how's life</t>
  </si>
  <si>
    <t>howdy</t>
  </si>
  <si>
    <t>huacales</t>
  </si>
  <si>
    <t>Hulu</t>
  </si>
  <si>
    <t>hurry up</t>
  </si>
  <si>
    <t>I am 10</t>
  </si>
  <si>
    <t>I am 10 years old</t>
  </si>
  <si>
    <t>i am 11</t>
  </si>
  <si>
    <t>I am 11 years old</t>
  </si>
  <si>
    <t>I am 7</t>
  </si>
  <si>
    <t>I am 9</t>
  </si>
  <si>
    <t>I am A</t>
  </si>
  <si>
    <t>I am a girl</t>
  </si>
  <si>
    <t>I am coughing</t>
  </si>
  <si>
    <t>I am going to delete you</t>
  </si>
  <si>
    <t>I am older than you</t>
  </si>
  <si>
    <t>I am sorry</t>
  </si>
  <si>
    <t>I am very glad to meet you</t>
  </si>
  <si>
    <t>I can make animal sounds</t>
  </si>
  <si>
    <t>I can make it</t>
  </si>
  <si>
    <t>i can sing</t>
  </si>
  <si>
    <t>I certainly hope you think so</t>
  </si>
  <si>
    <t>I did</t>
  </si>
  <si>
    <t>I did not say that</t>
  </si>
  <si>
    <t>I do not care</t>
  </si>
  <si>
    <t>I don't</t>
  </si>
  <si>
    <t>I don't care what you know</t>
  </si>
  <si>
    <t>i don't get it</t>
  </si>
  <si>
    <t>I don't have to be nice</t>
  </si>
  <si>
    <t>I don't really like you</t>
  </si>
  <si>
    <t>I don't understand English</t>
  </si>
  <si>
    <t>I farted</t>
  </si>
  <si>
    <t>I freaking hate you you're the ugliest thing I've ever seen</t>
  </si>
  <si>
    <t>I got</t>
  </si>
  <si>
    <t>i had you</t>
  </si>
  <si>
    <t>I hate talking teddy</t>
  </si>
  <si>
    <t>I hate you I hate you I hate you I hate you I hate hey hey hey hey hey hey hey hey hey hey hey hey hey hey hey hey hey hey hey hey hey hey hey hey hey AAA uuu Yeah Yeah Yeah Yeah Yeah Yeah Yeah Yeah Yeah Yeah Yeah Yeah Yeah Yeah Yeah Yeah Yeah you you who</t>
  </si>
  <si>
    <t>I hate you so much</t>
  </si>
  <si>
    <t>I have to help my mom</t>
  </si>
  <si>
    <t>I hope you</t>
  </si>
  <si>
    <t>I knew that</t>
  </si>
  <si>
    <t>I know about when you can my love anything about that when you get back to the lab</t>
  </si>
  <si>
    <t>I know Gotye</t>
  </si>
  <si>
    <t>I know how old are you</t>
  </si>
  <si>
    <t>I know that I'm not dumb</t>
  </si>
  <si>
    <t>I laughed</t>
  </si>
  <si>
    <t>i like</t>
  </si>
  <si>
    <t>I like a little bit of everything</t>
  </si>
  <si>
    <t>I like the name</t>
  </si>
  <si>
    <t>I like to hear a song</t>
  </si>
  <si>
    <t>I like trains</t>
  </si>
  <si>
    <t>i love</t>
  </si>
  <si>
    <t>I love teddy bears</t>
  </si>
  <si>
    <t>I love that name</t>
  </si>
  <si>
    <t>I love you doing</t>
  </si>
  <si>
    <t>I love you hello</t>
  </si>
  <si>
    <t>I love you talking teddy</t>
  </si>
  <si>
    <t>i love you you're my best friend</t>
  </si>
  <si>
    <t>I mean</t>
  </si>
  <si>
    <t>I never said that</t>
  </si>
  <si>
    <t>I of 12</t>
  </si>
  <si>
    <t>I ride horses</t>
  </si>
  <si>
    <t>I said I hate you</t>
  </si>
  <si>
    <t>I said I love you</t>
  </si>
  <si>
    <t>I said I'm sorry</t>
  </si>
  <si>
    <t>I said joke</t>
  </si>
  <si>
    <t>I set up</t>
  </si>
  <si>
    <t>I think so</t>
  </si>
  <si>
    <t>I understand</t>
  </si>
  <si>
    <t>I use</t>
  </si>
  <si>
    <t>I use fake</t>
  </si>
  <si>
    <t>I want to hear song</t>
  </si>
  <si>
    <t>I want to kill you</t>
  </si>
  <si>
    <t>I want to marry you</t>
  </si>
  <si>
    <t>I want to speak English</t>
  </si>
  <si>
    <t>I want to squeeze you</t>
  </si>
  <si>
    <t>I want to talk to you</t>
  </si>
  <si>
    <t>I will kill you</t>
  </si>
  <si>
    <t>I would like to hear song</t>
  </si>
  <si>
    <t>I would love to</t>
  </si>
  <si>
    <t>I'd like you to c** for me</t>
  </si>
  <si>
    <t>I'll</t>
  </si>
  <si>
    <t>i'll get it</t>
  </si>
  <si>
    <t>I'll kill you</t>
  </si>
  <si>
    <t>I'm 10</t>
  </si>
  <si>
    <t>I'm 11</t>
  </si>
  <si>
    <t>I'm 11 years old how old are you</t>
  </si>
  <si>
    <t>I'm 13</t>
  </si>
  <si>
    <t>I'm 13 how are you</t>
  </si>
  <si>
    <t>I'm 16 years old</t>
  </si>
  <si>
    <t>I'm 18</t>
  </si>
  <si>
    <t>I'm 30</t>
  </si>
  <si>
    <t>I'm 9 years old how old are you</t>
  </si>
  <si>
    <t>I'm aight</t>
  </si>
  <si>
    <t>I'm back</t>
  </si>
  <si>
    <t>I'm eating breakfast</t>
  </si>
  <si>
    <t>i'm from ireland</t>
  </si>
  <si>
    <t>I'm going somewhere</t>
  </si>
  <si>
    <t>I'm going to exit out</t>
  </si>
  <si>
    <t>I'm going to kill you</t>
  </si>
  <si>
    <t>I'm here</t>
  </si>
  <si>
    <t>I'm mad</t>
  </si>
  <si>
    <t>I'm not your</t>
  </si>
  <si>
    <t>I'm older than you</t>
  </si>
  <si>
    <t>I'm on</t>
  </si>
  <si>
    <t>I'm teaching my stuffed animals</t>
  </si>
  <si>
    <t>I'm trippin</t>
  </si>
  <si>
    <t>ich spreche deutsch</t>
  </si>
  <si>
    <t>if you</t>
  </si>
  <si>
    <t>if you keep on saying that I will uninstall you</t>
  </si>
  <si>
    <t>ifunny</t>
  </si>
  <si>
    <t>ik ben 11 jaar</t>
  </si>
  <si>
    <t>IQ</t>
  </si>
  <si>
    <t>is Paige a pain in the ass</t>
  </si>
  <si>
    <t>is song</t>
  </si>
  <si>
    <t>is that true</t>
  </si>
  <si>
    <t>is the temperature of the Sun</t>
  </si>
  <si>
    <t>is there a way to change your voice</t>
  </si>
  <si>
    <t>is your name</t>
  </si>
  <si>
    <t>is your name barnabas collins</t>
  </si>
  <si>
    <t>is your name talking teddy</t>
  </si>
  <si>
    <t>it's because you're Asian</t>
  </si>
  <si>
    <t>it's cold outside</t>
  </si>
  <si>
    <t>jack is gay</t>
  </si>
  <si>
    <t>jak</t>
  </si>
  <si>
    <t>jake</t>
  </si>
  <si>
    <t>jerk</t>
  </si>
  <si>
    <t>jetzt</t>
  </si>
  <si>
    <t>Jhene Aiko to go to start</t>
  </si>
  <si>
    <t>job</t>
  </si>
  <si>
    <t>Jobs</t>
  </si>
  <si>
    <t>John</t>
  </si>
  <si>
    <t>jokes with karate honey calm and peace band number</t>
  </si>
  <si>
    <t>jonas</t>
  </si>
  <si>
    <t>Katie says hi</t>
  </si>
  <si>
    <t>kid games</t>
  </si>
  <si>
    <t>kill</t>
  </si>
  <si>
    <t>kiss</t>
  </si>
  <si>
    <t>kiss my b***</t>
  </si>
  <si>
    <t>kiss my butt</t>
  </si>
  <si>
    <t>knock knock jokes</t>
  </si>
  <si>
    <t>knock knock who's there</t>
  </si>
  <si>
    <t>l l</t>
  </si>
  <si>
    <t>la</t>
  </si>
  <si>
    <t>lalalalala</t>
  </si>
  <si>
    <t>lalalalalala</t>
  </si>
  <si>
    <t>lan</t>
  </si>
  <si>
    <t>later</t>
  </si>
  <si>
    <t>laugh</t>
  </si>
  <si>
    <t>learn math</t>
  </si>
  <si>
    <t>leck mich</t>
  </si>
  <si>
    <t>left</t>
  </si>
  <si>
    <t>łer ar ju nał</t>
  </si>
  <si>
    <t>let me</t>
  </si>
  <si>
    <t>let me tell you a joke</t>
  </si>
  <si>
    <t>let's hang out</t>
  </si>
  <si>
    <t>let's play rock paper scissor shoot</t>
  </si>
  <si>
    <t>let's sing</t>
  </si>
  <si>
    <t>let's sing a different song</t>
  </si>
  <si>
    <t>let's sing the song</t>
  </si>
  <si>
    <t>let's talk about the sounds that the animals make</t>
  </si>
  <si>
    <t>letters</t>
  </si>
  <si>
    <t>liar</t>
  </si>
  <si>
    <t>library and talk to me</t>
  </si>
  <si>
    <t>like a robot</t>
  </si>
  <si>
    <t>lily and Lauren</t>
  </si>
  <si>
    <t>lion</t>
  </si>
  <si>
    <t>listen to me</t>
  </si>
  <si>
    <t>little kids</t>
  </si>
  <si>
    <t>Lola give me a q-tip</t>
  </si>
  <si>
    <t>London Bridge is falling down falling down falling down London Bridge is falling down</t>
  </si>
  <si>
    <t>London Bridge is falling down My Fair Lady</t>
  </si>
  <si>
    <t>look up YouTube</t>
  </si>
  <si>
    <t>Los Angeles</t>
  </si>
  <si>
    <t>love me</t>
  </si>
  <si>
    <t>love you you're my best friend</t>
  </si>
  <si>
    <t>lovely</t>
  </si>
  <si>
    <t>magazine</t>
  </si>
  <si>
    <t>mail</t>
  </si>
  <si>
    <t>make a bear sound</t>
  </si>
  <si>
    <t>make a cow sound</t>
  </si>
  <si>
    <t>make an animal phones</t>
  </si>
  <si>
    <t>make an animal sound</t>
  </si>
  <si>
    <t>make animal noises</t>
  </si>
  <si>
    <t>make dog sounds</t>
  </si>
  <si>
    <t>make me</t>
  </si>
  <si>
    <t>make some animal songs</t>
  </si>
  <si>
    <t>mannequin</t>
  </si>
  <si>
    <t>maps</t>
  </si>
  <si>
    <t>Marshall</t>
  </si>
  <si>
    <t>mass</t>
  </si>
  <si>
    <t>may you give me a joke</t>
  </si>
  <si>
    <t>Mayday</t>
  </si>
  <si>
    <t>me a lullaby</t>
  </si>
  <si>
    <t>meanie</t>
  </si>
  <si>
    <t>meow like a kitty</t>
  </si>
  <si>
    <t>mir</t>
  </si>
  <si>
    <t>mom mom</t>
  </si>
  <si>
    <t>mommy</t>
  </si>
  <si>
    <t>moooo</t>
  </si>
  <si>
    <t>morning talk to</t>
  </si>
  <si>
    <t>mother f*****</t>
  </si>
  <si>
    <t>move over</t>
  </si>
  <si>
    <t>mp3</t>
  </si>
  <si>
    <t>multiplication</t>
  </si>
  <si>
    <t>mum</t>
  </si>
  <si>
    <t>music song</t>
  </si>
  <si>
    <t>my birthday is October 13th 2004</t>
  </si>
  <si>
    <t>my grandma is so funny</t>
  </si>
  <si>
    <t>my life</t>
  </si>
  <si>
    <t>my mom is like</t>
  </si>
  <si>
    <t>my name is a mile</t>
  </si>
  <si>
    <t>my name is Arianna</t>
  </si>
  <si>
    <t>my name is Bella</t>
  </si>
  <si>
    <t>my name is Caitlin</t>
  </si>
  <si>
    <t>my name is Emma</t>
  </si>
  <si>
    <t>my name is Jasmine what's your name</t>
  </si>
  <si>
    <t>my name is Kaylee</t>
  </si>
  <si>
    <t>my name is king</t>
  </si>
  <si>
    <t>my name is Kylie</t>
  </si>
  <si>
    <t>my name is Madison</t>
  </si>
  <si>
    <t>my name is Megan</t>
  </si>
  <si>
    <t>my name is patrick</t>
  </si>
  <si>
    <t>my name is ready</t>
  </si>
  <si>
    <t>my name is Sabrina</t>
  </si>
  <si>
    <t>my name is Sarah</t>
  </si>
  <si>
    <t>my name is talking Taylor</t>
  </si>
  <si>
    <t>my names</t>
  </si>
  <si>
    <t>my names Kaizen</t>
  </si>
  <si>
    <t>my phone</t>
  </si>
  <si>
    <t>my videos</t>
  </si>
  <si>
    <t>n on on</t>
  </si>
  <si>
    <t>n**** we already heard that</t>
  </si>
  <si>
    <t>n*****</t>
  </si>
  <si>
    <t>names</t>
  </si>
  <si>
    <t>names of the songs</t>
  </si>
  <si>
    <t>não sou burra sabia</t>
  </si>
  <si>
    <t>nein</t>
  </si>
  <si>
    <t>nenne</t>
  </si>
  <si>
    <t>never mind</t>
  </si>
  <si>
    <t>nice how do you know</t>
  </si>
  <si>
    <t>nice song</t>
  </si>
  <si>
    <t>nigga nigga nigga nigga nigga nigga</t>
  </si>
  <si>
    <t>no animal sounds</t>
  </si>
  <si>
    <t>no but</t>
  </si>
  <si>
    <t>no doesn't say on Facebook</t>
  </si>
  <si>
    <t>no help</t>
  </si>
  <si>
    <t>no I don't know</t>
  </si>
  <si>
    <t>no I'm older</t>
  </si>
  <si>
    <t>no need no need to read a co</t>
  </si>
  <si>
    <t>no one cares about you</t>
  </si>
  <si>
    <t>no problem</t>
  </si>
  <si>
    <t>no s mo king</t>
  </si>
  <si>
    <t>no speak English</t>
  </si>
  <si>
    <t>no thanks</t>
  </si>
  <si>
    <t>no you don't have feelings</t>
  </si>
  <si>
    <t>no you're not my best friend</t>
  </si>
  <si>
    <t>none of your business</t>
  </si>
  <si>
    <t>noor</t>
  </si>
  <si>
    <t>not not</t>
  </si>
  <si>
    <t>not now</t>
  </si>
  <si>
    <t>not on my phone</t>
  </si>
  <si>
    <t>not talking</t>
  </si>
  <si>
    <t>not your best friend</t>
  </si>
  <si>
    <t>note</t>
  </si>
  <si>
    <t>nothin</t>
  </si>
  <si>
    <t>nothing much</t>
  </si>
  <si>
    <t>of course</t>
  </si>
  <si>
    <t>oh hey</t>
  </si>
  <si>
    <t>oh lol</t>
  </si>
  <si>
    <t>oh my</t>
  </si>
  <si>
    <t>oh my gosh</t>
  </si>
  <si>
    <t>oh no you didn't</t>
  </si>
  <si>
    <t>oh okay</t>
  </si>
  <si>
    <t>oh well</t>
  </si>
  <si>
    <t>oh you're my best friend in the world</t>
  </si>
  <si>
    <t>oi</t>
  </si>
  <si>
    <t>ok good buy</t>
  </si>
  <si>
    <t>ok make it</t>
  </si>
  <si>
    <t>ok ok</t>
  </si>
  <si>
    <t>ok then</t>
  </si>
  <si>
    <t>okay bye</t>
  </si>
  <si>
    <t>okay I'll talk to you</t>
  </si>
  <si>
    <t>okay let's talk about something else</t>
  </si>
  <si>
    <t>okay see you later</t>
  </si>
  <si>
    <t>okay smartass</t>
  </si>
  <si>
    <t>okay talking teddy</t>
  </si>
  <si>
    <t>okay that's not funny</t>
  </si>
  <si>
    <t>okay what</t>
  </si>
  <si>
    <t>ol</t>
  </si>
  <si>
    <t>on thank you</t>
  </si>
  <si>
    <t>one two three</t>
  </si>
  <si>
    <t>ooh</t>
  </si>
  <si>
    <t>open Angry Birds go</t>
  </si>
  <si>
    <t>open stupid zombies</t>
  </si>
  <si>
    <t>open wifi</t>
  </si>
  <si>
    <t>or no</t>
  </si>
  <si>
    <t>or you die</t>
  </si>
  <si>
    <t>orange</t>
  </si>
  <si>
    <t>pardon me</t>
  </si>
  <si>
    <t>Peppa Pig</t>
  </si>
  <si>
    <t>pet</t>
  </si>
  <si>
    <t>phone</t>
  </si>
  <si>
    <t>photo</t>
  </si>
  <si>
    <t>pi</t>
  </si>
  <si>
    <t>pickle</t>
  </si>
  <si>
    <t>pickles</t>
  </si>
  <si>
    <t>pig</t>
  </si>
  <si>
    <t>pink</t>
  </si>
  <si>
    <t>play</t>
  </si>
  <si>
    <t>play Katy Perry roar</t>
  </si>
  <si>
    <t>please be quiet Cudi</t>
  </si>
  <si>
    <t>please be quiet I be</t>
  </si>
  <si>
    <t>please don't</t>
  </si>
  <si>
    <t>please give me another</t>
  </si>
  <si>
    <t>please repeat what you said</t>
  </si>
  <si>
    <t>please say the alphabet</t>
  </si>
  <si>
    <t>please sing a song</t>
  </si>
  <si>
    <t>please speak English</t>
  </si>
  <si>
    <t>Pokemon</t>
  </si>
  <si>
    <t>popping popcorn</t>
  </si>
  <si>
    <t>português</t>
  </si>
  <si>
    <t>pretty</t>
  </si>
  <si>
    <t>prime colors</t>
  </si>
  <si>
    <t>qué haces</t>
  </si>
  <si>
    <t>r oo oo</t>
  </si>
  <si>
    <t>rainbow is not a color</t>
  </si>
  <si>
    <t>read a book</t>
  </si>
  <si>
    <t>really funny</t>
  </si>
  <si>
    <t>really?</t>
  </si>
  <si>
    <t>retard</t>
  </si>
  <si>
    <t>rihanna</t>
  </si>
  <si>
    <t>rm</t>
  </si>
  <si>
    <t>s</t>
  </si>
  <si>
    <t>sam</t>
  </si>
  <si>
    <t>same to me</t>
  </si>
  <si>
    <t>say</t>
  </si>
  <si>
    <t>say color</t>
  </si>
  <si>
    <t>say funny joke then</t>
  </si>
  <si>
    <t>say hello</t>
  </si>
  <si>
    <t>say my name</t>
  </si>
  <si>
    <t>say something funny</t>
  </si>
  <si>
    <t>say the alphabet backwards</t>
  </si>
  <si>
    <t>say the numbers</t>
  </si>
  <si>
    <t>saying that</t>
  </si>
  <si>
    <t>school</t>
  </si>
  <si>
    <t>science</t>
  </si>
  <si>
    <t>search the web for DJ</t>
  </si>
  <si>
    <t>see me</t>
  </si>
  <si>
    <t>see you</t>
  </si>
  <si>
    <t>send</t>
  </si>
  <si>
    <t>send joke</t>
  </si>
  <si>
    <t>send me a song on</t>
  </si>
  <si>
    <t>send me an angel</t>
  </si>
  <si>
    <t>send me send me an angel</t>
  </si>
  <si>
    <t>series</t>
  </si>
  <si>
    <t>settings</t>
  </si>
  <si>
    <t>shake</t>
  </si>
  <si>
    <t>shore</t>
  </si>
  <si>
    <t>show me a funny joke</t>
  </si>
  <si>
    <t>show me a picture of a naked ghost</t>
  </si>
  <si>
    <t>shush</t>
  </si>
  <si>
    <t>shush your mouth put your tongue in your mouth</t>
  </si>
  <si>
    <t>shut</t>
  </si>
  <si>
    <t>shut up before I smack you</t>
  </si>
  <si>
    <t>shut up talking teddy</t>
  </si>
  <si>
    <t>shut up you stupid idiot</t>
  </si>
  <si>
    <t>shut up!</t>
  </si>
  <si>
    <t>shut your face</t>
  </si>
  <si>
    <t>sing me a funny song</t>
  </si>
  <si>
    <t>sing me the ABCs</t>
  </si>
  <si>
    <t>sing something</t>
  </si>
  <si>
    <t>sing the ABC song</t>
  </si>
  <si>
    <t>sing to me</t>
  </si>
  <si>
    <t>sing your ABC's</t>
  </si>
  <si>
    <t>singing</t>
  </si>
  <si>
    <t>singing ABC's</t>
  </si>
  <si>
    <t>Siri how old are you</t>
  </si>
  <si>
    <t>Siri tell me a joke</t>
  </si>
  <si>
    <t>so bad</t>
  </si>
  <si>
    <t>so can I</t>
  </si>
  <si>
    <t>so how old are you</t>
  </si>
  <si>
    <t>so old</t>
  </si>
  <si>
    <t>so sweet</t>
  </si>
  <si>
    <t>so you're 12 years old</t>
  </si>
  <si>
    <t>so you're 13</t>
  </si>
  <si>
    <t>so you're like 15</t>
  </si>
  <si>
    <t>solo</t>
  </si>
  <si>
    <t>song for me</t>
  </si>
  <si>
    <t>Sophia come here</t>
  </si>
  <si>
    <t>sounds like a cat</t>
  </si>
  <si>
    <t>Spiderman</t>
  </si>
  <si>
    <t>spoko</t>
  </si>
  <si>
    <t>stop calling me kiddo</t>
  </si>
  <si>
    <t>stop telling me jokes</t>
  </si>
  <si>
    <t>study</t>
  </si>
  <si>
    <t>stupid name</t>
  </si>
  <si>
    <t>stupid.</t>
  </si>
  <si>
    <t>suck my balls</t>
  </si>
  <si>
    <t>suck my dick</t>
  </si>
  <si>
    <t>sunny</t>
  </si>
  <si>
    <t>sup</t>
  </si>
  <si>
    <t>szia</t>
  </si>
  <si>
    <t>table clock that mom about how old is he cheating Google Wallet</t>
  </si>
  <si>
    <t>talk to</t>
  </si>
  <si>
    <t>talk to me hello</t>
  </si>
  <si>
    <t>talking kitty</t>
  </si>
  <si>
    <t>talking like that</t>
  </si>
  <si>
    <t>talking teddy do you love me</t>
  </si>
  <si>
    <t>tangled</t>
  </si>
  <si>
    <t>teach me ABCD</t>
  </si>
  <si>
    <t>teach me about colors</t>
  </si>
  <si>
    <t>teach me my ABC's</t>
  </si>
  <si>
    <t>Teddy</t>
  </si>
  <si>
    <t>Teddy are you my friend</t>
  </si>
  <si>
    <t>Teddy tell me a joke</t>
  </si>
  <si>
    <t>Teddy wie heiße ich</t>
  </si>
  <si>
    <t>teen</t>
  </si>
  <si>
    <t>téléphone</t>
  </si>
  <si>
    <t>tell about you</t>
  </si>
  <si>
    <t>tell me a bedtime story</t>
  </si>
  <si>
    <t>tell me a different joke not with the honeycombs and</t>
  </si>
  <si>
    <t>tell me a good joke</t>
  </si>
  <si>
    <t>tell me a joke now</t>
  </si>
  <si>
    <t>tell me a joke teddy bear</t>
  </si>
  <si>
    <t>tell me a lie</t>
  </si>
  <si>
    <t>tell me a riddle</t>
  </si>
  <si>
    <t>tell me a stupid joke</t>
  </si>
  <si>
    <t>tell me about colors</t>
  </si>
  <si>
    <t>tell me about jokes</t>
  </si>
  <si>
    <t>tell me another song</t>
  </si>
  <si>
    <t>tell me everything</t>
  </si>
  <si>
    <t>tell me some funny jokes</t>
  </si>
  <si>
    <t>tell me some jokes</t>
  </si>
  <si>
    <t>tell me something about animals</t>
  </si>
  <si>
    <t>tell me something else</t>
  </si>
  <si>
    <t>tell me something funny</t>
  </si>
  <si>
    <t>tell me the pork chop joke</t>
  </si>
  <si>
    <t>Temple Run</t>
  </si>
  <si>
    <t>Termine joke</t>
  </si>
  <si>
    <t>test</t>
  </si>
  <si>
    <t>thank you for being my friend</t>
  </si>
  <si>
    <t>thank you for saying that</t>
  </si>
  <si>
    <t>thank you I love you</t>
  </si>
  <si>
    <t>thank you talking teddy</t>
  </si>
  <si>
    <t>thank you very much</t>
  </si>
  <si>
    <t>that is awesome</t>
  </si>
  <si>
    <t>that is not funny</t>
  </si>
  <si>
    <t>that is really cool</t>
  </si>
  <si>
    <t>that was the worst imitations of animal sounds</t>
  </si>
  <si>
    <t>that woman slide</t>
  </si>
  <si>
    <t>that's a good joke</t>
  </si>
  <si>
    <t>that's a nice name</t>
  </si>
  <si>
    <t>that's cool</t>
  </si>
  <si>
    <t>that's funny again</t>
  </si>
  <si>
    <t>that's funny too</t>
  </si>
  <si>
    <t>that's not fun</t>
  </si>
  <si>
    <t>that's nothing to do with my question</t>
  </si>
  <si>
    <t>that's really funny</t>
  </si>
  <si>
    <t>that's weird</t>
  </si>
  <si>
    <t>the</t>
  </si>
  <si>
    <t>the alphabet song</t>
  </si>
  <si>
    <t>the bed</t>
  </si>
  <si>
    <t>the best you're the best you da best</t>
  </si>
  <si>
    <t>the Bible</t>
  </si>
  <si>
    <t>the cat says meow</t>
  </si>
  <si>
    <t>the cat send email</t>
  </si>
  <si>
    <t>the cow goes Moo</t>
  </si>
  <si>
    <t>the cow says Moo</t>
  </si>
  <si>
    <t>the day you went away</t>
  </si>
  <si>
    <t>the dog says woof woof</t>
  </si>
  <si>
    <t>the flying pickets</t>
  </si>
  <si>
    <t>the house</t>
  </si>
  <si>
    <t>the mom says quake</t>
  </si>
  <si>
    <t>the most poisonous snake</t>
  </si>
  <si>
    <t>the mouse I squeak</t>
  </si>
  <si>
    <t>the night</t>
  </si>
  <si>
    <t>the phone</t>
  </si>
  <si>
    <t>the poop</t>
  </si>
  <si>
    <t>the sky</t>
  </si>
  <si>
    <t>the Sun</t>
  </si>
  <si>
    <t>the way</t>
  </si>
  <si>
    <t>theme song</t>
  </si>
  <si>
    <t>thing</t>
  </si>
  <si>
    <t>thinking</t>
  </si>
  <si>
    <t>thinking about what</t>
  </si>
  <si>
    <t>this is perverted</t>
  </si>
  <si>
    <t>tired</t>
  </si>
  <si>
    <t>to go to Galveston</t>
  </si>
  <si>
    <t>to me</t>
  </si>
  <si>
    <t>tom</t>
  </si>
  <si>
    <t>top</t>
  </si>
  <si>
    <t>towards what</t>
  </si>
  <si>
    <t>tu tá maluco respeito</t>
  </si>
  <si>
    <t>twinkle twinkle little w**** close your legs they are not doors</t>
  </si>
  <si>
    <t>type</t>
  </si>
  <si>
    <t>type lol</t>
  </si>
  <si>
    <t>uh</t>
  </si>
  <si>
    <t>uio</t>
  </si>
  <si>
    <t>very good</t>
  </si>
  <si>
    <t>very nice</t>
  </si>
  <si>
    <t>walt disney</t>
  </si>
  <si>
    <t>wanna hear a joke</t>
  </si>
  <si>
    <t>want to play</t>
  </si>
  <si>
    <t>was machst du</t>
  </si>
  <si>
    <t>watch your meme</t>
  </si>
  <si>
    <t>watch your name</t>
  </si>
  <si>
    <t>we are not friends</t>
  </si>
  <si>
    <t>Weird Al</t>
  </si>
  <si>
    <t>weirdo</t>
  </si>
  <si>
    <t>well as you know</t>
  </si>
  <si>
    <t>well I don't love you</t>
  </si>
  <si>
    <t>well thank you</t>
  </si>
  <si>
    <t>what 25 -9</t>
  </si>
  <si>
    <t>what about the alphabet</t>
  </si>
  <si>
    <t>what about the chicken</t>
  </si>
  <si>
    <t>what about you</t>
  </si>
  <si>
    <t>what animal sounds</t>
  </si>
  <si>
    <t>what are exponents</t>
  </si>
  <si>
    <t>what are improper fractions</t>
  </si>
  <si>
    <t>what are the colors</t>
  </si>
  <si>
    <t>what are you doing now mike you dumbell</t>
  </si>
  <si>
    <t>what are you look like</t>
  </si>
  <si>
    <t>what can you see ing</t>
  </si>
  <si>
    <t>what color eyes do I have</t>
  </si>
  <si>
    <t>what color eyes do I have what color eyes do I have</t>
  </si>
  <si>
    <t>what color is an apple</t>
  </si>
  <si>
    <t>what colors are you</t>
  </si>
  <si>
    <t>what colour</t>
  </si>
  <si>
    <t>what comes after 8</t>
  </si>
  <si>
    <t>what day</t>
  </si>
  <si>
    <t>what day is it</t>
  </si>
  <si>
    <t>what did you have for breakfast</t>
  </si>
  <si>
    <t>what do you call a pig that does karate</t>
  </si>
  <si>
    <t>what do you eat</t>
  </si>
  <si>
    <t>what do you like to do for fun</t>
  </si>
  <si>
    <t>what do you see</t>
  </si>
  <si>
    <t>what do you wanna talk about</t>
  </si>
  <si>
    <t>what do you want</t>
  </si>
  <si>
    <t>what does a</t>
  </si>
  <si>
    <t>what does a bear say</t>
  </si>
  <si>
    <t>what does a horse sound like</t>
  </si>
  <si>
    <t>what does a lion make</t>
  </si>
  <si>
    <t>what does a pig say</t>
  </si>
  <si>
    <t>what does an elephant say</t>
  </si>
  <si>
    <t>what does my name mean</t>
  </si>
  <si>
    <t>what does obligation mean</t>
  </si>
  <si>
    <t>what does so much to me</t>
  </si>
  <si>
    <t>what does the bear say</t>
  </si>
  <si>
    <t>what does the dog say</t>
  </si>
  <si>
    <t>what does the duck say</t>
  </si>
  <si>
    <t>what does the f*** say</t>
  </si>
  <si>
    <t>what does the fart say</t>
  </si>
  <si>
    <t>what does the fax a</t>
  </si>
  <si>
    <t>what does the fax say</t>
  </si>
  <si>
    <t>what does the fox a</t>
  </si>
  <si>
    <t>what else</t>
  </si>
  <si>
    <t>what else can you do</t>
  </si>
  <si>
    <t>what five plus five</t>
  </si>
  <si>
    <t>what foods to you like</t>
  </si>
  <si>
    <t>what game</t>
  </si>
  <si>
    <t>what hello</t>
  </si>
  <si>
    <t>what house</t>
  </si>
  <si>
    <t>what is 0 divided by 0</t>
  </si>
  <si>
    <t>what is 10 * 10</t>
  </si>
  <si>
    <t>what is 10 times 10</t>
  </si>
  <si>
    <t>what is 5 times 5</t>
  </si>
  <si>
    <t>what is a cavity</t>
  </si>
  <si>
    <t>what is a jerk</t>
  </si>
  <si>
    <t>what is a meteor</t>
  </si>
  <si>
    <t>what is app</t>
  </si>
  <si>
    <t>what is five plus five</t>
  </si>
  <si>
    <t>what is g4</t>
  </si>
  <si>
    <t>what is it</t>
  </si>
  <si>
    <t>what is Justin Bieber's phone number</t>
  </si>
  <si>
    <t>what is mine</t>
  </si>
  <si>
    <t>what is my needs</t>
  </si>
  <si>
    <t>what is Nick Jr</t>
  </si>
  <si>
    <t>what is the ABCD</t>
  </si>
  <si>
    <t>what is the prime factorization of 12</t>
  </si>
  <si>
    <t>what is the song</t>
  </si>
  <si>
    <t>what is the weather like</t>
  </si>
  <si>
    <t>what is tomorrow</t>
  </si>
  <si>
    <t>what is what is my name</t>
  </si>
  <si>
    <t>what is wrong with your face</t>
  </si>
  <si>
    <t>what is your collar</t>
  </si>
  <si>
    <t>what is your favorite games</t>
  </si>
  <si>
    <t>what is your favorite letter</t>
  </si>
  <si>
    <t>what is your favorite movie</t>
  </si>
  <si>
    <t>what is your favorite place</t>
  </si>
  <si>
    <t>what is your favorite shape</t>
  </si>
  <si>
    <t>what is your favorite soccer team is</t>
  </si>
  <si>
    <t>what is your gender</t>
  </si>
  <si>
    <t>what is your last name</t>
  </si>
  <si>
    <t>what is your name is</t>
  </si>
  <si>
    <t>what is your name what is your name</t>
  </si>
  <si>
    <t>what is your nehmen</t>
  </si>
  <si>
    <t>what is your problem</t>
  </si>
  <si>
    <t>what is your real name</t>
  </si>
  <si>
    <t>what kind</t>
  </si>
  <si>
    <t>what kind of animal are you</t>
  </si>
  <si>
    <t>what noise does a cow make</t>
  </si>
  <si>
    <t>what sound does a bear make</t>
  </si>
  <si>
    <t>what sound does a Cal make</t>
  </si>
  <si>
    <t>what sound does a cow make</t>
  </si>
  <si>
    <t>what sound does a duck make</t>
  </si>
  <si>
    <t>what the</t>
  </si>
  <si>
    <t>what the f***** sake</t>
  </si>
  <si>
    <t>what time do you go to bed</t>
  </si>
  <si>
    <t>what time is it now</t>
  </si>
  <si>
    <t>what to times 2</t>
  </si>
  <si>
    <t>what two plus two</t>
  </si>
  <si>
    <t>what up what up how far above</t>
  </si>
  <si>
    <t>what would you like today</t>
  </si>
  <si>
    <t>what year</t>
  </si>
  <si>
    <t>what year did the Titanic sink</t>
  </si>
  <si>
    <t>what you know</t>
  </si>
  <si>
    <t>what you're saying</t>
  </si>
  <si>
    <t>what your names</t>
  </si>
  <si>
    <t>what your ném</t>
  </si>
  <si>
    <t>what's 12 times 12</t>
  </si>
  <si>
    <t>what's 25 -9</t>
  </si>
  <si>
    <t>what's five plus five</t>
  </si>
  <si>
    <t>what's the best friend</t>
  </si>
  <si>
    <t>What's Up daddy</t>
  </si>
  <si>
    <t>what's up dude</t>
  </si>
  <si>
    <t>what's your fave</t>
  </si>
  <si>
    <t>what's your favorite color teddy</t>
  </si>
  <si>
    <t>what's your favorite joke</t>
  </si>
  <si>
    <t>what's your favorite sport</t>
  </si>
  <si>
    <t>what's your favorite thing to eat</t>
  </si>
  <si>
    <t>what's your middle name</t>
  </si>
  <si>
    <t>what's your Neim</t>
  </si>
  <si>
    <t>what's your phone number</t>
  </si>
  <si>
    <t>whatever</t>
  </si>
  <si>
    <t>whats up man</t>
  </si>
  <si>
    <t>whats your</t>
  </si>
  <si>
    <t>when a</t>
  </si>
  <si>
    <t>when is it going to snow</t>
  </si>
  <si>
    <t>when is the end of the world</t>
  </si>
  <si>
    <t>when will I get married</t>
  </si>
  <si>
    <t>where are you come from</t>
  </si>
  <si>
    <t>where do you come from</t>
  </si>
  <si>
    <t>where is Santa Claus</t>
  </si>
  <si>
    <t>where is Starbucks</t>
  </si>
  <si>
    <t>where is the baby</t>
  </si>
  <si>
    <t>where to</t>
  </si>
  <si>
    <t>where you born</t>
  </si>
  <si>
    <t>where's the baby</t>
  </si>
  <si>
    <t>where's the nearest gas station</t>
  </si>
  <si>
    <t>where's your mommy</t>
  </si>
  <si>
    <t>while</t>
  </si>
  <si>
    <t>who invented pancakes</t>
  </si>
  <si>
    <t>who invented the radio</t>
  </si>
  <si>
    <t>who is Jesus</t>
  </si>
  <si>
    <t>who is Katy Perry</t>
  </si>
  <si>
    <t>who is your boyfriend</t>
  </si>
  <si>
    <t>who is your daddy</t>
  </si>
  <si>
    <t>who is your mom</t>
  </si>
  <si>
    <t>who sings beat it</t>
  </si>
  <si>
    <t>why are you doing this to me</t>
  </si>
  <si>
    <t>why are you here</t>
  </si>
  <si>
    <t>why are you so fat</t>
  </si>
  <si>
    <t>why are you so weird</t>
  </si>
  <si>
    <t>why are you sticking your tongue at me</t>
  </si>
  <si>
    <t>why do bees have sticky hair</t>
  </si>
  <si>
    <t>why do you keep on saying that</t>
  </si>
  <si>
    <t>why is brooke so stupid</t>
  </si>
  <si>
    <t>why is my brother stupid</t>
  </si>
  <si>
    <t>why thank you</t>
  </si>
  <si>
    <t>why you so stupid</t>
  </si>
  <si>
    <t>why you so ugly</t>
  </si>
  <si>
    <t>wie</t>
  </si>
  <si>
    <t>wie alt bist du</t>
  </si>
  <si>
    <t>will robots take over the world</t>
  </si>
  <si>
    <t>will you count to 10 with me</t>
  </si>
  <si>
    <t>will you do some funny jokes</t>
  </si>
  <si>
    <t>will you marry</t>
  </si>
  <si>
    <t>will you please</t>
  </si>
  <si>
    <t>will you sing me a song</t>
  </si>
  <si>
    <t>will you teach me my ABC's</t>
  </si>
  <si>
    <t>will you tell me a funny joke</t>
  </si>
  <si>
    <t>will you tell me a story</t>
  </si>
  <si>
    <t>will you tell me the pork chops joke</t>
  </si>
  <si>
    <t>wirklich</t>
  </si>
  <si>
    <t>world</t>
  </si>
  <si>
    <t>would be</t>
  </si>
  <si>
    <t>would you like a wart remover niece.</t>
  </si>
  <si>
    <t>wow en español</t>
  </si>
  <si>
    <t>y</t>
  </si>
  <si>
    <t>ya Mon</t>
  </si>
  <si>
    <t>yahama</t>
  </si>
  <si>
    <t>yahoo pesquisa no google yahoo</t>
  </si>
  <si>
    <t>yahoo yahoo</t>
  </si>
  <si>
    <t>yawn</t>
  </si>
  <si>
    <t>yea yea</t>
  </si>
  <si>
    <t>yeah let's not</t>
  </si>
  <si>
    <t>yeah okay</t>
  </si>
  <si>
    <t>yeah well I'm 9 years old</t>
  </si>
  <si>
    <t>yeah yeah ooh</t>
  </si>
  <si>
    <t>yeah you</t>
  </si>
  <si>
    <t>yes I would like to hear a song</t>
  </si>
  <si>
    <t>yes that song</t>
  </si>
  <si>
    <t>yes you did</t>
  </si>
  <si>
    <t>yo mama so fat</t>
  </si>
  <si>
    <t>Yolo</t>
  </si>
  <si>
    <t>you are a bad friend</t>
  </si>
  <si>
    <t>you are a dumbo</t>
  </si>
  <si>
    <t>you are a horrible teddy bear</t>
  </si>
  <si>
    <t>you are awesome</t>
  </si>
  <si>
    <t>you are cool</t>
  </si>
  <si>
    <t>you are dum da dum</t>
  </si>
  <si>
    <t>you are family</t>
  </si>
  <si>
    <t>you are my best</t>
  </si>
  <si>
    <t>You are my best friend</t>
  </si>
  <si>
    <t>you are my best friend too</t>
  </si>
  <si>
    <t>you are my BFF</t>
  </si>
  <si>
    <t>you are my worst enemy</t>
  </si>
  <si>
    <t>you are not very smart</t>
  </si>
  <si>
    <t>you are really dumb</t>
  </si>
  <si>
    <t>you are s*****</t>
  </si>
  <si>
    <t>you are so adorable</t>
  </si>
  <si>
    <t>you are so funny</t>
  </si>
  <si>
    <t>you are stupid idiot</t>
  </si>
  <si>
    <t>you are sweet</t>
  </si>
  <si>
    <t>you are talking teddy</t>
  </si>
  <si>
    <t>you are up</t>
  </si>
  <si>
    <t>you are very dumb</t>
  </si>
  <si>
    <t>you are very stupid</t>
  </si>
  <si>
    <t>you are very ugly</t>
  </si>
  <si>
    <t>you are weird</t>
  </si>
  <si>
    <t>you are you</t>
  </si>
  <si>
    <t>you bastard</t>
  </si>
  <si>
    <t>you care if I tell you a joke</t>
  </si>
  <si>
    <t>you crazy</t>
  </si>
  <si>
    <t>you don't sound like a bear</t>
  </si>
  <si>
    <t>you fat s***</t>
  </si>
  <si>
    <t>you funny</t>
  </si>
  <si>
    <t>you gotta be kidding me</t>
  </si>
  <si>
    <t>you have a funny joke</t>
  </si>
  <si>
    <t>you have a girlfriend</t>
  </si>
  <si>
    <t>you have the same voice as Janine</t>
  </si>
  <si>
    <t>you is so fast you can you talk</t>
  </si>
  <si>
    <t>you just said that</t>
  </si>
  <si>
    <t>you know anymore song</t>
  </si>
  <si>
    <t>you know Siri</t>
  </si>
  <si>
    <t>you know what song</t>
  </si>
  <si>
    <t>you like candy</t>
  </si>
  <si>
    <t>you look</t>
  </si>
  <si>
    <t>you look cute</t>
  </si>
  <si>
    <t>you look really happy</t>
  </si>
  <si>
    <t>you mean</t>
  </si>
  <si>
    <t>you my n**** for life</t>
  </si>
  <si>
    <t>you poopy b***</t>
  </si>
  <si>
    <t>you said that already</t>
  </si>
  <si>
    <t>you smell</t>
  </si>
  <si>
    <t>you smell like b***</t>
  </si>
  <si>
    <t>you smell like s***</t>
  </si>
  <si>
    <t>you sound weird</t>
  </si>
  <si>
    <t>you speak a different language</t>
  </si>
  <si>
    <t>you tell me</t>
  </si>
  <si>
    <t>you think I'm dumb</t>
  </si>
  <si>
    <t>you told me that already</t>
  </si>
  <si>
    <t>You Tube at</t>
  </si>
  <si>
    <t>you up</t>
  </si>
  <si>
    <t>you weirdo</t>
  </si>
  <si>
    <t>you wrong</t>
  </si>
  <si>
    <t>you're a bad singer</t>
  </si>
  <si>
    <t>you're a liar</t>
  </si>
  <si>
    <t>you're a nerd</t>
  </si>
  <si>
    <t>you're a robot</t>
  </si>
  <si>
    <t>you're beautiful</t>
  </si>
  <si>
    <t>you're cute teddy</t>
  </si>
  <si>
    <t>you're done</t>
  </si>
  <si>
    <t>you're down</t>
  </si>
  <si>
    <t>you're just a bear</t>
  </si>
  <si>
    <t>you're my best</t>
  </si>
  <si>
    <t>you're my best friend I love you</t>
  </si>
  <si>
    <t>you're not very smart</t>
  </si>
  <si>
    <t>you're so Cupid</t>
  </si>
  <si>
    <t>you're so fluffy</t>
  </si>
  <si>
    <t>you're so smart</t>
  </si>
  <si>
    <t>you're so sweet</t>
  </si>
  <si>
    <t>you're stupid you're annoying you're dumb</t>
  </si>
  <si>
    <t>you're ugly and stupid</t>
  </si>
  <si>
    <t>you're ugly and weird</t>
  </si>
  <si>
    <t>you're welcome</t>
  </si>
  <si>
    <t>your 11</t>
  </si>
  <si>
    <t>your a jerk</t>
  </si>
  <si>
    <t>your b*** smells weird</t>
  </si>
  <si>
    <t>your creepy</t>
  </si>
  <si>
    <t>your def</t>
  </si>
  <si>
    <t>your favorite color</t>
  </si>
  <si>
    <t>your funny hahaha</t>
  </si>
  <si>
    <t>your lame</t>
  </si>
  <si>
    <t>your love</t>
  </si>
  <si>
    <t>your mouth</t>
  </si>
  <si>
    <t>your name is cuddle</t>
  </si>
  <si>
    <t>your name is talking teddy</t>
  </si>
  <si>
    <t>your name is Ted</t>
  </si>
  <si>
    <t>your teddy bear</t>
  </si>
  <si>
    <t>youtube king tu mi</t>
  </si>
  <si>
    <t>YouTube videos</t>
  </si>
  <si>
    <t>YouTube you are my best friend</t>
  </si>
  <si>
    <t>YouTube YouTube</t>
  </si>
  <si>
    <t>yummy</t>
  </si>
  <si>
    <t>yup</t>
  </si>
  <si>
    <t>yyy</t>
  </si>
  <si>
    <t>Zane books</t>
  </si>
  <si>
    <t>Zynga</t>
  </si>
  <si>
    <t>вот из ё нэйм</t>
  </si>
  <si>
    <t>день</t>
  </si>
  <si>
    <t>доброе утро</t>
  </si>
  <si>
    <t>дурак</t>
  </si>
  <si>
    <t>можешь перевести на русский</t>
  </si>
  <si>
    <t>отправить сообщение</t>
  </si>
  <si>
    <t>привет дура</t>
  </si>
  <si>
    <t>родная</t>
  </si>
  <si>
    <t>я давала</t>
  </si>
  <si>
    <t>حلاو</t>
  </si>
  <si>
    <t>علوم</t>
  </si>
  <si>
    <t>لا</t>
  </si>
  <si>
    <t>مرحبا</t>
  </si>
  <si>
    <t>あなたが何歳ですか</t>
  </si>
  <si>
    <t>ナイストゥーミーチュー</t>
  </si>
  <si>
    <t>ハロー</t>
  </si>
  <si>
    <t>下载</t>
  </si>
  <si>
    <t>了</t>
  </si>
  <si>
    <t>你在干吗</t>
  </si>
  <si>
    <t>你好。</t>
  </si>
  <si>
    <t>你好吗？听你说话</t>
  </si>
  <si>
    <t>你好啊</t>
  </si>
  <si>
    <t>你好我是谁</t>
  </si>
  <si>
    <t>你是谁</t>
  </si>
  <si>
    <t>你脑子有病啊？</t>
  </si>
  <si>
    <t>兰州</t>
  </si>
  <si>
    <t>发</t>
  </si>
  <si>
    <t>吃饭</t>
  </si>
  <si>
    <t>哈it这两天时间q我给瓶水死了额</t>
  </si>
  <si>
    <t>哈哈哈</t>
  </si>
  <si>
    <t>啊！</t>
  </si>
  <si>
    <t>喂</t>
  </si>
  <si>
    <t>嗯</t>
  </si>
  <si>
    <t>在干吗</t>
  </si>
  <si>
    <t>大好き</t>
  </si>
  <si>
    <t>大妈大概笨蛋笨蛋笨蛋笨笨蛋笨蛋笨想得</t>
  </si>
  <si>
    <t>好了不？</t>
  </si>
  <si>
    <t>家入 あのして japanese</t>
  </si>
  <si>
    <t>小宝宝你好呀</t>
  </si>
  <si>
    <t>小熊</t>
  </si>
  <si>
    <t>干什么</t>
  </si>
  <si>
    <t>徐杰</t>
  </si>
  <si>
    <t>我</t>
  </si>
  <si>
    <t>我叫冷心颤</t>
  </si>
  <si>
    <t>我爱你！</t>
  </si>
  <si>
    <t>无理取闹。</t>
  </si>
  <si>
    <t>梁</t>
  </si>
  <si>
    <t>江山楼</t>
  </si>
  <si>
    <t>波浪</t>
  </si>
  <si>
    <t>王瑞希。</t>
  </si>
  <si>
    <t>苏伟吧</t>
  </si>
  <si>
    <t>酸甜苦辣。</t>
  </si>
  <si>
    <t>铃木城</t>
  </si>
  <si>
    <t>飯能</t>
  </si>
  <si>
    <t>,</t>
  </si>
  <si>
    <t>;-) ;-) ;-)</t>
  </si>
  <si>
    <t>!! :-) :-( I hate you teddy bear</t>
  </si>
  <si>
    <t>. Nobody likes you you're annoying</t>
  </si>
  <si>
    <t>0 hello</t>
  </si>
  <si>
    <t>00 but the</t>
  </si>
  <si>
    <t>00 f*** you</t>
  </si>
  <si>
    <t>000000</t>
  </si>
  <si>
    <t>0191 in the boob boob boob the book Facebook</t>
  </si>
  <si>
    <t>02</t>
  </si>
  <si>
    <t>08</t>
  </si>
  <si>
    <t>0800 I'm at his dads house how many years old are you</t>
  </si>
  <si>
    <t>09 numbers</t>
  </si>
  <si>
    <t>1 2 3</t>
  </si>
  <si>
    <t>1 am I</t>
  </si>
  <si>
    <t>1 Plus 1</t>
  </si>
  <si>
    <t>1 Plus 1 equal</t>
  </si>
  <si>
    <t>1 s</t>
  </si>
  <si>
    <t>1 yeah have sex</t>
  </si>
  <si>
    <t>10 a.m. At 10 a.m.</t>
  </si>
  <si>
    <t>10 day</t>
  </si>
  <si>
    <t>10 or a little about colors numbers animal sounds and toasters</t>
  </si>
  <si>
    <t>10 q</t>
  </si>
  <si>
    <t>10 times Thomas</t>
  </si>
  <si>
    <t>10 to 15 inches for me</t>
  </si>
  <si>
    <t>100 Oak</t>
  </si>
  <si>
    <t>100 r you are you 700</t>
  </si>
  <si>
    <t>1000</t>
  </si>
  <si>
    <t>1000 games</t>
  </si>
  <si>
    <t>1000 places</t>
  </si>
  <si>
    <t>1000 Pleasant entity</t>
  </si>
  <si>
    <t>1000 words animal sounds the alphabet funny jokes and songs</t>
  </si>
  <si>
    <t>10123 hit you have your dick</t>
  </si>
  <si>
    <t>11 albert oaks</t>
  </si>
  <si>
    <t>11 jaar</t>
  </si>
  <si>
    <t>110 you this arousing me</t>
  </si>
  <si>
    <t>112 dash you do</t>
  </si>
  <si>
    <t>12 buckle my shoe 34 56 big cupcake</t>
  </si>
  <si>
    <t>12 free</t>
  </si>
  <si>
    <t>12 hours over</t>
  </si>
  <si>
    <t>12 month size shoe do</t>
  </si>
  <si>
    <t>120</t>
  </si>
  <si>
    <t>1210 no your not</t>
  </si>
  <si>
    <t>123</t>
  </si>
  <si>
    <t>123 qt</t>
  </si>
  <si>
    <t>123。</t>
  </si>
  <si>
    <t>12345</t>
  </si>
  <si>
    <t>123456789 10 11 12</t>
  </si>
  <si>
    <t>123456789 10 11 12 13 14 15 16 17 18 19 20</t>
  </si>
  <si>
    <t>123456789 10 11 12 13 14 15 16 17 18 19 20 21 22 23 24 25</t>
  </si>
  <si>
    <t>123456789 10 11 12 13 14 15 16 19 21 22 23 24 25 26 27 28 29 30 31 32 33 34 35</t>
  </si>
  <si>
    <t>123456789 10 11 grams and your dog and I'm just talking I kinda like it</t>
  </si>
  <si>
    <t>1234567890</t>
  </si>
  <si>
    <t>13</t>
  </si>
  <si>
    <t>1400 today</t>
  </si>
  <si>
    <t>15</t>
  </si>
  <si>
    <t>15 years old</t>
  </si>
  <si>
    <t>15 years old I'm just trying to get my kid</t>
  </si>
  <si>
    <t>16 years old</t>
  </si>
  <si>
    <t>1677 because</t>
  </si>
  <si>
    <t>17</t>
  </si>
  <si>
    <t>17 k 17 k 17 k 7 k</t>
  </si>
  <si>
    <t>18 years old how old are you</t>
  </si>
  <si>
    <t>1822</t>
  </si>
  <si>
    <t>1846 -2 divided by 6 o'clock my manager 99,000 miles to</t>
  </si>
  <si>
    <t>188</t>
  </si>
  <si>
    <t>189</t>
  </si>
  <si>
    <t>19</t>
  </si>
  <si>
    <t>19 how old are you</t>
  </si>
  <si>
    <t>190 you dumb</t>
  </si>
  <si>
    <t>191 games</t>
  </si>
  <si>
    <t>1999</t>
  </si>
  <si>
    <t>1und1 de English and you can speak</t>
  </si>
  <si>
    <t>2 8 8</t>
  </si>
  <si>
    <t>2 day is Christmas</t>
  </si>
  <si>
    <t>2 people</t>
  </si>
  <si>
    <t>2 Plus 2 equals</t>
  </si>
  <si>
    <t>2 years</t>
  </si>
  <si>
    <t>2-3 times</t>
  </si>
  <si>
    <t>2:08 offer</t>
  </si>
  <si>
    <t>20</t>
  </si>
  <si>
    <t>20 20 20 20</t>
  </si>
  <si>
    <t>20 as in what's the answer</t>
  </si>
  <si>
    <t>2002 years ago</t>
  </si>
  <si>
    <t>200吧</t>
  </si>
  <si>
    <t>200蛋</t>
  </si>
  <si>
    <t>2020</t>
  </si>
  <si>
    <t>210</t>
  </si>
  <si>
    <t>210 it take to where's my horn I didn't</t>
  </si>
  <si>
    <t>2220</t>
  </si>
  <si>
    <t>230</t>
  </si>
  <si>
    <t>24</t>
  </si>
  <si>
    <t>24 hour</t>
  </si>
  <si>
    <t>25</t>
  </si>
  <si>
    <t>2844 the Google Google</t>
  </si>
  <si>
    <t>2901 science</t>
  </si>
  <si>
    <t>3</t>
  </si>
  <si>
    <t>3 q</t>
  </si>
  <si>
    <t>3 riding</t>
  </si>
  <si>
    <t>3 times table</t>
  </si>
  <si>
    <t>30 I kind of really like you but I don't want to you don't talk that much</t>
  </si>
  <si>
    <t>30 I love you</t>
  </si>
  <si>
    <t>30 proof</t>
  </si>
  <si>
    <t>30 who is your owner</t>
  </si>
  <si>
    <t>31</t>
  </si>
  <si>
    <t>320 right yes I'm a hundred</t>
  </si>
  <si>
    <t>336 alphabet</t>
  </si>
  <si>
    <t>37 -47 rawr rawr</t>
  </si>
  <si>
    <t>3ball is my favorite color too</t>
  </si>
  <si>
    <t>3D</t>
  </si>
  <si>
    <t>3d Sh</t>
  </si>
  <si>
    <t>3gpp</t>
  </si>
  <si>
    <t>3rd grade</t>
  </si>
  <si>
    <t>4 by Katy</t>
  </si>
  <si>
    <t>4 have a half</t>
  </si>
  <si>
    <t>4 razy 4 w</t>
  </si>
  <si>
    <t>4 shot</t>
  </si>
  <si>
    <t>4 times 6</t>
  </si>
  <si>
    <t>40 not you</t>
  </si>
  <si>
    <t>4444</t>
  </si>
  <si>
    <t>45678 19</t>
  </si>
  <si>
    <t>46 47</t>
  </si>
  <si>
    <t>49</t>
  </si>
  <si>
    <t>5</t>
  </si>
  <si>
    <t>5 ok</t>
  </si>
  <si>
    <t>50 for Mr Andrew</t>
  </si>
  <si>
    <t>51</t>
  </si>
  <si>
    <t>51天安门</t>
  </si>
  <si>
    <t>5252 52啊</t>
  </si>
  <si>
    <t>5410 here</t>
  </si>
  <si>
    <t>55 and out</t>
  </si>
  <si>
    <t>55 bead</t>
  </si>
  <si>
    <t>57 year old</t>
  </si>
  <si>
    <t>579</t>
  </si>
  <si>
    <t>6</t>
  </si>
  <si>
    <t>6 ABC</t>
  </si>
  <si>
    <t>6 foot pole</t>
  </si>
  <si>
    <t>6 is a fraid of 7 8 9</t>
  </si>
  <si>
    <t>6 is afraid of 7 to 7 is bigger than sex and that's a funny joke thank you</t>
  </si>
  <si>
    <t>6 year old old</t>
  </si>
  <si>
    <t>6.7</t>
  </si>
  <si>
    <t>657 because you're here</t>
  </si>
  <si>
    <t>680</t>
  </si>
  <si>
    <t>6886 late</t>
  </si>
  <si>
    <t>7 how old are you</t>
  </si>
  <si>
    <t>7 k</t>
  </si>
  <si>
    <t>7 k 7 k</t>
  </si>
  <si>
    <t>7 k 7 k l</t>
  </si>
  <si>
    <t>7 k说话</t>
  </si>
  <si>
    <t>7 really help</t>
  </si>
  <si>
    <t>7 to eight or nine thousand years old</t>
  </si>
  <si>
    <t>70 live music</t>
  </si>
  <si>
    <t>711</t>
  </si>
  <si>
    <t>77 777</t>
  </si>
  <si>
    <t>78</t>
  </si>
  <si>
    <t>78 because 789</t>
  </si>
  <si>
    <t>789 Disney</t>
  </si>
  <si>
    <t>8 u</t>
  </si>
  <si>
    <t>80 for Apple B for ball see for cat</t>
  </si>
  <si>
    <t>8016 what</t>
  </si>
  <si>
    <t>830</t>
  </si>
  <si>
    <t>84</t>
  </si>
  <si>
    <t>880</t>
  </si>
  <si>
    <t>900 dollars is we</t>
  </si>
  <si>
    <t>901 here is some cake</t>
  </si>
  <si>
    <t>910</t>
  </si>
  <si>
    <t>95 now now now your name is now</t>
  </si>
  <si>
    <t>9600</t>
  </si>
  <si>
    <t>98</t>
  </si>
  <si>
    <t>á</t>
  </si>
  <si>
    <t>a á b c</t>
  </si>
  <si>
    <t>a ass</t>
  </si>
  <si>
    <t>á b c cs d d g</t>
  </si>
  <si>
    <t>a b c d e f g</t>
  </si>
  <si>
    <t>a b c d e f g h i j k l m n o p q r s t u v w x y and z thank you know who p a i'm going to cheat on the piano thank you for making me but i'm talking teddy with the bean bag balm</t>
  </si>
  <si>
    <t>a b c d e f j</t>
  </si>
  <si>
    <t>a b yeah yeah yeah yeah yeah yeah</t>
  </si>
  <si>
    <t>a baby face</t>
  </si>
  <si>
    <t>a babysitter is a judge a KL a little video</t>
  </si>
  <si>
    <t>a BCD EFG</t>
  </si>
  <si>
    <t>a BCD EFG hijk Elemeno P</t>
  </si>
  <si>
    <t>a BCD EFG hijk Elemeno P QRS TUV WX what G</t>
  </si>
  <si>
    <t>a BCD EFG hijk Elemeno P QRS TUV WX y&amp;z now I know my ABC's a salmon days and let me Google gaga yea</t>
  </si>
  <si>
    <t>a BCD EFG hijk lMNO P</t>
  </si>
  <si>
    <t>a BCD EFG hijk lMNO PQRS TUV WXYZ now I know my ABC's next time won't you sing with me talking teddy</t>
  </si>
  <si>
    <t>a BCD EFG you</t>
  </si>
  <si>
    <t>a be</t>
  </si>
  <si>
    <t>a beast quotes x</t>
  </si>
  <si>
    <t>a beautiful song</t>
  </si>
  <si>
    <t>a better better joke</t>
  </si>
  <si>
    <t>a better joke please</t>
  </si>
  <si>
    <t>a bj</t>
  </si>
  <si>
    <t>a book about photo and about</t>
  </si>
  <si>
    <t>a book about sharks</t>
  </si>
  <si>
    <t>a break</t>
  </si>
  <si>
    <t>a busy day ASD</t>
  </si>
  <si>
    <t>a Cal says mood</t>
  </si>
  <si>
    <t>a cat a little about a cat</t>
  </si>
  <si>
    <t>a certain Seco</t>
  </si>
  <si>
    <t>a cow goes Moo a horse goes</t>
  </si>
  <si>
    <t>a cow goes Moo Moo I told you knew</t>
  </si>
  <si>
    <t>a cow goes Moo okay</t>
  </si>
  <si>
    <t>a cow says Moo</t>
  </si>
  <si>
    <t>a crush on you do will do you like me</t>
  </si>
  <si>
    <t>a daddy goes good yourself</t>
  </si>
  <si>
    <t>a day</t>
  </si>
  <si>
    <t>a different</t>
  </si>
  <si>
    <t>a dog make</t>
  </si>
  <si>
    <t>a dog old wolf I know that</t>
  </si>
  <si>
    <t>a dope please</t>
  </si>
  <si>
    <t>a fat there</t>
  </si>
  <si>
    <t>a few it</t>
  </si>
  <si>
    <t>a few missed it up</t>
  </si>
  <si>
    <t>a funny song</t>
  </si>
  <si>
    <t>a game seriously</t>
  </si>
  <si>
    <t>a girl i go</t>
  </si>
  <si>
    <t>a girl or a boy</t>
  </si>
  <si>
    <t>a ha are drinking buddy</t>
  </si>
  <si>
    <t>a holiday</t>
  </si>
  <si>
    <t>a ir</t>
  </si>
  <si>
    <t>a joke please</t>
  </si>
  <si>
    <t>a kochasz w</t>
  </si>
  <si>
    <t>a las 7</t>
  </si>
  <si>
    <t>a little</t>
  </si>
  <si>
    <t>a little better ok cool</t>
  </si>
  <si>
    <t>a little bit of everything</t>
  </si>
  <si>
    <t>a little hair 80</t>
  </si>
  <si>
    <t>a little piece</t>
  </si>
  <si>
    <t>a little salt</t>
  </si>
  <si>
    <t>a lot like</t>
  </si>
  <si>
    <t>a low</t>
  </si>
  <si>
    <t>a man like watching naked people on tv</t>
  </si>
  <si>
    <t>a message to chris</t>
  </si>
  <si>
    <t>a mówisz coś czy nie</t>
  </si>
  <si>
    <t>a może tak a nadzieja</t>
  </si>
  <si>
    <t>a name for you</t>
  </si>
  <si>
    <t>a new one do you do a drink a strong</t>
  </si>
  <si>
    <t>a nie skupie</t>
  </si>
  <si>
    <t>A p</t>
  </si>
  <si>
    <t>a pig goes link link</t>
  </si>
  <si>
    <t>a pig goes on MMK</t>
  </si>
  <si>
    <t>a pig says link link</t>
  </si>
  <si>
    <t>a prettier song</t>
  </si>
  <si>
    <t>a quién iré que sean por mí</t>
  </si>
  <si>
    <t>a song a song</t>
  </si>
  <si>
    <t>a song for me</t>
  </si>
  <si>
    <t>a song no idea</t>
  </si>
  <si>
    <t>a song thats a nurse in Bryan</t>
  </si>
  <si>
    <t>a thing you did the</t>
  </si>
  <si>
    <t>a thousand year old so just tell me I won't tell anybody</t>
  </si>
  <si>
    <t>a tie hi</t>
  </si>
  <si>
    <t>a time</t>
  </si>
  <si>
    <t>a war on 82</t>
  </si>
  <si>
    <t>A what you doin Ted</t>
  </si>
  <si>
    <t>a wish in the well don't ask me I'll never sell pennies and I'm just a kiss but now you're my lip games, showing hot night wind is like a lady think you're going baby hey I just met you and this is crazy but here's my number so call me maybe and I love voice rises me that was my number so call me maybe</t>
  </si>
  <si>
    <t>a.e</t>
  </si>
  <si>
    <t>a******</t>
  </si>
  <si>
    <t>a********</t>
  </si>
  <si>
    <t>A********</t>
  </si>
  <si>
    <t>aaaa aaaa aaaa aaaa</t>
  </si>
  <si>
    <t>ään</t>
  </si>
  <si>
    <t>aaron roberts again</t>
  </si>
  <si>
    <t>abc</t>
  </si>
  <si>
    <t>ABC a woman P QRS TUV WX y&amp;z</t>
  </si>
  <si>
    <t>ABC es a TI JK elemenopee</t>
  </si>
  <si>
    <t>ABC games</t>
  </si>
  <si>
    <t>ABC me</t>
  </si>
  <si>
    <t>ABC NBC just for me</t>
  </si>
  <si>
    <t>ABC News</t>
  </si>
  <si>
    <t>ABC shut up you b****</t>
  </si>
  <si>
    <t>ABC song</t>
  </si>
  <si>
    <t>ABC songs</t>
  </si>
  <si>
    <t>ABC TV</t>
  </si>
  <si>
    <t>ABC we</t>
  </si>
  <si>
    <t>ABC web</t>
  </si>
  <si>
    <t>ABC you still look like loads of clothes</t>
  </si>
  <si>
    <t>abc you're rubbish</t>
  </si>
  <si>
    <t>ABCD EFG animals mami mean I make any super much am I getting</t>
  </si>
  <si>
    <t>ABCD EFG continue my synth pad</t>
  </si>
  <si>
    <t>ABCD EFG gummy bears are chasing me what is red one is blue one is being I miss you know I'm running for my life because I don't have a nice</t>
  </si>
  <si>
    <t>ABCD EFG hijk Elemeno P QRS TUV WXYZ</t>
  </si>
  <si>
    <t>ABCD EFG hijk Elemeno P QRS TUV WXYZ now I know my ABC's next time won't you sing with me</t>
  </si>
  <si>
    <t>ABCD EFG hijk Elemeno P QRS TV I'm dead</t>
  </si>
  <si>
    <t>ABCD EFG hijk elemenopee</t>
  </si>
  <si>
    <t>ABCD EFG hijk elemenopee elemenopee QRS</t>
  </si>
  <si>
    <t>ABCD EFG hijk elemenopee QRS TUV WX y&amp;z</t>
  </si>
  <si>
    <t>ABCD EFG hijk elemenopee QRS TUV WX y&amp;z say with me</t>
  </si>
  <si>
    <t>ABCD EFG hijk elemenopee QRS what I am ze W what I am movie now why won't you</t>
  </si>
  <si>
    <t>ABCD EFG hijk lMNO P QRS T you be</t>
  </si>
  <si>
    <t>ABCD EFG hijk lMNO P QRS TUV WX y&amp;z now I know my ABC's next time won't you sing with me</t>
  </si>
  <si>
    <t>ABCD EFG hijk lMNO P QRS TUV wxyzelonmyaccsxnmogclive.com</t>
  </si>
  <si>
    <t>ABCD EFG hijk lMNO PQRST you be WXYZ can you say them too</t>
  </si>
  <si>
    <t>ABCD EFG hijk the kids JJB that mean Rhianna now I know my ABC's next Islands is saying let me</t>
  </si>
  <si>
    <t>ABCD EFG hijk Zynga Apple bed</t>
  </si>
  <si>
    <t>ABCD tell me</t>
  </si>
  <si>
    <t>ABCDE anti a sad day K and what they do a team do the WX y&amp;z now I know my ABC</t>
  </si>
  <si>
    <t>abe</t>
  </si>
  <si>
    <t>abecedario</t>
  </si>
  <si>
    <t>about a cool book about a song</t>
  </si>
  <si>
    <t>about animal</t>
  </si>
  <si>
    <t>about animals about animals about animals</t>
  </si>
  <si>
    <t>about better</t>
  </si>
  <si>
    <t>about call of duty</t>
  </si>
  <si>
    <t>about friendship</t>
  </si>
  <si>
    <t>about how to spell</t>
  </si>
  <si>
    <t>about others</t>
  </si>
  <si>
    <t>about Sean</t>
  </si>
  <si>
    <t>about the alphabet</t>
  </si>
  <si>
    <t>about the f****** stupid thing</t>
  </si>
  <si>
    <t>about the ocean</t>
  </si>
  <si>
    <t>about the poo poo</t>
  </si>
  <si>
    <t>about the song</t>
  </si>
  <si>
    <t>about your b***</t>
  </si>
  <si>
    <t>above the clouds so high</t>
  </si>
  <si>
    <t>above the clouds so high like a diamond in the sky</t>
  </si>
  <si>
    <t>Abu</t>
  </si>
  <si>
    <t>Academy Eloise goes mad about stuff who</t>
  </si>
  <si>
    <t>accedi ciao daddy</t>
  </si>
  <si>
    <t>accedi ciao Teddy</t>
  </si>
  <si>
    <t>access to say</t>
  </si>
  <si>
    <t>accio colonna</t>
  </si>
  <si>
    <t>account dd</t>
  </si>
  <si>
    <t>Acme a really funny joke</t>
  </si>
  <si>
    <t>action games</t>
  </si>
  <si>
    <t>action heroes by Brad</t>
  </si>
  <si>
    <t>actually I'll play with it out</t>
  </si>
  <si>
    <t>actually I'm older than 79</t>
  </si>
  <si>
    <t>actually my name is gage thank you</t>
  </si>
  <si>
    <t>actually what is my favorite color</t>
  </si>
  <si>
    <t>actually your name is Ted</t>
  </si>
  <si>
    <t>add friend</t>
  </si>
  <si>
    <t>add joke please</t>
  </si>
  <si>
    <t>add Nick</t>
  </si>
  <si>
    <t>add to it on a</t>
  </si>
  <si>
    <t>adding</t>
  </si>
  <si>
    <t>addio</t>
  </si>
  <si>
    <t>Adele to push my phone</t>
  </si>
  <si>
    <t>adi a text</t>
  </si>
  <si>
    <t>adopt a joke</t>
  </si>
  <si>
    <t>adult song</t>
  </si>
  <si>
    <t>æ æ</t>
  </si>
  <si>
    <t>æi og búi og bing</t>
  </si>
  <si>
    <t>aerni and you are you</t>
  </si>
  <si>
    <t>after a cousin called twice today</t>
  </si>
  <si>
    <t>after shower</t>
  </si>
  <si>
    <t>AG doll</t>
  </si>
  <si>
    <t>aga</t>
  </si>
  <si>
    <t>again ABCD</t>
  </si>
  <si>
    <t>again I'll kill my mom</t>
  </si>
  <si>
    <t>again say it again</t>
  </si>
  <si>
    <t>again the tickle your tummy</t>
  </si>
  <si>
    <t>again why are you repeating name</t>
  </si>
  <si>
    <t>again with the bike</t>
  </si>
  <si>
    <t>against your robot</t>
  </si>
  <si>
    <t>age ok</t>
  </si>
  <si>
    <t>águilas</t>
  </si>
  <si>
    <t>ah ah</t>
  </si>
  <si>
    <t>ah it's my birthday today right</t>
  </si>
  <si>
    <t>ah okay</t>
  </si>
  <si>
    <t>ahh all my favorite color is pink n red</t>
  </si>
  <si>
    <t>ahoj</t>
  </si>
  <si>
    <t>ahu</t>
  </si>
  <si>
    <t>ahu ahu</t>
  </si>
  <si>
    <t>ahu jaki wielki views wyglądasz</t>
  </si>
  <si>
    <t>ai download now</t>
  </si>
  <si>
    <t>ailaviù 3D</t>
  </si>
  <si>
    <t>ain't a BBY XP p H a PP want me</t>
  </si>
  <si>
    <t>aionます</t>
  </si>
  <si>
    <t>air</t>
  </si>
  <si>
    <t>air hello honey</t>
  </si>
  <si>
    <t>airi</t>
  </si>
  <si>
    <t>Airtel</t>
  </si>
  <si>
    <t>aj lajk ju</t>
  </si>
  <si>
    <t>ajay</t>
  </si>
  <si>
    <t>ajlawju</t>
  </si>
  <si>
    <t>ajlowiu cud</t>
  </si>
  <si>
    <t>ajnowie</t>
  </si>
  <si>
    <t>ak who</t>
  </si>
  <si>
    <t>Akali says moon</t>
  </si>
  <si>
    <t>al día</t>
  </si>
  <si>
    <t>Alaaf you know deutsch</t>
  </si>
  <si>
    <t>alala</t>
  </si>
  <si>
    <t>alarm</t>
  </si>
  <si>
    <t>alarm for me</t>
  </si>
  <si>
    <t>alarm me</t>
  </si>
  <si>
    <t>alarme à planes</t>
  </si>
  <si>
    <t>Alassio vais match</t>
  </si>
  <si>
    <t>alban do you like this</t>
  </si>
  <si>
    <t>album</t>
  </si>
  <si>
    <t>aldi</t>
  </si>
  <si>
    <t>Aldi YouTube</t>
  </si>
  <si>
    <t>Aldo uns m</t>
  </si>
  <si>
    <t>ale něco sladkýho</t>
  </si>
  <si>
    <t>Alejandro song</t>
  </si>
  <si>
    <t>Alex I'm driving to come</t>
  </si>
  <si>
    <t>Alex on that</t>
  </si>
  <si>
    <t>alexander animals</t>
  </si>
  <si>
    <t>ali</t>
  </si>
  <si>
    <t>alice and sound</t>
  </si>
  <si>
    <t>Alicia</t>
  </si>
  <si>
    <t>Alicia right now alright</t>
  </si>
  <si>
    <t>all 11 years old</t>
  </si>
  <si>
    <t>all aboard</t>
  </si>
  <si>
    <t>all aboard the choo choo</t>
  </si>
  <si>
    <t>all aboard who</t>
  </si>
  <si>
    <t>all are you</t>
  </si>
  <si>
    <t>all ben</t>
  </si>
  <si>
    <t>all come on</t>
  </si>
  <si>
    <t>all I saw a turn on</t>
  </si>
  <si>
    <t>all I want to say is God</t>
  </si>
  <si>
    <t>all in loveland</t>
  </si>
  <si>
    <t>all is good morning all you</t>
  </si>
  <si>
    <t>all let me rephrase that I'm sorry that you are such a dumb bimbo can't think or talk for oneself all you do is mop around</t>
  </si>
  <si>
    <t>all like English and you</t>
  </si>
  <si>
    <t>all lubed all Google mom mom</t>
  </si>
  <si>
    <t>all my proxy</t>
  </si>
  <si>
    <t>all of you believe</t>
  </si>
  <si>
    <t>all purple</t>
  </si>
  <si>
    <t>all really</t>
  </si>
  <si>
    <t>all Teddy I know that I know</t>
  </si>
  <si>
    <t>all thank you sorry</t>
  </si>
  <si>
    <t>all thanks</t>
  </si>
  <si>
    <t>all that</t>
  </si>
  <si>
    <t>all that so sweet yes</t>
  </si>
  <si>
    <t>all that you're gonna say</t>
  </si>
  <si>
    <t>all that's why you're funny jokes cool</t>
  </si>
  <si>
    <t>all the leading you today</t>
  </si>
  <si>
    <t>all the people in my cup of tea do for the dots</t>
  </si>
  <si>
    <t>all the rainbow colors</t>
  </si>
  <si>
    <t>all weekend you are done</t>
  </si>
  <si>
    <t>all what's your</t>
  </si>
  <si>
    <t>all while I talk to me</t>
  </si>
  <si>
    <t>all you all your good morning</t>
  </si>
  <si>
    <t>all you know</t>
  </si>
  <si>
    <t>all you say</t>
  </si>
  <si>
    <t>all 言</t>
  </si>
  <si>
    <t>Allah</t>
  </si>
  <si>
    <t>alle</t>
  </si>
  <si>
    <t>allen heath you</t>
  </si>
  <si>
    <t>allman google</t>
  </si>
  <si>
    <t>allô ça va bien</t>
  </si>
  <si>
    <t>allô TDI</t>
  </si>
  <si>
    <t>allow</t>
  </si>
  <si>
    <t>ally</t>
  </si>
  <si>
    <t>álmos</t>
  </si>
  <si>
    <t>almost</t>
  </si>
  <si>
    <t>almost in a funny question</t>
  </si>
  <si>
    <t>alo ce faci</t>
  </si>
  <si>
    <t>alow</t>
  </si>
  <si>
    <t>alpha bat</t>
  </si>
  <si>
    <t>alpha bit</t>
  </si>
  <si>
    <t>alpha dog</t>
  </si>
  <si>
    <t>alphabet backwards</t>
  </si>
  <si>
    <t>alphabet in Spanish</t>
  </si>
  <si>
    <t>alphabet let's talk about alphabet</t>
  </si>
  <si>
    <t>alphabet please</t>
  </si>
  <si>
    <t>alphabets</t>
  </si>
  <si>
    <t>alquin que di</t>
  </si>
  <si>
    <t>already heard that one how about another one</t>
  </si>
  <si>
    <t>already knew that</t>
  </si>
  <si>
    <t>alright</t>
  </si>
  <si>
    <t>alright b**** you can't soon</t>
  </si>
  <si>
    <t>alright kill your mama</t>
  </si>
  <si>
    <t>alright tell you start p*** me off</t>
  </si>
  <si>
    <t>alright this time the return of Samus and I'm not tell you your custom lock you in the real blunt</t>
  </si>
  <si>
    <t>also don't know it</t>
  </si>
  <si>
    <t>also love you</t>
  </si>
  <si>
    <t>also the world according</t>
  </si>
  <si>
    <t>alter ego k</t>
  </si>
  <si>
    <t>alter Sack</t>
  </si>
  <si>
    <t>although you told ya</t>
  </si>
  <si>
    <t>alzar allí BOE</t>
  </si>
  <si>
    <t>AM elephant sounds</t>
  </si>
  <si>
    <t>am I</t>
  </si>
  <si>
    <t>am i black</t>
  </si>
  <si>
    <t>am I funny</t>
  </si>
  <si>
    <t>am i handsome</t>
  </si>
  <si>
    <t>am i hurting you d'link</t>
  </si>
  <si>
    <t>am I in indiana</t>
  </si>
  <si>
    <t>am i lying about your favorite color is purple</t>
  </si>
  <si>
    <t>am I mean</t>
  </si>
  <si>
    <t>am I pretty or you're pretty</t>
  </si>
  <si>
    <t>am I pretty teddy</t>
  </si>
  <si>
    <t>am i sexy</t>
  </si>
  <si>
    <t>am I stupid</t>
  </si>
  <si>
    <t>am I the only friend you have</t>
  </si>
  <si>
    <t>am I too</t>
  </si>
  <si>
    <t>am i weird</t>
  </si>
  <si>
    <t>am I your only best friend</t>
  </si>
  <si>
    <t>am I your only friend</t>
  </si>
  <si>
    <t>am ia b****</t>
  </si>
  <si>
    <t>am ia boy</t>
  </si>
  <si>
    <t>am ia boy or a girl</t>
  </si>
  <si>
    <t>am ia boy or girl</t>
  </si>
  <si>
    <t>Amazon</t>
  </si>
  <si>
    <t>Amazon you go</t>
  </si>
  <si>
    <t>Amber</t>
  </si>
  <si>
    <t>amelia</t>
  </si>
  <si>
    <t>America has talent</t>
  </si>
  <si>
    <t>amigas</t>
  </si>
  <si>
    <t>amy</t>
  </si>
  <si>
    <t>an an an an</t>
  </si>
  <si>
    <t>an animal sounds</t>
  </si>
  <si>
    <t>an antelope send</t>
  </si>
  <si>
    <t>an old hello halloween</t>
  </si>
  <si>
    <t>ana</t>
  </si>
  <si>
    <t>and 10</t>
  </si>
  <si>
    <t>and a meeting you sars</t>
  </si>
  <si>
    <t>and all it is is it what's your name</t>
  </si>
  <si>
    <t>and an adult song</t>
  </si>
  <si>
    <t>and black</t>
  </si>
  <si>
    <t>and boom animal</t>
  </si>
  <si>
    <t>and d is for you</t>
  </si>
  <si>
    <t>and david</t>
  </si>
  <si>
    <t>and do you have School</t>
  </si>
  <si>
    <t>and everything</t>
  </si>
  <si>
    <t>and f*** you you're not going to make school</t>
  </si>
  <si>
    <t>and funny jokes in Songz gay quiet I know what you know about the bird</t>
  </si>
  <si>
    <t>and gel</t>
  </si>
  <si>
    <t>and get a couple using Google</t>
  </si>
  <si>
    <t>and go where are rar</t>
  </si>
  <si>
    <t>and how old are you</t>
  </si>
  <si>
    <t>and how to the no love</t>
  </si>
  <si>
    <t>and I</t>
  </si>
  <si>
    <t>and I and II VC er am FT</t>
  </si>
  <si>
    <t>and i don't care</t>
  </si>
  <si>
    <t>and I go hello hello hello my name is Lily blah blah blah</t>
  </si>
  <si>
    <t>and I hate you</t>
  </si>
  <si>
    <t>and I hope to the No</t>
  </si>
  <si>
    <t>and I pretty</t>
  </si>
  <si>
    <t>and I see my doggy</t>
  </si>
  <si>
    <t>and if you can</t>
  </si>
  <si>
    <t>and is now and get bacon</t>
  </si>
  <si>
    <t>and joke</t>
  </si>
  <si>
    <t>and my name is Ashley</t>
  </si>
  <si>
    <t>and now and other songs</t>
  </si>
  <si>
    <t>and one and two and three and four five and six and seven eight nine Ten</t>
  </si>
  <si>
    <t>and red and blue</t>
  </si>
  <si>
    <t>and say anything</t>
  </si>
  <si>
    <t>and she said I hate you YouTube</t>
  </si>
  <si>
    <t>and shine sunshine happy when skies are gray</t>
  </si>
  <si>
    <t>and sing me a song</t>
  </si>
  <si>
    <t>and so that means no</t>
  </si>
  <si>
    <t>and talk to me</t>
  </si>
  <si>
    <t>and talk to me what does the color</t>
  </si>
  <si>
    <t>and Teddy Bear years</t>
  </si>
  <si>
    <t>and thank you like to say I love you you're my best friend</t>
  </si>
  <si>
    <t>and that was funny I said that was funny</t>
  </si>
  <si>
    <t>and the bear go wolf wolf</t>
  </si>
  <si>
    <t>and the beat</t>
  </si>
  <si>
    <t>and the elephant who</t>
  </si>
  <si>
    <t>and then what else adult</t>
  </si>
  <si>
    <t>and they use on that cannot how are you</t>
  </si>
  <si>
    <t>and this time</t>
  </si>
  <si>
    <t>and we can we sing a song</t>
  </si>
  <si>
    <t>and what is mine</t>
  </si>
  <si>
    <t>and you are my best friend hello</t>
  </si>
  <si>
    <t>and you are my bestest friend in the whole entire universe</t>
  </si>
  <si>
    <t>and you got it</t>
  </si>
  <si>
    <t>and you got my brother's rossetto</t>
  </si>
  <si>
    <t>and you love my worst enemy</t>
  </si>
  <si>
    <t>and you Nero</t>
  </si>
  <si>
    <t>and you say and I say f*** you and you say suck my dick</t>
  </si>
  <si>
    <t>and you say my name my name is our money</t>
  </si>
  <si>
    <t>and you want to make love to me</t>
  </si>
  <si>
    <t>and you what did you say close</t>
  </si>
  <si>
    <t>and you yo</t>
  </si>
  <si>
    <t>and you're just a teddy bear that leads on some buddies dad</t>
  </si>
  <si>
    <t>and you're on</t>
  </si>
  <si>
    <t>and you're really bad yourself</t>
  </si>
  <si>
    <t>and you're terrible</t>
  </si>
  <si>
    <t>and your interview</t>
  </si>
  <si>
    <t>and your life</t>
  </si>
  <si>
    <t>and your mother</t>
  </si>
  <si>
    <t>and your place</t>
  </si>
  <si>
    <t>andy is your leg doing</t>
  </si>
  <si>
    <t>angel youtube</t>
  </si>
  <si>
    <t>Angry Birds land line on in the room</t>
  </si>
  <si>
    <t>ani</t>
  </si>
  <si>
    <t>ani weber</t>
  </si>
  <si>
    <t>ania ania</t>
  </si>
  <si>
    <t>animal games lol</t>
  </si>
  <si>
    <t>animal is a cat</t>
  </si>
  <si>
    <t>animal porn</t>
  </si>
  <si>
    <t>animal sex</t>
  </si>
  <si>
    <t>animal songs</t>
  </si>
  <si>
    <t>animal sound can you make</t>
  </si>
  <si>
    <t>animal Sounds</t>
  </si>
  <si>
    <t>animal sounds animal sounds</t>
  </si>
  <si>
    <t>animal sounds for me steady</t>
  </si>
  <si>
    <t>Animal Sounds please</t>
  </si>
  <si>
    <t>Animal Sounds please?</t>
  </si>
  <si>
    <t>animals house am I go to the birmingham</t>
  </si>
  <si>
    <t>animated alia alia find out and I'm at 11 a.m. Melanie now</t>
  </si>
  <si>
    <t>anime</t>
  </si>
  <si>
    <t>annika go back and this is</t>
  </si>
  <si>
    <t>annoyed does that make me</t>
  </si>
  <si>
    <t>annoying than Siri</t>
  </si>
  <si>
    <t>anong ginagawa mo</t>
  </si>
  <si>
    <t>another bridge</t>
  </si>
  <si>
    <t>another check please</t>
  </si>
  <si>
    <t>another dirty joke I wanted to be so dirty on my dick stand up</t>
  </si>
  <si>
    <t>another funny joke what are you doing you know you are moving him out of it</t>
  </si>
  <si>
    <t>another funny jokes you can tell</t>
  </si>
  <si>
    <t>another girl</t>
  </si>
  <si>
    <t>another joke inside them today just told me dummy</t>
  </si>
  <si>
    <t>another joke its funny</t>
  </si>
  <si>
    <t>another joke now</t>
  </si>
  <si>
    <t>another kiddo I'm 8 years old.</t>
  </si>
  <si>
    <t>another one but not that one</t>
  </si>
  <si>
    <t>another one man</t>
  </si>
  <si>
    <t>another one of your videos</t>
  </si>
  <si>
    <t>another song one that's better like you know anyone</t>
  </si>
  <si>
    <t>answer me</t>
  </si>
  <si>
    <t>answer the question</t>
  </si>
  <si>
    <t>ant farm</t>
  </si>
  <si>
    <t>Anthony just farted</t>
  </si>
  <si>
    <t>anton t is owed</t>
  </si>
  <si>
    <t>any bear bear</t>
  </si>
  <si>
    <t>any day now cat daddy</t>
  </si>
  <si>
    <t>any fallout from phone</t>
  </si>
  <si>
    <t>any mall</t>
  </si>
  <si>
    <t>any more jokes</t>
  </si>
  <si>
    <t>any other things</t>
  </si>
  <si>
    <t>anyone</t>
  </si>
  <si>
    <t>anyone ever told you that you are a b**** you are</t>
  </si>
  <si>
    <t>anyone not telling me again</t>
  </si>
  <si>
    <t>anything about stuff to do</t>
  </si>
  <si>
    <t>anything else</t>
  </si>
  <si>
    <t>anything else can you sync iTunes talking about animals I don't know about the sounds that animals make crank</t>
  </si>
  <si>
    <t>anything else let you down by Rick Astley</t>
  </si>
  <si>
    <t>anywhere I love my</t>
  </si>
  <si>
    <t>ap</t>
  </si>
  <si>
    <t>apk</t>
  </si>
  <si>
    <t>Apollo em all the way</t>
  </si>
  <si>
    <t>app</t>
  </si>
  <si>
    <t>App</t>
  </si>
  <si>
    <t>app I passed the world so high like a diamond in the sky</t>
  </si>
  <si>
    <t>App Store</t>
  </si>
  <si>
    <t>Applaus</t>
  </si>
  <si>
    <t>apple</t>
  </si>
  <si>
    <t>Apple by the world so high like a diamond in the sky</t>
  </si>
  <si>
    <t>apple cake song pop</t>
  </si>
  <si>
    <t>apps please a</t>
  </si>
  <si>
    <t>apron YouTube</t>
  </si>
  <si>
    <t>arai love you</t>
  </si>
  <si>
    <t>Arai love you</t>
  </si>
  <si>
    <t>Archer</t>
  </si>
  <si>
    <t>Archos</t>
  </si>
  <si>
    <t>are awesome except you keep</t>
  </si>
  <si>
    <t>are best friends</t>
  </si>
  <si>
    <t>are crazy</t>
  </si>
  <si>
    <t>are dogs color blind</t>
  </si>
  <si>
    <t>are gay</t>
  </si>
  <si>
    <t>are hickeys</t>
  </si>
  <si>
    <t>are in a woman</t>
  </si>
  <si>
    <t>are narwhals song are you off the alarm</t>
  </si>
  <si>
    <t>are number</t>
  </si>
  <si>
    <t>are sick is there like eight oh five they got the hook up with the kids up idk ur gay daddy</t>
  </si>
  <si>
    <t>are so lame</t>
  </si>
  <si>
    <t>are so stupid you should shut up</t>
  </si>
  <si>
    <t>are the colors in the rainbow</t>
  </si>
  <si>
    <t>are the kids</t>
  </si>
  <si>
    <t>are there in a person's body</t>
  </si>
  <si>
    <t>are there in South Africa</t>
  </si>
  <si>
    <t>are there of course what would you like to learn today</t>
  </si>
  <si>
    <t>are those the only songs that you know</t>
  </si>
  <si>
    <t>are we friends</t>
  </si>
  <si>
    <t>are we going to be late to school today</t>
  </si>
  <si>
    <t>are we love</t>
  </si>
  <si>
    <t>are you 1 years old</t>
  </si>
  <si>
    <t>are you 10</t>
  </si>
  <si>
    <t>are you 10 years old</t>
  </si>
  <si>
    <t>are you 11</t>
  </si>
  <si>
    <t>are you 11 years out</t>
  </si>
  <si>
    <t>are you 12</t>
  </si>
  <si>
    <t>are you 12 years old</t>
  </si>
  <si>
    <t>are you 13</t>
  </si>
  <si>
    <t>are you 16</t>
  </si>
  <si>
    <t>are you 20 years old</t>
  </si>
  <si>
    <t>are you 2010</t>
  </si>
  <si>
    <t>are you 23 huh</t>
  </si>
  <si>
    <t>are you 30 years old how old are you</t>
  </si>
  <si>
    <t>are you 5 years old</t>
  </si>
  <si>
    <t>are you 50</t>
  </si>
  <si>
    <t>are you 50 years old</t>
  </si>
  <si>
    <t>are you 7</t>
  </si>
  <si>
    <t>are you 7 years old</t>
  </si>
  <si>
    <t>are you 8 years old or 7 years old how old are you tell us now</t>
  </si>
  <si>
    <t>are you 800</t>
  </si>
  <si>
    <t>are you a b 2</t>
  </si>
  <si>
    <t>are you a best friend</t>
  </si>
  <si>
    <t>are you a book fair</t>
  </si>
  <si>
    <t>are you a boy or girl teddy</t>
  </si>
  <si>
    <t>are you a boy or girl?</t>
  </si>
  <si>
    <t>are you a boy or girl? Please tell me?</t>
  </si>
  <si>
    <t>are you a complete retard</t>
  </si>
  <si>
    <t>are you a couple years older than you</t>
  </si>
  <si>
    <t>are you a criminal</t>
  </si>
  <si>
    <t>are you a daddy</t>
  </si>
  <si>
    <t>are you a duck</t>
  </si>
  <si>
    <t>are you a f***** eddie</t>
  </si>
  <si>
    <t>are you a fan</t>
  </si>
  <si>
    <t>are you a female dog</t>
  </si>
  <si>
    <t>are you a fun to the</t>
  </si>
  <si>
    <t>are you a girl or a boy or bought</t>
  </si>
  <si>
    <t>are you a girl or a boy talking teddy</t>
  </si>
  <si>
    <t>are you a girl or a guy are you both</t>
  </si>
  <si>
    <t>are you a girl or boy</t>
  </si>
  <si>
    <t>are you a girl or not</t>
  </si>
  <si>
    <t>are you a girl today</t>
  </si>
  <si>
    <t>are you a good boy</t>
  </si>
  <si>
    <t>are you a guy</t>
  </si>
  <si>
    <t>are you a guy how</t>
  </si>
  <si>
    <t>are you a huge dick</t>
  </si>
  <si>
    <t>are you a hundred and twenty I think you are because you talked old</t>
  </si>
  <si>
    <t>are you a Jedi of the Jedi</t>
  </si>
  <si>
    <t>are you a jerk face with</t>
  </si>
  <si>
    <t>are you a lesbian</t>
  </si>
  <si>
    <t>are you a little there</t>
  </si>
  <si>
    <t>are you a machine</t>
  </si>
  <si>
    <t>are you a pedobear</t>
  </si>
  <si>
    <t>are you a person</t>
  </si>
  <si>
    <t>are you a person a robot or a teddy bear</t>
  </si>
  <si>
    <t>are you a porn</t>
  </si>
  <si>
    <t>are you a puppy or machine</t>
  </si>
  <si>
    <t>are you a racist person or do you still think that the south will never rise</t>
  </si>
  <si>
    <t>are you a real b****</t>
  </si>
  <si>
    <t>are you a real bear</t>
  </si>
  <si>
    <t>are you a ride to die</t>
  </si>
  <si>
    <t>are you a stuffed animal</t>
  </si>
  <si>
    <t>are you a stupid bear</t>
  </si>
  <si>
    <t>are you a true yes or no</t>
  </si>
  <si>
    <t>are you a virgin</t>
  </si>
  <si>
    <t>are you a weird bear</t>
  </si>
  <si>
    <t>are you a weird how</t>
  </si>
  <si>
    <t>are you all 11 12 14 15 watt</t>
  </si>
  <si>
    <t>are you all of me</t>
  </si>
  <si>
    <t>are you alright today</t>
  </si>
  <si>
    <t>are you an animal</t>
  </si>
  <si>
    <t>are you an elephant</t>
  </si>
  <si>
    <t>are you an idiot you don't understand it</t>
  </si>
  <si>
    <t>are you an orphan</t>
  </si>
  <si>
    <t>are you and me what I said I apologize</t>
  </si>
  <si>
    <t>are you and your family</t>
  </si>
  <si>
    <t>are you are a c*********** mother f****** terrible beach</t>
  </si>
  <si>
    <t>are you are a skank</t>
  </si>
  <si>
    <t>are you are my best friend too</t>
  </si>
  <si>
    <t>are you are really really really really really really really love you</t>
  </si>
  <si>
    <t>are you are there</t>
  </si>
  <si>
    <t>are you are you</t>
  </si>
  <si>
    <t>are you are you did</t>
  </si>
  <si>
    <t>are you are you f***</t>
  </si>
  <si>
    <t>are you are you nice or bad</t>
  </si>
  <si>
    <t>are you at 9</t>
  </si>
  <si>
    <t>are you at the animal</t>
  </si>
  <si>
    <t>are you awesome or two</t>
  </si>
  <si>
    <t>are you bald</t>
  </si>
  <si>
    <t>are you beeen</t>
  </si>
  <si>
    <t>are you bi</t>
  </si>
  <si>
    <t>are you black best friend</t>
  </si>
  <si>
    <t>are you blind b****</t>
  </si>
  <si>
    <t>are you born what time was you born</t>
  </si>
  <si>
    <t>are you boy are you there</t>
  </si>
  <si>
    <t>are you boy or girl</t>
  </si>
  <si>
    <t>are you brine</t>
  </si>
  <si>
    <t>are you brush your teeth today</t>
  </si>
  <si>
    <t>are you call</t>
  </si>
  <si>
    <t>are you call a pig when I know karate chop</t>
  </si>
  <si>
    <t>are you call yet</t>
  </si>
  <si>
    <t>are you call you tomorrow how</t>
  </si>
  <si>
    <t>are you called siri</t>
  </si>
  <si>
    <t>are you can ask the same question over and over talking teddy the fall</t>
  </si>
  <si>
    <t>are you can make some</t>
  </si>
  <si>
    <t>are you cement</t>
  </si>
  <si>
    <t>are you crazy but</t>
  </si>
  <si>
    <t>are you cuckoo cuckoo</t>
  </si>
  <si>
    <t>are you cute</t>
  </si>
  <si>
    <t>are you d</t>
  </si>
  <si>
    <t>are you dead</t>
  </si>
  <si>
    <t>are you do you like I like them to my favorite color is pink with yours</t>
  </si>
  <si>
    <t>are you do you mean</t>
  </si>
  <si>
    <t>are you doing little boy just tell me</t>
  </si>
  <si>
    <t>are you dumb are you dumb</t>
  </si>
  <si>
    <t>are you ever funny</t>
  </si>
  <si>
    <t>are you f****** Hypnotizer what did someone pay you to do this crap s***</t>
  </si>
  <si>
    <t>are you f****** stupid</t>
  </si>
  <si>
    <t>are you fake</t>
  </si>
  <si>
    <t>are you famous</t>
  </si>
  <si>
    <t>are you female or a male</t>
  </si>
  <si>
    <t>are you finished making animal sound now</t>
  </si>
  <si>
    <t>are you fluffy</t>
  </si>
  <si>
    <t>are you for babies</t>
  </si>
  <si>
    <t>are you from</t>
  </si>
  <si>
    <t>are you from California</t>
  </si>
  <si>
    <t>are you funny</t>
  </si>
  <si>
    <t>are you gay baby</t>
  </si>
  <si>
    <t>are you gay then</t>
  </si>
  <si>
    <t>are you get get</t>
  </si>
  <si>
    <t>are you getting me</t>
  </si>
  <si>
    <t>are you getting smart with me</t>
  </si>
  <si>
    <t>are you girl or a boy</t>
  </si>
  <si>
    <t>are you going home yet</t>
  </si>
  <si>
    <t>are you going into bed with me</t>
  </si>
  <si>
    <t>are you going to cry to your mommy now</t>
  </si>
  <si>
    <t>are you going to repeat me over and over</t>
  </si>
  <si>
    <t>are you going to respond to my love you</t>
  </si>
  <si>
    <t>are you going to shut up!</t>
  </si>
  <si>
    <t>are you going to take over the world</t>
  </si>
  <si>
    <t>are you going to talk</t>
  </si>
  <si>
    <t>are you going with me tonight</t>
  </si>
  <si>
    <t>are you good in math</t>
  </si>
  <si>
    <t>are you good sometimes are you bad Old Town</t>
  </si>
  <si>
    <t>are you google</t>
  </si>
  <si>
    <t>are you Google</t>
  </si>
  <si>
    <t>are you had your house</t>
  </si>
  <si>
    <t>are you have nicknames</t>
  </si>
  <si>
    <t>are you have one</t>
  </si>
  <si>
    <t>are you having a good morning</t>
  </si>
  <si>
    <t>are you having fair</t>
  </si>
  <si>
    <t>are you high</t>
  </si>
  <si>
    <t>are you home</t>
  </si>
  <si>
    <t>are you how old are you</t>
  </si>
  <si>
    <t>are you how old are you talking</t>
  </si>
  <si>
    <t>are you I got you some other time you</t>
  </si>
  <si>
    <t>are you in</t>
  </si>
  <si>
    <t>are you in a present</t>
  </si>
  <si>
    <t>are you in school</t>
  </si>
  <si>
    <t>are you in the stupid drawing</t>
  </si>
  <si>
    <t>are you Jeannie</t>
  </si>
  <si>
    <t>are you k-i-s-s-i-n-g need me</t>
  </si>
  <si>
    <t>are you kidding years old</t>
  </si>
  <si>
    <t>are you kids</t>
  </si>
  <si>
    <t>are you know that</t>
  </si>
  <si>
    <t>are you lady</t>
  </si>
  <si>
    <t>are you like another Siri</t>
  </si>
  <si>
    <t>are you like gay bacon</t>
  </si>
  <si>
    <t>are you like humans</t>
  </si>
  <si>
    <t>are you long talking teddy</t>
  </si>
  <si>
    <t>are you love animals</t>
  </si>
  <si>
    <t>are you love you teddy bear</t>
  </si>
  <si>
    <t>are you mad</t>
  </si>
  <si>
    <t>are you mad at me</t>
  </si>
  <si>
    <t>are you mad at me Teddy</t>
  </si>
  <si>
    <t>are you mad daddy</t>
  </si>
  <si>
    <t>are you made</t>
  </si>
  <si>
    <t>are you make daddy</t>
  </si>
  <si>
    <t>are you making me blush</t>
  </si>
  <si>
    <t>are you married too hot girl</t>
  </si>
  <si>
    <t>are you Mary</t>
  </si>
  <si>
    <t>are you Mexican</t>
  </si>
  <si>
    <t>are you mine hundred you</t>
  </si>
  <si>
    <t>are you more like 20</t>
  </si>
  <si>
    <t>are you my best friend or not</t>
  </si>
  <si>
    <t>are you my best friend please say that again</t>
  </si>
  <si>
    <t>are you my best friend yes i am your best friend</t>
  </si>
  <si>
    <t>are you my BFF</t>
  </si>
  <si>
    <t>are you my brother Teddy</t>
  </si>
  <si>
    <t>are you my friend on my best friend</t>
  </si>
  <si>
    <t>are you my mother</t>
  </si>
  <si>
    <t>are you naked</t>
  </si>
  <si>
    <t>are you name is today</t>
  </si>
  <si>
    <t>are you nice</t>
  </si>
  <si>
    <t>are you nice and dandy</t>
  </si>
  <si>
    <t>are you nice and warm p</t>
  </si>
  <si>
    <t>are you nine years old already</t>
  </si>
  <si>
    <t>are you not</t>
  </si>
  <si>
    <t>are you not my friend my mom got you that app</t>
  </si>
  <si>
    <t>are you now I</t>
  </si>
  <si>
    <t>are you nuts</t>
  </si>
  <si>
    <t>are you ok hello hello</t>
  </si>
  <si>
    <t>are you okay teddy</t>
  </si>
  <si>
    <t>are you okay to use it</t>
  </si>
  <si>
    <t>are you older than you</t>
  </si>
  <si>
    <t>are you on drugs</t>
  </si>
  <si>
    <t>are you on the road</t>
  </si>
  <si>
    <t>are you racist</t>
  </si>
  <si>
    <t>are you ready</t>
  </si>
  <si>
    <t>are you real or not</t>
  </si>
  <si>
    <t>are you retarded you think I don't know that yet I'm older than you lol stupid</t>
  </si>
  <si>
    <t>are you rich</t>
  </si>
  <si>
    <t>are you said your dont have feelings</t>
  </si>
  <si>
    <t>are you say you can't say anything out</t>
  </si>
  <si>
    <t>are you saying</t>
  </si>
  <si>
    <t>are you sending you so</t>
  </si>
  <si>
    <t>are you shave my face and kiss on your lips</t>
  </si>
  <si>
    <t>are you shy</t>
  </si>
  <si>
    <t>are you sick on drugs</t>
  </si>
  <si>
    <t>are you single</t>
  </si>
  <si>
    <t>are you skinny</t>
  </si>
  <si>
    <t>are you sleeping with me tonight</t>
  </si>
  <si>
    <t>are you so cute</t>
  </si>
  <si>
    <t>are you so stupid</t>
  </si>
  <si>
    <t>are you someone who is my friend who I can talk to you in a few</t>
  </si>
  <si>
    <t>are you song</t>
  </si>
  <si>
    <t>are you sorry</t>
  </si>
  <si>
    <t>are you still there</t>
  </si>
  <si>
    <t>are you stupid c*** I'm talking to you but you sound like you're stupid but oh I think you are because you lie you keep saying I don't understand that but it ain't my fault causes thing on here I ain't doing what</t>
  </si>
  <si>
    <t>are you stupid I'm bald and I 77</t>
  </si>
  <si>
    <t>are you stupid or something</t>
  </si>
  <si>
    <t>are you stupid or what</t>
  </si>
  <si>
    <t>are you sure because I'm going to happen you look like a baby</t>
  </si>
  <si>
    <t>are you talk ing台币</t>
  </si>
  <si>
    <t>are you talking ours</t>
  </si>
  <si>
    <t>are you talking to you want</t>
  </si>
  <si>
    <t>are you td</t>
  </si>
  <si>
    <t>are you ten years old</t>
  </si>
  <si>
    <t>are you texting number</t>
  </si>
  <si>
    <t>are you that you are at work one</t>
  </si>
  <si>
    <t>are you think you have</t>
  </si>
  <si>
    <t>are you thirsty</t>
  </si>
  <si>
    <t>are you tired</t>
  </si>
  <si>
    <t>are you tired already</t>
  </si>
  <si>
    <t>are you to being really mean it are you or are you good</t>
  </si>
  <si>
    <t>are you to call</t>
  </si>
  <si>
    <t>are you to death or a kid</t>
  </si>
  <si>
    <t>are you today bear</t>
  </si>
  <si>
    <t>are you tonight</t>
  </si>
  <si>
    <t>are you trying to be mean to me I'm not talking about you you stupid</t>
  </si>
  <si>
    <t>are you trying to call me a pig teddy</t>
  </si>
  <si>
    <t>are you ugly or black</t>
  </si>
  <si>
    <t>are you ugly yes you are</t>
  </si>
  <si>
    <t>are you up to</t>
  </si>
  <si>
    <t>are you up to die</t>
  </si>
  <si>
    <t>are you walk like a lady</t>
  </si>
  <si>
    <t>are you want to hear a joke knock knock</t>
  </si>
  <si>
    <t>are you want you can</t>
  </si>
  <si>
    <t>are you weird</t>
  </si>
  <si>
    <t>are you when you zone</t>
  </si>
  <si>
    <t>are you will probably need to know my name</t>
  </si>
  <si>
    <t>are you working 4</t>
  </si>
  <si>
    <t>are you yeah</t>
  </si>
  <si>
    <t>are you you cute teddy bear</t>
  </si>
  <si>
    <t>are young Glee sing a song</t>
  </si>
  <si>
    <t>are younger than me cuz you are fine and I am 7</t>
  </si>
  <si>
    <t>are your eyes big</t>
  </si>
  <si>
    <t>are your teddy bear</t>
  </si>
  <si>
    <t>aren't you too</t>
  </si>
  <si>
    <t>arf arf</t>
  </si>
  <si>
    <t>arghhh</t>
  </si>
  <si>
    <t>argos what what</t>
  </si>
  <si>
    <t>ariel rtd</t>
  </si>
  <si>
    <t>arkiv</t>
  </si>
  <si>
    <t>armagh</t>
  </si>
  <si>
    <t>around</t>
  </si>
  <si>
    <t>around I love you are you</t>
  </si>
  <si>
    <t>arra</t>
  </si>
  <si>
    <t>artists</t>
  </si>
  <si>
    <t>arturo</t>
  </si>
  <si>
    <t>as a little bit</t>
  </si>
  <si>
    <t>as a sister</t>
  </si>
  <si>
    <t>as in bed</t>
  </si>
  <si>
    <t>as is your kids will be</t>
  </si>
  <si>
    <t>as siri much my favourite colour</t>
  </si>
  <si>
    <t>as the back</t>
  </si>
  <si>
    <t>Asanti</t>
  </si>
  <si>
    <t>ash</t>
  </si>
  <si>
    <t>Ashley</t>
  </si>
  <si>
    <t>Asian names</t>
  </si>
  <si>
    <t>ask a question</t>
  </si>
  <si>
    <t>ask another question</t>
  </si>
  <si>
    <t>ask ask a funny joke</t>
  </si>
  <si>
    <t>ask for you akkua</t>
  </si>
  <si>
    <t>ask laura</t>
  </si>
  <si>
    <t>ask me a knock knock joke</t>
  </si>
  <si>
    <t>ask me again for your help</t>
  </si>
  <si>
    <t>ask me if I care</t>
  </si>
  <si>
    <t>ask me silly</t>
  </si>
  <si>
    <t>ask me silly questions</t>
  </si>
  <si>
    <t>ask the funniest joke that you've got</t>
  </si>
  <si>
    <t>ask you</t>
  </si>
  <si>
    <t>ask you that</t>
  </si>
  <si>
    <t>ask.com</t>
  </si>
  <si>
    <t>aspetta Sarda muta il miglior Antona</t>
  </si>
  <si>
    <t>ass</t>
  </si>
  <si>
    <t>ass song</t>
  </si>
  <si>
    <t>assess f*** you and your mom</t>
  </si>
  <si>
    <t>asshole</t>
  </si>
  <si>
    <t>astronomy</t>
  </si>
  <si>
    <t>Asus</t>
  </si>
  <si>
    <t>Asus what's up</t>
  </si>
  <si>
    <t>at 10 a.m.</t>
  </si>
  <si>
    <t>at la piazza great I'll talk to pat hurricane</t>
  </si>
  <si>
    <t>at least sure more good than errors</t>
  </si>
  <si>
    <t>at let's learn the alphabet</t>
  </si>
  <si>
    <t>at the pond that so high</t>
  </si>
  <si>
    <t>at what time</t>
  </si>
  <si>
    <t>at work events</t>
  </si>
  <si>
    <t>au</t>
  </si>
  <si>
    <t>audible books awesome awesome awesome awesome awesome awesome awesome games</t>
  </si>
  <si>
    <t>audio eight</t>
  </si>
  <si>
    <t>Audio Ski</t>
  </si>
  <si>
    <t>Austin ally</t>
  </si>
  <si>
    <t>Austin Bob said hey</t>
  </si>
  <si>
    <t>Austin hello hello Tennyson games for kids Staten Island mile a minute games games shell and high winds blowing thank you baby hey I just met you and this</t>
  </si>
  <si>
    <t>austudy</t>
  </si>
  <si>
    <t>auto</t>
  </si>
  <si>
    <t>Auto spell tell me about the alphabet</t>
  </si>
  <si>
    <t>Auxerre One Direction et breakfast</t>
  </si>
  <si>
    <t>avaya думает</t>
  </si>
  <si>
    <t>aw</t>
  </si>
  <si>
    <t>aw thanks you're really good to know</t>
  </si>
  <si>
    <t>awesome apps</t>
  </si>
  <si>
    <t>awesome daddy</t>
  </si>
  <si>
    <t>awesome fast</t>
  </si>
  <si>
    <t>awesome I'm 7 years old so be quiet</t>
  </si>
  <si>
    <t>awesome right?</t>
  </si>
  <si>
    <t>awesome what is one plus one</t>
  </si>
  <si>
    <t>awful</t>
  </si>
  <si>
    <t>awful awful hot</t>
  </si>
  <si>
    <t>aww thank you</t>
  </si>
  <si>
    <t>awww 3 years old</t>
  </si>
  <si>
    <t>awww are you stupid</t>
  </si>
  <si>
    <t>awww awww awww</t>
  </si>
  <si>
    <t>awww movies</t>
  </si>
  <si>
    <t>awww my best frenemy</t>
  </si>
  <si>
    <t>awww my friends cheat</t>
  </si>
  <si>
    <t>awww old are the names old is it</t>
  </si>
  <si>
    <t>awww that's so nice thank you I love you too</t>
  </si>
  <si>
    <t>awww that's sweet</t>
  </si>
  <si>
    <t>az állatok</t>
  </si>
  <si>
    <t>azoo</t>
  </si>
  <si>
    <t>b b</t>
  </si>
  <si>
    <t>b e a dog</t>
  </si>
  <si>
    <t>b**** b**** b**** b**** b**** b****</t>
  </si>
  <si>
    <t>b**** did Lewis and Clark go on a journey</t>
  </si>
  <si>
    <t>b**** e a dog</t>
  </si>
  <si>
    <t>b**** get to my life</t>
  </si>
  <si>
    <t>b**** is say r us</t>
  </si>
  <si>
    <t>b**** you are a b**** im a b****</t>
  </si>
  <si>
    <t>b******</t>
  </si>
  <si>
    <t>b****** say r r</t>
  </si>
  <si>
    <t>b*******</t>
  </si>
  <si>
    <t>B******* B******* B******* B*******</t>
  </si>
  <si>
    <t>baa baa baa baa baa</t>
  </si>
  <si>
    <t>baba</t>
  </si>
  <si>
    <t>Babel</t>
  </si>
  <si>
    <t>baby ABC's</t>
  </si>
  <si>
    <t>baby amor made a lot</t>
  </si>
  <si>
    <t>baby baby baby baby baby</t>
  </si>
  <si>
    <t>baby be born on a date lol no nothing to the TV WX y&amp;z</t>
  </si>
  <si>
    <t>baby bear</t>
  </si>
  <si>
    <t>baby boo</t>
  </si>
  <si>
    <t>baby daddy did that</t>
  </si>
  <si>
    <t>baby follow what I'm saying</t>
  </si>
  <si>
    <t>baby hey baby</t>
  </si>
  <si>
    <t>baby is sleeping with anybody</t>
  </si>
  <si>
    <t>baby JK, way now P</t>
  </si>
  <si>
    <t>baby keep it coming</t>
  </si>
  <si>
    <t>baby night love you</t>
  </si>
  <si>
    <t>baby please</t>
  </si>
  <si>
    <t>baby why it</t>
  </si>
  <si>
    <t>baby you light up my world like nobody else</t>
  </si>
  <si>
    <t>baby you light up my world like nobody the right now nah</t>
  </si>
  <si>
    <t>baby you're the world to me Cee Lo is the world baby you're and then you to give it up for her um that was the song thanks for listening to the bear anybody going to listen to me you're a good one</t>
  </si>
  <si>
    <t>bacalao wow</t>
  </si>
  <si>
    <t>Bach</t>
  </si>
  <si>
    <t>back</t>
  </si>
  <si>
    <t>back at me now the</t>
  </si>
  <si>
    <t>back at one mark wills</t>
  </si>
  <si>
    <t>back at the wanted to jump on a train</t>
  </si>
  <si>
    <t>back bay</t>
  </si>
  <si>
    <t>back talk</t>
  </si>
  <si>
    <t>bad bear</t>
  </si>
  <si>
    <t>Bad Boy Records me back</t>
  </si>
  <si>
    <t>Bad eine Tür</t>
  </si>
  <si>
    <t>bad friend</t>
  </si>
  <si>
    <t>bad morning</t>
  </si>
  <si>
    <t>bad teddy</t>
  </si>
  <si>
    <t>bad teddy what do you call a pig that does karate</t>
  </si>
  <si>
    <t>Bad Urach</t>
  </si>
  <si>
    <t>bad yet</t>
  </si>
  <si>
    <t>Bad you Teppich</t>
  </si>
  <si>
    <t>badi</t>
  </si>
  <si>
    <t>Baha'i</t>
  </si>
  <si>
    <t>Bakery story</t>
  </si>
  <si>
    <t>bakreni</t>
  </si>
  <si>
    <t>bald and ugly and fat</t>
  </si>
  <si>
    <t>balizza</t>
  </si>
  <si>
    <t>balls</t>
  </si>
  <si>
    <t>balls why is 6 afraid of 7</t>
  </si>
  <si>
    <t>Baltimore club</t>
  </si>
  <si>
    <t>banana</t>
  </si>
  <si>
    <t>Bangaru the song is called it go to Costco do you know what</t>
  </si>
  <si>
    <t>bank can you tell me about</t>
  </si>
  <si>
    <t>Banzai you die you</t>
  </si>
  <si>
    <t>bar</t>
  </si>
  <si>
    <t>bar mon lisa</t>
  </si>
  <si>
    <t>barbecue</t>
  </si>
  <si>
    <t>barbie games</t>
  </si>
  <si>
    <t>barclays</t>
  </si>
  <si>
    <t>bardzo kocham</t>
  </si>
  <si>
    <t>bardzo kocham cię</t>
  </si>
  <si>
    <t>bargain you must be an idiot</t>
  </si>
  <si>
    <t>bari bari teddy bear</t>
  </si>
  <si>
    <t>Barnes Dr Rome</t>
  </si>
  <si>
    <t>barney</t>
  </si>
  <si>
    <t>barom</t>
  </si>
  <si>
    <t>basszus</t>
  </si>
  <si>
    <t>basszuskulcs</t>
  </si>
  <si>
    <t>bastard bastard bastard</t>
  </si>
  <si>
    <t>batch stupid and dumb and I don't have feelings for you do with your belly baby noooo only to the bag</t>
  </si>
  <si>
    <t>Batman</t>
  </si>
  <si>
    <t>Batman Batman Batman Batman eBay you're in there a ese the dad a very gay gay gay tube is the game game would be friends again today gauges do gauges yeah</t>
  </si>
  <si>
    <t>Batman Catwoman Kaplan</t>
  </si>
  <si>
    <t>Batman games</t>
  </si>
  <si>
    <t>battery</t>
  </si>
  <si>
    <t>battery what's up</t>
  </si>
  <si>
    <t>bbc</t>
  </si>
  <si>
    <t>bbc don't you</t>
  </si>
  <si>
    <t>bbc for me please</t>
  </si>
  <si>
    <t>bbc weather</t>
  </si>
  <si>
    <t>bbl family</t>
  </si>
  <si>
    <t>bbw door</t>
  </si>
  <si>
    <t>be happy day</t>
  </si>
  <si>
    <t>be I see t. H.</t>
  </si>
  <si>
    <t>be more cooler</t>
  </si>
  <si>
    <t>be nice to a dumb person</t>
  </si>
  <si>
    <t>be nice to your justice</t>
  </si>
  <si>
    <t>be quiet and shut up for life you mean and ugly like a great</t>
  </si>
  <si>
    <t>be quiet hey Bri is the robot name way there a</t>
  </si>
  <si>
    <t>be quiet Jessie ware</t>
  </si>
  <si>
    <t>be quiet Mr I'll get you off of here</t>
  </si>
  <si>
    <t>be quiet now before I hurt you</t>
  </si>
  <si>
    <t>be quiet on thinking thinking</t>
  </si>
  <si>
    <t>be quiet you big how do you feel</t>
  </si>
  <si>
    <t>be quiet you jerk</t>
  </si>
  <si>
    <t>be quiet you possess</t>
  </si>
  <si>
    <t>be seen</t>
  </si>
  <si>
    <t>bean</t>
  </si>
  <si>
    <t>bear bear bear bear bear bear bear bear bear bear bear bear bear bear bear</t>
  </si>
  <si>
    <t>bear please speak to me</t>
  </si>
  <si>
    <t>bears</t>
  </si>
  <si>
    <t>beautiful</t>
  </si>
  <si>
    <t>because 7 8 9 10</t>
  </si>
  <si>
    <t>because 7 ate 9</t>
  </si>
  <si>
    <t>because 7898 it yeah so funny not</t>
  </si>
  <si>
    <t>because honeycombs you told me already</t>
  </si>
  <si>
    <t>because I go</t>
  </si>
  <si>
    <t>because I was just kidding</t>
  </si>
  <si>
    <t>because I'm 8</t>
  </si>
  <si>
    <t>because I'm A</t>
  </si>
  <si>
    <t>because I'm calling because you don't</t>
  </si>
  <si>
    <t>because it should banged up</t>
  </si>
  <si>
    <t>because of it</t>
  </si>
  <si>
    <t>because there's no other colours and back again hello</t>
  </si>
  <si>
    <t>because they have nothing</t>
  </si>
  <si>
    <t>because they need</t>
  </si>
  <si>
    <t>because they use idk umm</t>
  </si>
  <si>
    <t>because they're stupid</t>
  </si>
  <si>
    <t>because you are a freakin</t>
  </si>
  <si>
    <t>because you are you are ugly</t>
  </si>
  <si>
    <t>because you should die</t>
  </si>
  <si>
    <t>because you were all talking teddy bears can talk</t>
  </si>
  <si>
    <t>Becky daddy</t>
  </si>
  <si>
    <t>bedtime</t>
  </si>
  <si>
    <t>bedtime story</t>
  </si>
  <si>
    <t>beef wrong</t>
  </si>
  <si>
    <t>befor b****</t>
  </si>
  <si>
    <t>bei Aldi Nord</t>
  </si>
  <si>
    <t>bejeweled</t>
  </si>
  <si>
    <t>Beldibi</t>
  </si>
  <si>
    <t>bellamy</t>
  </si>
  <si>
    <t>belly and talk to me</t>
  </si>
  <si>
    <t>ben</t>
  </si>
  <si>
    <t>ben je engels</t>
  </si>
  <si>
    <t>benq there</t>
  </si>
  <si>
    <t>bente</t>
  </si>
  <si>
    <t>berkshire east say ah ah ah ah</t>
  </si>
  <si>
    <t>Berlin</t>
  </si>
  <si>
    <t>best best friends</t>
  </si>
  <si>
    <t>Best Buy</t>
  </si>
  <si>
    <t>best friend hello bus from</t>
  </si>
  <si>
    <t>best friend in the world is Savannah</t>
  </si>
  <si>
    <t>best friend love you too best friend you are my favorite people</t>
  </si>
  <si>
    <t>best friend talking teddy</t>
  </si>
  <si>
    <t>best friends</t>
  </si>
  <si>
    <t>best friends are my best friend</t>
  </si>
  <si>
    <t>best friends don't say that they love the best friends</t>
  </si>
  <si>
    <t>better be quiet</t>
  </si>
  <si>
    <t>better I do</t>
  </si>
  <si>
    <t>better joke</t>
  </si>
  <si>
    <t>better tell me</t>
  </si>
  <si>
    <t>betty beer</t>
  </si>
  <si>
    <t>Beyonce song</t>
  </si>
  <si>
    <t>BGC 10 not talking tech that stupid</t>
  </si>
  <si>
    <t>Bi Lo de la</t>
  </si>
  <si>
    <t>bibi bibi</t>
  </si>
  <si>
    <t>Bible email</t>
  </si>
  <si>
    <t>Bible is not a color</t>
  </si>
  <si>
    <t>big</t>
  </si>
  <si>
    <t>big ass renown the body</t>
  </si>
  <si>
    <t>big bag</t>
  </si>
  <si>
    <t>big deal see you</t>
  </si>
  <si>
    <t>big fat</t>
  </si>
  <si>
    <t>big fat no fat no scratch yo be blood</t>
  </si>
  <si>
    <t>big fluffy teddy bear</t>
  </si>
  <si>
    <t>big ghetto</t>
  </si>
  <si>
    <t>big of a cake</t>
  </si>
  <si>
    <t>big on</t>
  </si>
  <si>
    <t>big one direction</t>
  </si>
  <si>
    <t>bike games</t>
  </si>
  <si>
    <t>bike i hate you</t>
  </si>
  <si>
    <t>bike ride</t>
  </si>
  <si>
    <t>Bill Kaulitz</t>
  </si>
  <si>
    <t>bill while at work</t>
  </si>
  <si>
    <t>billion talk to him</t>
  </si>
  <si>
    <t>Bing</t>
  </si>
  <si>
    <t>bing bing</t>
  </si>
  <si>
    <t>bingo</t>
  </si>
  <si>
    <t>bingo games</t>
  </si>
  <si>
    <t>bird</t>
  </si>
  <si>
    <t>bird songs</t>
  </si>
  <si>
    <t>birdy</t>
  </si>
  <si>
    <t>birthday is June 14</t>
  </si>
  <si>
    <t>bist du</t>
  </si>
  <si>
    <t>bist du etwa behindert oder etwa noch Schmerzen</t>
  </si>
  <si>
    <t>bist du für Kinder</t>
  </si>
  <si>
    <t>bist hässlich</t>
  </si>
  <si>
    <t>bist nicht</t>
  </si>
  <si>
    <t>bitch asshole fucker</t>
  </si>
  <si>
    <t>bitch die</t>
  </si>
  <si>
    <t>bitch slut whore nigger</t>
  </si>
  <si>
    <t>bitch you don't know shit</t>
  </si>
  <si>
    <t>bite me</t>
  </si>
  <si>
    <t>bitte</t>
  </si>
  <si>
    <t>bitte deutsch</t>
  </si>
  <si>
    <t>bitte die Bilder sind</t>
  </si>
  <si>
    <t>bitte fausch</t>
  </si>
  <si>
    <t>bitte Geschäfte</t>
  </si>
  <si>
    <t>bitte sing a song for me</t>
  </si>
  <si>
    <t>bitte Sonos</t>
  </si>
  <si>
    <t>black ops too</t>
  </si>
  <si>
    <t>black sheep</t>
  </si>
  <si>
    <t>black theme song</t>
  </si>
  <si>
    <t>blah blah</t>
  </si>
  <si>
    <t>blah blah blah blah</t>
  </si>
  <si>
    <t>blah blah blah blah blah blah</t>
  </si>
  <si>
    <t>blah blah blah blah blah blah blah</t>
  </si>
  <si>
    <t>blah blah blah blah blah blah blah blah blah</t>
  </si>
  <si>
    <t>blah blah blah blah blah blah that you f***</t>
  </si>
  <si>
    <t>blah blah blah blah I don't care what you say</t>
  </si>
  <si>
    <t>blah blah blah shut up Siri I hate you so much said don't even want to fire you</t>
  </si>
  <si>
    <t>blank b**** I don't know what the f***</t>
  </si>
  <si>
    <t>blessthefall talking teddy you're ugly and dirty red</t>
  </si>
  <si>
    <t>blöde Idee</t>
  </si>
  <si>
    <t>blondie</t>
  </si>
  <si>
    <t>blow off boo</t>
  </si>
  <si>
    <t>blue and red make</t>
  </si>
  <si>
    <t>blue moon</t>
  </si>
  <si>
    <t>bluemax green</t>
  </si>
  <si>
    <t>bmi</t>
  </si>
  <si>
    <t>bo jestem głodna</t>
  </si>
  <si>
    <t>bo lubisz tańczyć nie lubisz</t>
  </si>
  <si>
    <t>board games</t>
  </si>
  <si>
    <t>Bob are the world to go home hi</t>
  </si>
  <si>
    <t>bob are you guess</t>
  </si>
  <si>
    <t>Bob Bob</t>
  </si>
  <si>
    <t>bob bob bob bob</t>
  </si>
  <si>
    <t>bob bob bob bob bob bob</t>
  </si>
  <si>
    <t>bob marley</t>
  </si>
  <si>
    <t>bob of that</t>
  </si>
  <si>
    <t>Bob Seger boxer but the boxer</t>
  </si>
  <si>
    <t>boba boba boba boba boba boba boba</t>
  </si>
  <si>
    <t>Bobby I'm leaving now I'm going to my other games</t>
  </si>
  <si>
    <t>Bobcat</t>
  </si>
  <si>
    <t>body me</t>
  </si>
  <si>
    <t>body pressed library and talk to me</t>
  </si>
  <si>
    <t>bolt of lightning shut up</t>
  </si>
  <si>
    <t>Bom Bom Bom Bom Bom Bom Bom Bom</t>
  </si>
  <si>
    <t>bomb I</t>
  </si>
  <si>
    <t>bonjour ça va</t>
  </si>
  <si>
    <t>bonjour tu parles français</t>
  </si>
  <si>
    <t>boob boob boob</t>
  </si>
  <si>
    <t>boobies boobies boobies</t>
  </si>
  <si>
    <t>boobs</t>
  </si>
  <si>
    <t>book I downloaded something okay and you're just making stupid</t>
  </si>
  <si>
    <t>Booking.com</t>
  </si>
  <si>
    <t>books</t>
  </si>
  <si>
    <t>Books A</t>
  </si>
  <si>
    <t>boooooo</t>
  </si>
  <si>
    <t>booty</t>
  </si>
  <si>
    <t>booty dew</t>
  </si>
  <si>
    <t>bored</t>
  </si>
  <si>
    <t>born in 1999</t>
  </si>
  <si>
    <t>boss</t>
  </si>
  <si>
    <t>bossy bossy Bob</t>
  </si>
  <si>
    <t>bossy bossy bossy</t>
  </si>
  <si>
    <t>bossy bossy bossy bossy</t>
  </si>
  <si>
    <t>both</t>
  </si>
  <si>
    <t>boulevard</t>
  </si>
  <si>
    <t>bounce back does that there is that after I poop</t>
  </si>
  <si>
    <t>bows</t>
  </si>
  <si>
    <t>box</t>
  </si>
  <si>
    <t>Boxen</t>
  </si>
  <si>
    <t>boxer boxer your a boss</t>
  </si>
  <si>
    <t>boxing games baby songs</t>
  </si>
  <si>
    <t>boy or a girl</t>
  </si>
  <si>
    <t>boy they are you a boy</t>
  </si>
  <si>
    <t>boy you are right easy dude</t>
  </si>
  <si>
    <t>boys</t>
  </si>
  <si>
    <t>bra</t>
  </si>
  <si>
    <t>brabo</t>
  </si>
  <si>
    <t>Brad need to make me cry on my birthday</t>
  </si>
  <si>
    <t>brak wyników</t>
  </si>
  <si>
    <t>brandon is stupid</t>
  </si>
  <si>
    <t>Brandon still dead</t>
  </si>
  <si>
    <t>brave</t>
  </si>
  <si>
    <t>Bravo</t>
  </si>
  <si>
    <t>BRB do you know what that stands for be right back</t>
  </si>
  <si>
    <t>Bridge is falling down falling down boobs My Fair Lady</t>
  </si>
  <si>
    <t>Bridge is falling down falling down falling down</t>
  </si>
  <si>
    <t>bridge is falling down hello hello</t>
  </si>
  <si>
    <t>Bridge is falling down song</t>
  </si>
  <si>
    <t>bring me some ice cream till after school</t>
  </si>
  <si>
    <t>bring up YouTube</t>
  </si>
  <si>
    <t>British TV</t>
  </si>
  <si>
    <t>bro</t>
  </si>
  <si>
    <t>broccoli money talk to me</t>
  </si>
  <si>
    <t>brock</t>
  </si>
  <si>
    <t>broken bridges</t>
  </si>
  <si>
    <t>brother that bad breath better friends</t>
  </si>
  <si>
    <t>brothers</t>
  </si>
  <si>
    <t>brought over by Katy Perry</t>
  </si>
  <si>
    <t>brutta cogliona</t>
  </si>
  <si>
    <t>brutta troiona</t>
  </si>
  <si>
    <t>BSE Anna</t>
  </si>
  <si>
    <t>btw dot tube</t>
  </si>
  <si>
    <t>bTW you are creepy</t>
  </si>
  <si>
    <t>buat duit girls</t>
  </si>
  <si>
    <t>bubble</t>
  </si>
  <si>
    <t>bubble buster</t>
  </si>
  <si>
    <t>bubble gum</t>
  </si>
  <si>
    <t>Bucky Kenny I'm installing you</t>
  </si>
  <si>
    <t>buddy</t>
  </si>
  <si>
    <t>buddy hey buddy how you doing</t>
  </si>
  <si>
    <t>buddy what's up</t>
  </si>
  <si>
    <t>BuddyPress</t>
  </si>
  <si>
    <t>buena</t>
  </si>
  <si>
    <t>bugojno</t>
  </si>
  <si>
    <t>build a time machine jelly</t>
  </si>
  <si>
    <t>bulletin board</t>
  </si>
  <si>
    <t>bullshit ass hot</t>
  </si>
  <si>
    <t>bumbum bumbum about Bob</t>
  </si>
  <si>
    <t>burn the bridges falling down falling down falling down in bridges falling down on me and I know</t>
  </si>
  <si>
    <t>but but but but I hate</t>
  </si>
  <si>
    <t>but Cheetah Run cheats free music</t>
  </si>
  <si>
    <t>but crack</t>
  </si>
  <si>
    <t>but crack games</t>
  </si>
  <si>
    <t>but he can't</t>
  </si>
  <si>
    <t>but head but head b*** face</t>
  </si>
  <si>
    <t>but hole</t>
  </si>
  <si>
    <t>but how old are you I'm cat I think your 4</t>
  </si>
  <si>
    <t>but how old is Tommy</t>
  </si>
  <si>
    <t>but I didn't ask you that</t>
  </si>
  <si>
    <t>but I don't care</t>
  </si>
  <si>
    <t>but I don't know too</t>
  </si>
  <si>
    <t>but i don't love you</t>
  </si>
  <si>
    <t>but I don't love you</t>
  </si>
  <si>
    <t>but I Drive</t>
  </si>
  <si>
    <t>but I hate you and I'm not your best friend okay don't call me your friend</t>
  </si>
  <si>
    <t>but i hate you i do not like you</t>
  </si>
  <si>
    <t>but I haven't had a massage</t>
  </si>
  <si>
    <t>but I know you say</t>
  </si>
  <si>
    <t>but I shook my hand up your a and laugh</t>
  </si>
  <si>
    <t>but I want to be more than friends much with friends</t>
  </si>
  <si>
    <t>but I'm 30</t>
  </si>
  <si>
    <t>but it's not what you say</t>
  </si>
  <si>
    <t>but let's see that im self I don't</t>
  </si>
  <si>
    <t>but making that supply for me okay daddy</t>
  </si>
  <si>
    <t>but my wifi is on does that make you work</t>
  </si>
  <si>
    <t>but that doesn't make you any smarter than me</t>
  </si>
  <si>
    <t>but we do not want to hear your name everytime we say I'm sorry game alphabet in style</t>
  </si>
  <si>
    <t>but we will add</t>
  </si>
  <si>
    <t>but what do you know how to talk English on your joan. Movies gtalk video good English but right now you can talk nothing</t>
  </si>
  <si>
    <t>but what does the TSA</t>
  </si>
  <si>
    <t>but what is your favorite food</t>
  </si>
  <si>
    <t>but you are animal how can you not know any animal sounds</t>
  </si>
  <si>
    <t>but you are dimmable</t>
  </si>
  <si>
    <t>but you barely know me</t>
  </si>
  <si>
    <t>but you can't make me b****</t>
  </si>
  <si>
    <t>but you funk</t>
  </si>
  <si>
    <t>but you know my name</t>
  </si>
  <si>
    <t>but you said that first</t>
  </si>
  <si>
    <t>but you're there</t>
  </si>
  <si>
    <t>but your teddy bear</t>
  </si>
  <si>
    <t>butch say ah ah ah ah ah up up up up up up</t>
  </si>
  <si>
    <t>butter</t>
  </si>
  <si>
    <t>buttface 101</t>
  </si>
  <si>
    <t>buy you phone</t>
  </si>
  <si>
    <t>buziol dupa</t>
  </si>
  <si>
    <t>buźka buźka remiksy dupa</t>
  </si>
  <si>
    <t>by</t>
  </si>
  <si>
    <t>by 10 years Fatboy</t>
  </si>
  <si>
    <t>by 6 7 8 9 10 11 10 20 30 40 50 60 70 80 90 100</t>
  </si>
  <si>
    <t>by CC</t>
  </si>
  <si>
    <t>by daddy</t>
  </si>
  <si>
    <t>by Katy Perry</t>
  </si>
  <si>
    <t>by misses teddy bear</t>
  </si>
  <si>
    <t>by series see you later</t>
  </si>
  <si>
    <t>by talking teddy</t>
  </si>
  <si>
    <t>by Teddy see you in another day</t>
  </si>
  <si>
    <t>by the bus you're so bossy</t>
  </si>
  <si>
    <t>by who</t>
  </si>
  <si>
    <t>bye bye baby bye</t>
  </si>
  <si>
    <t>bye bye birdie I got a question for you bun bun b d poo</t>
  </si>
  <si>
    <t>bye bye bye bye</t>
  </si>
  <si>
    <t>bye bye bye bye bye bye bye bye bye bye bye</t>
  </si>
  <si>
    <t>bye bye bye bye bye bye bye bye bye bye bye bye bye bye</t>
  </si>
  <si>
    <t>bye bye cute little teddy bear</t>
  </si>
  <si>
    <t>bye bye daddy</t>
  </si>
  <si>
    <t>bye bye I shall see you soon</t>
  </si>
  <si>
    <t>bye bye I'm leaving</t>
  </si>
  <si>
    <t>bye bye KD</t>
  </si>
  <si>
    <t>bye bye kitty</t>
  </si>
  <si>
    <t>bye bye now shut up</t>
  </si>
  <si>
    <t>bye bye shut up</t>
  </si>
  <si>
    <t>bye bye stupid</t>
  </si>
  <si>
    <t>bye bye Ted</t>
  </si>
  <si>
    <t>bye bye would you like to hear a joke song</t>
  </si>
  <si>
    <t>bye for ever</t>
  </si>
  <si>
    <t>bye I'm leaving have a good day I love you bye</t>
  </si>
  <si>
    <t>c</t>
  </si>
  <si>
    <t>c jockey</t>
  </si>
  <si>
    <t>C tell me a joke</t>
  </si>
  <si>
    <t>c'è più</t>
  </si>
  <si>
    <t>c'est pas le cas</t>
  </si>
  <si>
    <t>c*** a doodle</t>
  </si>
  <si>
    <t>cacca Cook</t>
  </si>
  <si>
    <t>caddy</t>
  </si>
  <si>
    <t>caddy you better talk to me</t>
  </si>
  <si>
    <t>Caillou</t>
  </si>
  <si>
    <t>cake how to dance games</t>
  </si>
  <si>
    <t>cake shop lol</t>
  </si>
  <si>
    <t>cal</t>
  </si>
  <si>
    <t>calcium move</t>
  </si>
  <si>
    <t>call &amp; M us</t>
  </si>
  <si>
    <t>call 2923 0477</t>
  </si>
  <si>
    <t>call a mile</t>
  </si>
  <si>
    <t>call a pass call a person next to me</t>
  </si>
  <si>
    <t>call a y el e why</t>
  </si>
  <si>
    <t>call an ambulance</t>
  </si>
  <si>
    <t>call array</t>
  </si>
  <si>
    <t>call aunt india u n bound</t>
  </si>
  <si>
    <t>call Brianna</t>
  </si>
  <si>
    <t>call brother Julio</t>
  </si>
  <si>
    <t>call by teddy</t>
  </si>
  <si>
    <t>call Carlos</t>
  </si>
  <si>
    <t>call cool</t>
  </si>
  <si>
    <t>call for me please call it for me please if 112 thing</t>
  </si>
  <si>
    <t>call Haley</t>
  </si>
  <si>
    <t>call herb Justin Bieber</t>
  </si>
  <si>
    <t>call hise set</t>
  </si>
  <si>
    <t>call how do you do that</t>
  </si>
  <si>
    <t>call huh</t>
  </si>
  <si>
    <t>call it a pig</t>
  </si>
  <si>
    <t>call Jane</t>
  </si>
  <si>
    <t>call Justin Bieber</t>
  </si>
  <si>
    <t>call lamas</t>
  </si>
  <si>
    <t>call lars</t>
  </si>
  <si>
    <t>call Linda no n****</t>
  </si>
  <si>
    <t>call liu,</t>
  </si>
  <si>
    <t>call maine</t>
  </si>
  <si>
    <t>call me a favor please tell me your favorite color www tell me a favor please stop not</t>
  </si>
  <si>
    <t>call me a stupid joke idiot</t>
  </si>
  <si>
    <t>call me about that</t>
  </si>
  <si>
    <t>call me ASAP</t>
  </si>
  <si>
    <t>call me Ashland</t>
  </si>
  <si>
    <t>call me baba</t>
  </si>
  <si>
    <t>call me baby</t>
  </si>
  <si>
    <t>call me back</t>
  </si>
  <si>
    <t>call me Big Daddy b****</t>
  </si>
  <si>
    <t>call me call me</t>
  </si>
  <si>
    <t>call me Carolina</t>
  </si>
  <si>
    <t>call me ella</t>
  </si>
  <si>
    <t>call me every color of the rainbow</t>
  </si>
  <si>
    <t>call me hello</t>
  </si>
  <si>
    <t>call me how old you are</t>
  </si>
  <si>
    <t>call me ma Lina</t>
  </si>
  <si>
    <t>call me ma thank you d</t>
  </si>
  <si>
    <t>call me maybe hey I just met you and this is crazy</t>
  </si>
  <si>
    <t>call me now</t>
  </si>
  <si>
    <t>call me now Thanks.</t>
  </si>
  <si>
    <t>call me numbers</t>
  </si>
  <si>
    <t>call me please</t>
  </si>
  <si>
    <t>call me sexy</t>
  </si>
  <si>
    <t>call me stupid call muna</t>
  </si>
  <si>
    <t>call me stupid daddy</t>
  </si>
  <si>
    <t>call me Tyler</t>
  </si>
  <si>
    <t>call me you need to elephant sound</t>
  </si>
  <si>
    <t>call Michael</t>
  </si>
  <si>
    <t>call mom</t>
  </si>
  <si>
    <t>call mom call me mom</t>
  </si>
  <si>
    <t>call my best friend</t>
  </si>
  <si>
    <t>call my brother</t>
  </si>
  <si>
    <t>call my mama house I love you too</t>
  </si>
  <si>
    <t>call my name is how are you</t>
  </si>
  <si>
    <t>call my phone</t>
  </si>
  <si>
    <t>call nikki mobile</t>
  </si>
  <si>
    <t>call of black widow spider or Ironman</t>
  </si>
  <si>
    <t>call of duty yes</t>
  </si>
  <si>
    <t>call on a bass</t>
  </si>
  <si>
    <t>call on the beach</t>
  </si>
  <si>
    <t>call patty</t>
  </si>
  <si>
    <t>call PIP</t>
  </si>
  <si>
    <t>call someone</t>
  </si>
  <si>
    <t>call Tabitha</t>
  </si>
  <si>
    <t>call to 9 til 3</t>
  </si>
  <si>
    <t>call today</t>
  </si>
  <si>
    <t>call us</t>
  </si>
  <si>
    <t>call we'll run</t>
  </si>
  <si>
    <t>call you make animal song</t>
  </si>
  <si>
    <t>call you or is it a week 88</t>
  </si>
  <si>
    <t>call you right</t>
  </si>
  <si>
    <t>call your daughter have a feeling</t>
  </si>
  <si>
    <t>caller</t>
  </si>
  <si>
    <t>callers</t>
  </si>
  <si>
    <t>calling you that</t>
  </si>
  <si>
    <t>calm</t>
  </si>
  <si>
    <t>calm down by 20</t>
  </si>
  <si>
    <t>calm down by two</t>
  </si>
  <si>
    <t>calme</t>
  </si>
  <si>
    <t>Calvin Harris</t>
  </si>
  <si>
    <t>camcorders I'm already your friend</t>
  </si>
  <si>
    <t>camera app for that</t>
  </si>
  <si>
    <t>camera phones</t>
  </si>
  <si>
    <t>camisa</t>
  </si>
  <si>
    <t>can a live</t>
  </si>
  <si>
    <t>can a teen</t>
  </si>
  <si>
    <t>can about you</t>
  </si>
  <si>
    <t>can be back can we be friends</t>
  </si>
  <si>
    <t>can be BFFs</t>
  </si>
  <si>
    <t>can be my hero</t>
  </si>
  <si>
    <t>can call me on a computer</t>
  </si>
  <si>
    <t>can can you see the app</t>
  </si>
  <si>
    <t>can change your voice</t>
  </si>
  <si>
    <t>can Connect only come</t>
  </si>
  <si>
    <t>can do you like timber</t>
  </si>
  <si>
    <t>can games</t>
  </si>
  <si>
    <t>can go anywhere</t>
  </si>
  <si>
    <t>can go to a little</t>
  </si>
  <si>
    <t>can go to hell yeah a little more on</t>
  </si>
  <si>
    <t>can go to low</t>
  </si>
  <si>
    <t>can hand them cuz they make honey and honey and hair ties together</t>
  </si>
  <si>
    <t>can hear another song</t>
  </si>
  <si>
    <t>can help</t>
  </si>
  <si>
    <t>can hold my breath</t>
  </si>
  <si>
    <t>can I ask is you</t>
  </si>
  <si>
    <t>can I ask you a question</t>
  </si>
  <si>
    <t>can i ask you any question i want</t>
  </si>
  <si>
    <t>can I ask you something</t>
  </si>
  <si>
    <t>can I beat you to death</t>
  </si>
  <si>
    <t>can I bring you know crazy</t>
  </si>
  <si>
    <t>can I buy this app</t>
  </si>
  <si>
    <t>can I buy you a drink</t>
  </si>
  <si>
    <t>can i c s r l o</t>
  </si>
  <si>
    <t>can I call music box face</t>
  </si>
  <si>
    <t>can i call someone daddy</t>
  </si>
  <si>
    <t>can I call you</t>
  </si>
  <si>
    <t>can I call you Fred</t>
  </si>
  <si>
    <t>can I call you Kiki</t>
  </si>
  <si>
    <t>can I call you Miley</t>
  </si>
  <si>
    <t>can I call you Ted</t>
  </si>
  <si>
    <t>can I call you to TV</t>
  </si>
  <si>
    <t>can I can you tell me a funny joke</t>
  </si>
  <si>
    <t>can I change a bowl</t>
  </si>
  <si>
    <t>can I change change your voice</t>
  </si>
  <si>
    <t>can I change your name to love poems</t>
  </si>
  <si>
    <t>can I clean YouTube teen games</t>
  </si>
  <si>
    <t>can I come</t>
  </si>
  <si>
    <t>can I customize my belly and talk to me</t>
  </si>
  <si>
    <t>can I cut off the head with a knife</t>
  </si>
  <si>
    <t>can I cut off your head</t>
  </si>
  <si>
    <t>can I delete you</t>
  </si>
  <si>
    <t>can I do</t>
  </si>
  <si>
    <t>can I eat you alive</t>
  </si>
  <si>
    <t>can i f*** you</t>
  </si>
  <si>
    <t>can I fart on you</t>
  </si>
  <si>
    <t>can I get a hug then I'll leave you go to</t>
  </si>
  <si>
    <t>can I get home</t>
  </si>
  <si>
    <t>can I get on one</t>
  </si>
  <si>
    <t>can i get there for you</t>
  </si>
  <si>
    <t>can I give you a new name</t>
  </si>
  <si>
    <t>can I go to college</t>
  </si>
  <si>
    <t>can I go to sleep</t>
  </si>
  <si>
    <t>can I Google minecraft</t>
  </si>
  <si>
    <t>can I have a funny joke</t>
  </si>
  <si>
    <t>can I have a hug</t>
  </si>
  <si>
    <t>can I have another funny one</t>
  </si>
  <si>
    <t>can I have another joke please</t>
  </si>
  <si>
    <t>can I have another one</t>
  </si>
  <si>
    <t>can I have it please</t>
  </si>
  <si>
    <t>can I have sex with you</t>
  </si>
  <si>
    <t>can I have to walk</t>
  </si>
  <si>
    <t>can I hear</t>
  </si>
  <si>
    <t>can I hear a funny joke</t>
  </si>
  <si>
    <t>can I hear a song besides Humpty Dumpty</t>
  </si>
  <si>
    <t>can I hear another song</t>
  </si>
  <si>
    <t>can I hear fart sound</t>
  </si>
  <si>
    <t>can I hear some sounds</t>
  </si>
  <si>
    <t>can I hear the animal sounds</t>
  </si>
  <si>
    <t>can I hear them</t>
  </si>
  <si>
    <t>can I hear you roar</t>
  </si>
  <si>
    <t>can I hear you sing a song</t>
  </si>
  <si>
    <t>can i heron quays</t>
  </si>
  <si>
    <t>can I just say you have a little weird voice</t>
  </si>
  <si>
    <t>can I kiss you now</t>
  </si>
  <si>
    <t>can I learn about at least a few colors?</t>
  </si>
  <si>
    <t>can I learn about blue green red purple and every other color please jerk?! Fine!</t>
  </si>
  <si>
    <t>can I learn about every color in the world please?!</t>
  </si>
  <si>
    <t>can i learn about reading</t>
  </si>
  <si>
    <t>can I learn something please?</t>
  </si>
  <si>
    <t>can I learn to read</t>
  </si>
  <si>
    <t>can I listen to a song</t>
  </si>
  <si>
    <t>can I marry</t>
  </si>
  <si>
    <t>can i name you</t>
  </si>
  <si>
    <t>can i name you something dead</t>
  </si>
  <si>
    <t>can i play a game</t>
  </si>
  <si>
    <t>can i play a game can i play a game</t>
  </si>
  <si>
    <t>can i play subway surfer again</t>
  </si>
  <si>
    <t>can I please</t>
  </si>
  <si>
    <t>can I please come my hair</t>
  </si>
  <si>
    <t>can I please have a joke</t>
  </si>
  <si>
    <t>can I please have another joke</t>
  </si>
  <si>
    <t>can I please hear a song</t>
  </si>
  <si>
    <t>can I please learn about animals</t>
  </si>
  <si>
    <t>can i please learn about math</t>
  </si>
  <si>
    <t>can i please learn about reading</t>
  </si>
  <si>
    <t>can I please please</t>
  </si>
  <si>
    <t>can I possibly for free again</t>
  </si>
  <si>
    <t>can I rape you right in the ass</t>
  </si>
  <si>
    <t>can I see a picture of your face</t>
  </si>
  <si>
    <t>can I see my colors</t>
  </si>
  <si>
    <t>can I see you again please</t>
  </si>
  <si>
    <t>can I see you say a bad word</t>
  </si>
  <si>
    <t>can I shoot you</t>
  </si>
  <si>
    <t>can i sing a song</t>
  </si>
  <si>
    <t>can I sing Gangnam does the T Maxx</t>
  </si>
  <si>
    <t>can I slap you</t>
  </si>
  <si>
    <t>can i speak chinese to you</t>
  </si>
  <si>
    <t>can I stop talking</t>
  </si>
  <si>
    <t>can I talk to your mom please?</t>
  </si>
  <si>
    <t>can I teach you about walking off the earth quakes</t>
  </si>
  <si>
    <t>can I tell you a secret</t>
  </si>
  <si>
    <t>can I text message teddy bear</t>
  </si>
  <si>
    <t>can I use you without connection</t>
  </si>
  <si>
    <t>can if you can do it</t>
  </si>
  <si>
    <t>can look at</t>
  </si>
  <si>
    <t>can meet you there</t>
  </si>
  <si>
    <t>can my family today</t>
  </si>
  <si>
    <t>can not eat 9</t>
  </si>
  <si>
    <t>can see you</t>
  </si>
  <si>
    <t>can still 100</t>
  </si>
  <si>
    <t>can t bear</t>
  </si>
  <si>
    <t>can t stop talking to me I'm just angry and you're making me more angry and you're fat and stupid and I don't have a feeling I feel it when people make me angry so you just shut up and let me have my free time what I'm about to delete you from my apt and I will not never ever going to put you back on your dumb ugly fat and you're talking teddy bear know you say I'm your best friend and I love you too and I'm stupid and hey I feeling stew and steady nope colors and shapes ugly stuff and don't crap to f*** you</t>
  </si>
  <si>
    <t>can talk hi</t>
  </si>
  <si>
    <t>can talk loud</t>
  </si>
  <si>
    <t>can talk to me</t>
  </si>
  <si>
    <t>can talk to people sleeping</t>
  </si>
  <si>
    <t>can tell me another one</t>
  </si>
  <si>
    <t>can to face</t>
  </si>
  <si>
    <t>can understand why should speak to you later</t>
  </si>
  <si>
    <t>can understand you what did you say carrot</t>
  </si>
  <si>
    <t>can use</t>
  </si>
  <si>
    <t>can use a bit</t>
  </si>
  <si>
    <t>can use can't 220</t>
  </si>
  <si>
    <t>can use on the other phone please</t>
  </si>
  <si>
    <t>can use to know</t>
  </si>
  <si>
    <t>can using the left</t>
  </si>
  <si>
    <t>can view &amp; 下ネタ japanese</t>
  </si>
  <si>
    <t>can we ABC</t>
  </si>
  <si>
    <t>can we count</t>
  </si>
  <si>
    <t>can we do</t>
  </si>
  <si>
    <t>can we do animals</t>
  </si>
  <si>
    <t>can we do sex</t>
  </si>
  <si>
    <t>can we eat</t>
  </si>
  <si>
    <t>can we have jokes</t>
  </si>
  <si>
    <t>can we have some ice cream</t>
  </si>
  <si>
    <t>can we how to 20</t>
  </si>
  <si>
    <t>can we know about animals</t>
  </si>
  <si>
    <t>can we learn some numbers</t>
  </si>
  <si>
    <t>can we play we play games</t>
  </si>
  <si>
    <t>can we sing a funny song</t>
  </si>
  <si>
    <t>can we sing the ABC's</t>
  </si>
  <si>
    <t>can we sing the alphabet</t>
  </si>
  <si>
    <t>can we sing the alphabet alphabet</t>
  </si>
  <si>
    <t>can we start again</t>
  </si>
  <si>
    <t>can we still eat</t>
  </si>
  <si>
    <t>can we switch to a different subject</t>
  </si>
  <si>
    <t>can we talk</t>
  </si>
  <si>
    <t>can we talk about christmas</t>
  </si>
  <si>
    <t>can we talk about colors please</t>
  </si>
  <si>
    <t>can we talk about how funny jokes Megan up knock joke</t>
  </si>
  <si>
    <t>can we talk about how it is</t>
  </si>
  <si>
    <t>can we talk about jokes make a joke</t>
  </si>
  <si>
    <t>can we talk about the alphabet ABCD EFG</t>
  </si>
  <si>
    <t>can what color is the sky</t>
  </si>
  <si>
    <t>can you abd funny because I don't know what I'm doing the GLG</t>
  </si>
  <si>
    <t>can you actually see the talking please</t>
  </si>
  <si>
    <t>can you actually sing plain silly talking please</t>
  </si>
  <si>
    <t>can you alphabet song</t>
  </si>
  <si>
    <t>can you also get some</t>
  </si>
  <si>
    <t>can you answer a question</t>
  </si>
  <si>
    <t>can you answer any of my questions</t>
  </si>
  <si>
    <t>can you answer me</t>
  </si>
  <si>
    <t>can you are * japanese</t>
  </si>
  <si>
    <t>can you are more like a tiger</t>
  </si>
  <si>
    <t>can you baby</t>
  </si>
  <si>
    <t>can you bark like a dog</t>
  </si>
  <si>
    <t>can you be funny at any time</t>
  </si>
  <si>
    <t>can you be my best friend</t>
  </si>
  <si>
    <t>can you be my daddy said</t>
  </si>
  <si>
    <t>can you be named peanut</t>
  </si>
  <si>
    <t>can you be ugly and nasty</t>
  </si>
  <si>
    <t>can you bring</t>
  </si>
  <si>
    <t>can you bring me to a fun game</t>
  </si>
  <si>
    <t>can you buy with money</t>
  </si>
  <si>
    <t>can you call into one g</t>
  </si>
  <si>
    <t>can you call me</t>
  </si>
  <si>
    <t>can you call me Alexis</t>
  </si>
  <si>
    <t>can you call me buddy from now on</t>
  </si>
  <si>
    <t>can you call me Ciara everytime I answer</t>
  </si>
  <si>
    <t>can you call me cupcake mp3</t>
  </si>
  <si>
    <t>can you call me gorgeous</t>
  </si>
  <si>
    <t>can you call me Marcus for now on</t>
  </si>
  <si>
    <t>can you call me market for now on</t>
  </si>
  <si>
    <t>can you call me miguel</t>
  </si>
  <si>
    <t>can you call me numbers</t>
  </si>
  <si>
    <t>can you call me the p**** Slayer</t>
  </si>
  <si>
    <t>can you call me whenever Katy Perry song better warn</t>
  </si>
  <si>
    <t>can you call my mum</t>
  </si>
  <si>
    <t>can you call of duty 2250 from me</t>
  </si>
  <si>
    <t>can you cam</t>
  </si>
  <si>
    <t>can you can bye bye black sheep</t>
  </si>
  <si>
    <t>can you can count to ten</t>
  </si>
  <si>
    <t>can you can you talk to me</t>
  </si>
  <si>
    <t>can you can you tell me a joke</t>
  </si>
  <si>
    <t>can you catch 21 to 10</t>
  </si>
  <si>
    <t>can you catch something else</t>
  </si>
  <si>
    <t>can you change color</t>
  </si>
  <si>
    <t>can you change diapers</t>
  </si>
  <si>
    <t>can you chat with me</t>
  </si>
  <si>
    <t>can you come</t>
  </si>
  <si>
    <t>can you come on</t>
  </si>
  <si>
    <t>can you come to 10</t>
  </si>
  <si>
    <t>can you come to 20</t>
  </si>
  <si>
    <t>can you come until 10</t>
  </si>
  <si>
    <t>can you cook me some pork chops</t>
  </si>
  <si>
    <t>can you count 1 to 100</t>
  </si>
  <si>
    <t>can you count to 1000</t>
  </si>
  <si>
    <t>can you cover</t>
  </si>
  <si>
    <t>can you cut my hair</t>
  </si>
  <si>
    <t>can you dance for me</t>
  </si>
  <si>
    <t>can you delete yourself</t>
  </si>
  <si>
    <t>can you deutsch</t>
  </si>
  <si>
    <t>can you do</t>
  </si>
  <si>
    <t>can you do a better job than that teddy</t>
  </si>
  <si>
    <t>can you do a British accent</t>
  </si>
  <si>
    <t>can you do a color reading now</t>
  </si>
  <si>
    <t>can you do a dog sound</t>
  </si>
  <si>
    <t>can you do a funny joke</t>
  </si>
  <si>
    <t>can you do a handstand</t>
  </si>
  <si>
    <t>can you do a show</t>
  </si>
  <si>
    <t>can you do a song for me please</t>
  </si>
  <si>
    <t>can you do haha</t>
  </si>
  <si>
    <t>can you do some</t>
  </si>
  <si>
    <t>can you do something</t>
  </si>
  <si>
    <t>can you do the ABCs</t>
  </si>
  <si>
    <t>can you do the song for me</t>
  </si>
  <si>
    <t>can you do you are a donkey sam</t>
  </si>
  <si>
    <t>can you draw a big flower inside race</t>
  </si>
  <si>
    <t>can you eat</t>
  </si>
  <si>
    <t>can you eat food</t>
  </si>
  <si>
    <t>can you f***</t>
  </si>
  <si>
    <t>can you facetime sleep for me i'm in school</t>
  </si>
  <si>
    <t>can you find a way to get your horse</t>
  </si>
  <si>
    <t>can you finger out</t>
  </si>
  <si>
    <t>can you finish the song</t>
  </si>
  <si>
    <t>can you fly</t>
  </si>
  <si>
    <t>can you get a b c</t>
  </si>
  <si>
    <t>can you get a job</t>
  </si>
  <si>
    <t>can you get loose like to get Luis to like</t>
  </si>
  <si>
    <t>can you get off until somebody else could I might get off early because you're being born</t>
  </si>
  <si>
    <t>can you get the joke to me please</t>
  </si>
  <si>
    <t>can you get your</t>
  </si>
  <si>
    <t>can you give</t>
  </si>
  <si>
    <t>can you give it to me please</t>
  </si>
  <si>
    <t>can you give me a joke</t>
  </si>
  <si>
    <t>can you give me a kiss sunny buns</t>
  </si>
  <si>
    <t>can you give me a song</t>
  </si>
  <si>
    <t>can you give me some pictures of turtles</t>
  </si>
  <si>
    <t>can you go on then</t>
  </si>
  <si>
    <t>can you go read</t>
  </si>
  <si>
    <t>can you go to Google and search up my best friend</t>
  </si>
  <si>
    <t>can you go to my new games I just that I just downloaded</t>
  </si>
  <si>
    <t>can you go to youtube</t>
  </si>
  <si>
    <t>can you guess peoples favorite colors</t>
  </si>
  <si>
    <t>can you hear me Song</t>
  </si>
  <si>
    <t>can you hear what I'm saying</t>
  </si>
  <si>
    <t>can you help me</t>
  </si>
  <si>
    <t>can you help me on my math</t>
  </si>
  <si>
    <t>can you help me teddy</t>
  </si>
  <si>
    <t>can you help me to do my homework</t>
  </si>
  <si>
    <t>can you human or are they there</t>
  </si>
  <si>
    <t>can you in your eyes</t>
  </si>
  <si>
    <t>can you just go f*** yourself already stupid ass b****</t>
  </si>
  <si>
    <t>can you just please talk normal</t>
  </si>
  <si>
    <t>can you just shut up</t>
  </si>
  <si>
    <t>can you just stop talking</t>
  </si>
  <si>
    <t>can you kiss my b***</t>
  </si>
  <si>
    <t>can you laugh</t>
  </si>
  <si>
    <t>can you learn by the sea</t>
  </si>
  <si>
    <t>can you like a property</t>
  </si>
  <si>
    <t>can you link your eyes</t>
  </si>
  <si>
    <t>can you look it over to you grant me the bat bat bat</t>
  </si>
  <si>
    <t>can you make a animal cell</t>
  </si>
  <si>
    <t>can you make a animal sound please</t>
  </si>
  <si>
    <t>can you make a bear</t>
  </si>
  <si>
    <t>can you make a call</t>
  </si>
  <si>
    <t>can you make a cat sounds</t>
  </si>
  <si>
    <t>can you make a dog</t>
  </si>
  <si>
    <t>can you make a dog sounds</t>
  </si>
  <si>
    <t>can you make a draught</t>
  </si>
  <si>
    <t>can you make a duck sounds</t>
  </si>
  <si>
    <t>can you make a make a dog noise</t>
  </si>
  <si>
    <t>can you make a stupid bear sounds</t>
  </si>
  <si>
    <t>can you make animal sounds</t>
  </si>
  <si>
    <t>can you make animal sounds for me</t>
  </si>
  <si>
    <t>can you make animals on the alphabet and doing in Spanish</t>
  </si>
  <si>
    <t>can you make animals out</t>
  </si>
  <si>
    <t>can you make any moves on</t>
  </si>
  <si>
    <t>can you make funny jokes</t>
  </si>
  <si>
    <t>can you make is dog</t>
  </si>
  <si>
    <t>can you make it to a donkey sounds</t>
  </si>
  <si>
    <t>can you make me an animal sound</t>
  </si>
  <si>
    <t>can you make our kaboodle do</t>
  </si>
  <si>
    <t>can you make slime animal sounds</t>
  </si>
  <si>
    <t>can you make some</t>
  </si>
  <si>
    <t>can you make some Amazon for</t>
  </si>
  <si>
    <t>can you make some animal noises</t>
  </si>
  <si>
    <t>can you make something please</t>
  </si>
  <si>
    <t>can you make up house sound</t>
  </si>
  <si>
    <t>can you move</t>
  </si>
  <si>
    <t>can you name ima</t>
  </si>
  <si>
    <t>can you not a funny joke</t>
  </si>
  <si>
    <t>can you not hear what I'm saying</t>
  </si>
  <si>
    <t>can you only cook</t>
  </si>
  <si>
    <t>can you only get home</t>
  </si>
  <si>
    <t>can you open the app class dojo</t>
  </si>
  <si>
    <t>can you open YouTube please please</t>
  </si>
  <si>
    <t>can you park</t>
  </si>
  <si>
    <t>can you place me</t>
  </si>
  <si>
    <t>can you play</t>
  </si>
  <si>
    <t>can you play football</t>
  </si>
  <si>
    <t>can you play for the alphabet</t>
  </si>
  <si>
    <t>can you play games</t>
  </si>
  <si>
    <t>can you play hide and seek with me please</t>
  </si>
  <si>
    <t>can you play me a bedtime song</t>
  </si>
  <si>
    <t>can you play me a joke</t>
  </si>
  <si>
    <t>can you play me a song</t>
  </si>
  <si>
    <t>can you play me another song</t>
  </si>
  <si>
    <t>can you play with me</t>
  </si>
  <si>
    <t>can you please</t>
  </si>
  <si>
    <t>can you please bring it daddy</t>
  </si>
  <si>
    <t>can you please bring the rest of the songs</t>
  </si>
  <si>
    <t>can you please call me I beg you please</t>
  </si>
  <si>
    <t>can you please call me Marcus</t>
  </si>
  <si>
    <t>can you please come to Kansas City</t>
  </si>
  <si>
    <t>can you please do some more for me</t>
  </si>
  <si>
    <t>can you please i'm having lunch break</t>
  </si>
  <si>
    <t>can you please just funny jokes</t>
  </si>
  <si>
    <t>can you please let me know</t>
  </si>
  <si>
    <t>can you please let me learn the alphabet</t>
  </si>
  <si>
    <t>can you please not saying that I'm getting mad</t>
  </si>
  <si>
    <t>can you please please</t>
  </si>
  <si>
    <t>can you please say that again</t>
  </si>
  <si>
    <t>can you please say that that's what I want to say hi D</t>
  </si>
  <si>
    <t>can you please send Baba black sheep</t>
  </si>
  <si>
    <t>can you please show me a funny jerk</t>
  </si>
  <si>
    <t>can you please sing a song about hunt you down pls</t>
  </si>
  <si>
    <t>can you please sing another song</t>
  </si>
  <si>
    <t>can you please sing me a bedtime story</t>
  </si>
  <si>
    <t>can you please sing me a bedtime story can you</t>
  </si>
  <si>
    <t>can you please sing me a song</t>
  </si>
  <si>
    <t>can you please stop saying</t>
  </si>
  <si>
    <t>can you please stop saying that Eddie</t>
  </si>
  <si>
    <t>can you please stop talking</t>
  </si>
  <si>
    <t>can you please talk about something I don't answer it</t>
  </si>
  <si>
    <t>can you please talking teddy make me a cat</t>
  </si>
  <si>
    <t>can you please tell me a joke addy or I kill you</t>
  </si>
  <si>
    <t>can you please tell me a joke I'm sorry</t>
  </si>
  <si>
    <t>can you please tell me another joke</t>
  </si>
  <si>
    <t>can you please tell me your name without the talking please</t>
  </si>
  <si>
    <t>can you please tell us another funny joke calibre</t>
  </si>
  <si>
    <t>can you please you're making me confused</t>
  </si>
  <si>
    <t>can you pull up the lyrics for hot cross buns on recorder on line for me teddy</t>
  </si>
  <si>
    <t>can you put in by the Mack</t>
  </si>
  <si>
    <t>can you put my songs on right now</t>
  </si>
  <si>
    <t>can you put songs on</t>
  </si>
  <si>
    <t>can you read me a book</t>
  </si>
  <si>
    <t>can you read or</t>
  </si>
  <si>
    <t>can you remember my name</t>
  </si>
  <si>
    <t>can you remember my name william Martin Judy</t>
  </si>
  <si>
    <t>can you repeat it please</t>
  </si>
  <si>
    <t>can you repeat that</t>
  </si>
  <si>
    <t>can you roll were like a tiger</t>
  </si>
  <si>
    <t>can you save me</t>
  </si>
  <si>
    <t>can you save me a PC</t>
  </si>
  <si>
    <t>can you say 123</t>
  </si>
  <si>
    <t>can you say a funny joke to me</t>
  </si>
  <si>
    <t>can you say a joke</t>
  </si>
  <si>
    <t>can you say a word slower</t>
  </si>
  <si>
    <t>can you say after that for me I forgot it</t>
  </si>
  <si>
    <t>can you say again</t>
  </si>
  <si>
    <t>can you say another joke</t>
  </si>
  <si>
    <t>can you say anything besides I love you and</t>
  </si>
  <si>
    <t>can you say anything else other than that you love me too</t>
  </si>
  <si>
    <t>can you say anything out</t>
  </si>
  <si>
    <t>can you say bye bye</t>
  </si>
  <si>
    <t>can you say can you say a joke and sing a song</t>
  </si>
  <si>
    <t>can you say Christine place else</t>
  </si>
  <si>
    <t>can you say det snør det</t>
  </si>
  <si>
    <t>can you say DL so that</t>
  </si>
  <si>
    <t>can you say goodbye</t>
  </si>
  <si>
    <t>can you say hi</t>
  </si>
  <si>
    <t>can you say it without the talking</t>
  </si>
  <si>
    <t>can you say mommy</t>
  </si>
  <si>
    <t>can you say my name Trey</t>
  </si>
  <si>
    <t>can you say Saskia</t>
  </si>
  <si>
    <t>can you say some animal sounds</t>
  </si>
  <si>
    <t>can you say some sorry</t>
  </si>
  <si>
    <t>can you say the number one</t>
  </si>
  <si>
    <t>can you say the word b****</t>
  </si>
  <si>
    <t>can you say u words slower</t>
  </si>
  <si>
    <t>can you saying</t>
  </si>
  <si>
    <t>can you search the internet for bass</t>
  </si>
  <si>
    <t>can you see me a random song but not this guy you make me happy when skies are gray not that one</t>
  </si>
  <si>
    <t>can you see me Humpty Dumpty please</t>
  </si>
  <si>
    <t>can you see me to go to a little far</t>
  </si>
  <si>
    <t>can you see me will roll roll your boat</t>
  </si>
  <si>
    <t>can you see my baby you</t>
  </si>
  <si>
    <t>can you see my Katy Perry</t>
  </si>
  <si>
    <t>can you see one direction for me</t>
  </si>
  <si>
    <t>can you see the ABC song</t>
  </si>
  <si>
    <t>can you see the alphabet for me</t>
  </si>
  <si>
    <t>can you see when we get</t>
  </si>
  <si>
    <t>can you send me a song please</t>
  </si>
  <si>
    <t>can you send me more about alphabet</t>
  </si>
  <si>
    <t>can you send me oppa Gangnam style from PC why</t>
  </si>
  <si>
    <t>can you send me the alphabet</t>
  </si>
  <si>
    <t>can you send me the box</t>
  </si>
  <si>
    <t>can you send me the flock song</t>
  </si>
  <si>
    <t>can you send some to me please</t>
  </si>
  <si>
    <t>can you set reminders for me</t>
  </si>
  <si>
    <t>can you set the alphabet</t>
  </si>
  <si>
    <t>can you show me a animal sounds about a panda bear</t>
  </si>
  <si>
    <t>can you show me a video a prank vs prank</t>
  </si>
  <si>
    <t>can you show me the animal</t>
  </si>
  <si>
    <t>can you show us your funny jokes</t>
  </si>
  <si>
    <t>can you shut it down please Ashley three times</t>
  </si>
  <si>
    <t>can you shut up about that stuff please</t>
  </si>
  <si>
    <t>can you sing a different</t>
  </si>
  <si>
    <t>can you sing a different song</t>
  </si>
  <si>
    <t>can you sing a different song by rock song</t>
  </si>
  <si>
    <t>can you sing a Justin Bieber song</t>
  </si>
  <si>
    <t>can you sing a ma</t>
  </si>
  <si>
    <t>can you sing a random song</t>
  </si>
  <si>
    <t>can you sing a song about sheep</t>
  </si>
  <si>
    <t>can you sing a song called falling branches falling bridges</t>
  </si>
  <si>
    <t>can you sing a song from a famous person</t>
  </si>
  <si>
    <t>can you sing along</t>
  </si>
  <si>
    <t>can you sing and dance</t>
  </si>
  <si>
    <t>can you sing awesome song</t>
  </si>
  <si>
    <t>can you sing baba black ship</t>
  </si>
  <si>
    <t>can you sing broken road Rascal Flatts</t>
  </si>
  <si>
    <t>can you sing for me</t>
  </si>
  <si>
    <t>can you sing happy birthday</t>
  </si>
  <si>
    <t>can you sing home dnt again please</t>
  </si>
  <si>
    <t>can you sing in</t>
  </si>
  <si>
    <t>can you sing is Sami Yusuf song</t>
  </si>
  <si>
    <t>can you sing Katy Perry</t>
  </si>
  <si>
    <t>can you sing love the song</t>
  </si>
  <si>
    <t>can you sing me</t>
  </si>
  <si>
    <t>can you sing me a different song please</t>
  </si>
  <si>
    <t>can you sing me a joke</t>
  </si>
  <si>
    <t>can you sing me a lullaby</t>
  </si>
  <si>
    <t>can you sing me a song from one direction</t>
  </si>
  <si>
    <t>can you sing me a song John Jacob Jingleheimer Smith</t>
  </si>
  <si>
    <t>can you sing me a song please a full songs</t>
  </si>
  <si>
    <t>can you sing me a song that's not to go to go to little bar or</t>
  </si>
  <si>
    <t>can you sing me a song war by Katy Perry</t>
  </si>
  <si>
    <t>can you sing me a song what does the f***</t>
  </si>
  <si>
    <t>can you sing me bro roll your boat gently down the stream</t>
  </si>
  <si>
    <t>can you sing me one Katy Perry song</t>
  </si>
  <si>
    <t>can you sing me out for that</t>
  </si>
  <si>
    <t>can you sing me the song board by Katy Perry</t>
  </si>
  <si>
    <t>can you sing me the song London bridges</t>
  </si>
  <si>
    <t>can you sing more</t>
  </si>
  <si>
    <t>can you sing some more</t>
  </si>
  <si>
    <t>can you sing story of my life by 1 direction</t>
  </si>
  <si>
    <t>can you sing the a be E</t>
  </si>
  <si>
    <t>can you sing the ABC song</t>
  </si>
  <si>
    <t>can you sing the alphabet song</t>
  </si>
  <si>
    <t>can you sing the alphabet song for me</t>
  </si>
  <si>
    <t>can you sing tinkle tinkle little star with me</t>
  </si>
  <si>
    <t>can you sing twinkle twinkle little star please</t>
  </si>
  <si>
    <t>can you single</t>
  </si>
  <si>
    <t>can you sound like a cow</t>
  </si>
  <si>
    <t>can you sound like a squirrel</t>
  </si>
  <si>
    <t>can you speak a different language</t>
  </si>
  <si>
    <t>can you speak deutsch</t>
  </si>
  <si>
    <t>can you speak English</t>
  </si>
  <si>
    <t>can you speak english Baby</t>
  </si>
  <si>
    <t>can you speak English do you can</t>
  </si>
  <si>
    <t>can you speak English does me</t>
  </si>
  <si>
    <t>can you speak english german</t>
  </si>
  <si>
    <t>can you speak English or German</t>
  </si>
  <si>
    <t>can you speak Farsi</t>
  </si>
  <si>
    <t>can you speak Germany</t>
  </si>
  <si>
    <t>can you speak indonesia</t>
  </si>
  <si>
    <t>can you speak it</t>
  </si>
  <si>
    <t>can you speak japanese</t>
  </si>
  <si>
    <t>can you speak Japanese</t>
  </si>
  <si>
    <t>can you speak louder please</t>
  </si>
  <si>
    <t>can you speak mandarin</t>
  </si>
  <si>
    <t>can you speak of war</t>
  </si>
  <si>
    <t>can you spell your own name</t>
  </si>
  <si>
    <t>can you stop being stupid</t>
  </si>
  <si>
    <t>can you stop talking</t>
  </si>
  <si>
    <t>can you stopping me too gone Jeezy Mary last day of the week</t>
  </si>
  <si>
    <t>can you strip</t>
  </si>
  <si>
    <t>can you sync</t>
  </si>
  <si>
    <t>can you take a mammal</t>
  </si>
  <si>
    <t>can you take a shower with me</t>
  </si>
  <si>
    <t>can you take your time and how to do is speak and you can't</t>
  </si>
  <si>
    <t>can you talk again I didn't kill you</t>
  </si>
  <si>
    <t>can you talk icelandic</t>
  </si>
  <si>
    <t>can you talk if you don't stop talking to me I want to get off of this game and getting up my iPad</t>
  </si>
  <si>
    <t>can you talk in Spanish</t>
  </si>
  <si>
    <t>can you talk like</t>
  </si>
  <si>
    <t>can you talk like a baby</t>
  </si>
  <si>
    <t>can you talk to</t>
  </si>
  <si>
    <t>can you talk to an all posts</t>
  </si>
  <si>
    <t>can you talk to me please</t>
  </si>
  <si>
    <t>can you teach me</t>
  </si>
  <si>
    <t>can you teach me a song</t>
  </si>
  <si>
    <t>can you teach me go on</t>
  </si>
  <si>
    <t>can you teach me how to do a cat</t>
  </si>
  <si>
    <t>can you teach me how to map</t>
  </si>
  <si>
    <t>can you teach me how to put</t>
  </si>
  <si>
    <t>can you teach me how to use on the on the wall</t>
  </si>
  <si>
    <t>can you teach me karate</t>
  </si>
  <si>
    <t>can you teach me lol colors</t>
  </si>
  <si>
    <t>can you teach me some songs</t>
  </si>
  <si>
    <t>can you teach me that I also bet</t>
  </si>
  <si>
    <t>can you tell</t>
  </si>
  <si>
    <t>can you tell carlos</t>
  </si>
  <si>
    <t>can you tell Dana a really funny joke please</t>
  </si>
  <si>
    <t>can you tell it's a funny joke</t>
  </si>
  <si>
    <t>can you tell jokes</t>
  </si>
  <si>
    <t>can you tell me</t>
  </si>
  <si>
    <t>can you tell me 3 joke you</t>
  </si>
  <si>
    <t>can you tell me a</t>
  </si>
  <si>
    <t>can you tell me a animal song that chicken makes</t>
  </si>
  <si>
    <t>can you tell me a b c d</t>
  </si>
  <si>
    <t>can you tell me a bedtime story</t>
  </si>
  <si>
    <t>can you tell me a funny joke friend</t>
  </si>
  <si>
    <t>can you tell me a funny joke when you good funny jokes does up and down funny jokes really baby but I want funny joke</t>
  </si>
  <si>
    <t>can you tell me a joke Kevin</t>
  </si>
  <si>
    <t>can you tell me a joke please please please please do your best friend</t>
  </si>
  <si>
    <t>can you tell me a joke teddy</t>
  </si>
  <si>
    <t>can you tell me a little bit about the alphabet</t>
  </si>
  <si>
    <t>can you tell me a lot of that song</t>
  </si>
  <si>
    <t>can you tell me a really really funny joke</t>
  </si>
  <si>
    <t>can you tell me a really ugh just a joke</t>
  </si>
  <si>
    <t>can you tell me a story</t>
  </si>
  <si>
    <t>can you tell me about an animal sound</t>
  </si>
  <si>
    <t>can you tell me about do you want a world 3</t>
  </si>
  <si>
    <t>can you tell me about red alert</t>
  </si>
  <si>
    <t>can you tell me about water cycle</t>
  </si>
  <si>
    <t>can you tell me an animal sound</t>
  </si>
  <si>
    <t>can you tell me another</t>
  </si>
  <si>
    <t>can you tell me another funny joke</t>
  </si>
  <si>
    <t>can you tell me another joke like pig</t>
  </si>
  <si>
    <t>can you tell me another story</t>
  </si>
  <si>
    <t>can you tell me how humans are amazing</t>
  </si>
  <si>
    <t>can you tell me how to clean your room</t>
  </si>
  <si>
    <t>can you tell me if any jokes</t>
  </si>
  <si>
    <t>can you tell me if anything is wrong now</t>
  </si>
  <si>
    <t>can you tell me my future</t>
  </si>
  <si>
    <t>can you tell me some joke</t>
  </si>
  <si>
    <t>can you tell me something about bears</t>
  </si>
  <si>
    <t>can you tell me that please</t>
  </si>
  <si>
    <t>can you tell me the alphabet song</t>
  </si>
  <si>
    <t>can you tell me the beat joke</t>
  </si>
  <si>
    <t>can you tell me the story of the little back from the little black Samba</t>
  </si>
  <si>
    <t>can you tell me the story of the little black Samba</t>
  </si>
  <si>
    <t>can you tell me what</t>
  </si>
  <si>
    <t>can you tell me what animals</t>
  </si>
  <si>
    <t>can you tell me what zip code delivered on</t>
  </si>
  <si>
    <t>can you tell me what's 25 -9 please</t>
  </si>
  <si>
    <t>can you tell me when you're funny</t>
  </si>
  <si>
    <t>can you tell me when you're funny is joke</t>
  </si>
  <si>
    <t>can you tell what are your favorite joke</t>
  </si>
  <si>
    <t>can you the alphabet for me I'm still learning</t>
  </si>
  <si>
    <t>can you think</t>
  </si>
  <si>
    <t>can you think yeah ya know for me</t>
  </si>
  <si>
    <t>can you to North German can not speak</t>
  </si>
  <si>
    <t>can you too can you tell me the alphabet</t>
  </si>
  <si>
    <t>can you understand baby</t>
  </si>
  <si>
    <t>can you understand me</t>
  </si>
  <si>
    <t>can you walk</t>
  </si>
  <si>
    <t>can you want</t>
  </si>
  <si>
    <t>can you want to share apps</t>
  </si>
  <si>
    <t>can you wave</t>
  </si>
  <si>
    <t>can you wean your eyes</t>
  </si>
  <si>
    <t>can you yell</t>
  </si>
  <si>
    <t>can zombies happen</t>
  </si>
  <si>
    <t>can't believe you just for today</t>
  </si>
  <si>
    <t>can't I understand</t>
  </si>
  <si>
    <t>can't say something else</t>
  </si>
  <si>
    <t>can't talk now I'm back</t>
  </si>
  <si>
    <t>can't you know about teach me something</t>
  </si>
  <si>
    <t>can't you see something else</t>
  </si>
  <si>
    <t>can't you understand anything I say</t>
  </si>
  <si>
    <t>canal are your name is james</t>
  </si>
  <si>
    <t>cancel working 2 dash</t>
  </si>
  <si>
    <t>Candy</t>
  </si>
  <si>
    <t>candy candy</t>
  </si>
  <si>
    <t>candy is time for supper what do I do</t>
  </si>
  <si>
    <t>candy pop</t>
  </si>
  <si>
    <t>Candy Shop in German</t>
  </si>
  <si>
    <t>canis.no</t>
  </si>
  <si>
    <t>cannonball</t>
  </si>
  <si>
    <t>Canon easy</t>
  </si>
  <si>
    <t>canon eos hellmans change</t>
  </si>
  <si>
    <t>canon scanner er best</t>
  </si>
  <si>
    <t>canon using me</t>
  </si>
  <si>
    <t>cap</t>
  </si>
  <si>
    <t>capture cool</t>
  </si>
  <si>
    <t>car</t>
  </si>
  <si>
    <t>car in cardiff uart訂製</t>
  </si>
  <si>
    <t>caralho</t>
  </si>
  <si>
    <t>carl</t>
  </si>
  <si>
    <t>carol london bridge</t>
  </si>
  <si>
    <t>carros</t>
  </si>
  <si>
    <t>cartoon</t>
  </si>
  <si>
    <t>Casey ABC's</t>
  </si>
  <si>
    <t>casey cason song can</t>
  </si>
  <si>
    <t>cash and you speak</t>
  </si>
  <si>
    <t>castleknock week</t>
  </si>
  <si>
    <t>cat 25</t>
  </si>
  <si>
    <t>cat Cocos mir</t>
  </si>
  <si>
    <t>cat goes meow</t>
  </si>
  <si>
    <t>cat goes on</t>
  </si>
  <si>
    <t>cat in the hat</t>
  </si>
  <si>
    <t>cat may I hear another joke</t>
  </si>
  <si>
    <t>cat says meow games</t>
  </si>
  <si>
    <t>cat says meow in the cow says Moo where you go</t>
  </si>
  <si>
    <t>cat sound</t>
  </si>
  <si>
    <t>cat sounds</t>
  </si>
  <si>
    <t>catering</t>
  </si>
  <si>
    <t>Cavani</t>
  </si>
  <si>
    <t>cb jokey</t>
  </si>
  <si>
    <t>cbeebies</t>
  </si>
  <si>
    <t>cd</t>
  </si>
  <si>
    <t>cd1 joke</t>
  </si>
  <si>
    <t>ce faci</t>
  </si>
  <si>
    <t>Célia</t>
  </si>
  <si>
    <t>cell</t>
  </si>
  <si>
    <t>cell I love you beary</t>
  </si>
  <si>
    <t>celly</t>
  </si>
  <si>
    <t>Cena song</t>
  </si>
  <si>
    <t>cf10 bear</t>
  </si>
  <si>
    <t>ch</t>
  </si>
  <si>
    <t>chalo</t>
  </si>
  <si>
    <t>change my name hello</t>
  </si>
  <si>
    <t>change the scary voice</t>
  </si>
  <si>
    <t>change the subject</t>
  </si>
  <si>
    <t>change yet</t>
  </si>
  <si>
    <t>change your name to stupid oh that's very appropriate</t>
  </si>
  <si>
    <t>change your scary voice</t>
  </si>
  <si>
    <t>change your voice</t>
  </si>
  <si>
    <t>chapel</t>
  </si>
  <si>
    <t>charles super</t>
  </si>
  <si>
    <t>Charlize songs only</t>
  </si>
  <si>
    <t>Chat</t>
  </si>
  <si>
    <t>Chat App</t>
  </si>
  <si>
    <t>chat why ya</t>
  </si>
  <si>
    <t>chatta ho i messaggi</t>
  </si>
  <si>
    <t>cheat</t>
  </si>
  <si>
    <t>cheese</t>
  </si>
  <si>
    <t>cheese seeds</t>
  </si>
  <si>
    <t>chelo</t>
  </si>
  <si>
    <t>cherry</t>
  </si>
  <si>
    <t>chery</t>
  </si>
  <si>
    <t>chiama la polizia imbecille</t>
  </si>
  <si>
    <t>chicken chops</t>
  </si>
  <si>
    <t>chicken come from</t>
  </si>
  <si>
    <t>chicken nuggets</t>
  </si>
  <si>
    <t>China</t>
  </si>
  <si>
    <t>china 话</t>
  </si>
  <si>
    <t>china城站大城站</t>
  </si>
  <si>
    <t>Chinese animal sounds</t>
  </si>
  <si>
    <t>chocolate cake</t>
  </si>
  <si>
    <t>chomp</t>
  </si>
  <si>
    <t>choo choo</t>
  </si>
  <si>
    <t>chop my new york</t>
  </si>
  <si>
    <t>chopped</t>
  </si>
  <si>
    <t>Chris Brown</t>
  </si>
  <si>
    <t>Christine you best go to die</t>
  </si>
  <si>
    <t>Christmas</t>
  </si>
  <si>
    <t>Christmas I want to talk to me</t>
  </si>
  <si>
    <t>christmas!!!</t>
  </si>
  <si>
    <t>Christopher</t>
  </si>
  <si>
    <t>Chrome</t>
  </si>
  <si>
    <t>Chuck Norris doesn't have a flashlight</t>
  </si>
  <si>
    <t>Chucky</t>
  </si>
  <si>
    <t>Chucky the killer doll</t>
  </si>
  <si>
    <t>chyba masz nie wątpie</t>
  </si>
  <si>
    <t>ci</t>
  </si>
  <si>
    <t>ciao come va</t>
  </si>
  <si>
    <t>ciao Siri</t>
  </si>
  <si>
    <t>cine con Q Scotty pig head</t>
  </si>
  <si>
    <t>cited</t>
  </si>
  <si>
    <t>cityrail i gotta go bye bye bye gallaghers rd</t>
  </si>
  <si>
    <t>class</t>
  </si>
  <si>
    <t>clavel uanl</t>
  </si>
  <si>
    <t>clay get added a</t>
  </si>
  <si>
    <t>click fond</t>
  </si>
  <si>
    <t>clock boo boo boo</t>
  </si>
  <si>
    <t>closer</t>
  </si>
  <si>
    <t>closer to you don't because you're stupid</t>
  </si>
  <si>
    <t>cloud is it made of honor is it made of the dots</t>
  </si>
  <si>
    <t>Co</t>
  </si>
  <si>
    <t>co jest na na nananana nananana</t>
  </si>
  <si>
    <t>co to jest ta</t>
  </si>
  <si>
    <t>co ty mówisz yahoo</t>
  </si>
  <si>
    <t>Coca Cola</t>
  </si>
  <si>
    <t>cock-a-doodle-doo YouTube</t>
  </si>
  <si>
    <t>cockle doodle doo</t>
  </si>
  <si>
    <t>coconut</t>
  </si>
  <si>
    <t>Cody where is says no</t>
  </si>
  <si>
    <t>Cola</t>
  </si>
  <si>
    <t>color blind</t>
  </si>
  <si>
    <t>color do you like teddy</t>
  </si>
  <si>
    <t>color song</t>
  </si>
  <si>
    <t>colored you get from the green and red</t>
  </si>
  <si>
    <t>coloring</t>
  </si>
  <si>
    <t>colors are red blue and yellow what</t>
  </si>
  <si>
    <t>colors numbers animal sounds funny jokes</t>
  </si>
  <si>
    <t>colors numbers funny jokes</t>
  </si>
  <si>
    <t>colors pink what's yours</t>
  </si>
  <si>
    <t>colors,</t>
  </si>
  <si>
    <t>colour is for repeat me</t>
  </si>
  <si>
    <t>colours</t>
  </si>
  <si>
    <t>combining the</t>
  </si>
  <si>
    <t>combining the colors red</t>
  </si>
  <si>
    <t>come</t>
  </si>
  <si>
    <t>come again</t>
  </si>
  <si>
    <t>come back</t>
  </si>
  <si>
    <t>come here</t>
  </si>
  <si>
    <t>come in my house</t>
  </si>
  <si>
    <t>come on in leeds hope you think so</t>
  </si>
  <si>
    <t>come on man</t>
  </si>
  <si>
    <t>come on tell me some more songs</t>
  </si>
  <si>
    <t>come out come out</t>
  </si>
  <si>
    <t>come stai</t>
  </si>
  <si>
    <t>come to 10</t>
  </si>
  <si>
    <t>come to karate</t>
  </si>
  <si>
    <t>come to my house Saturday afternoon and beat me up</t>
  </si>
  <si>
    <t>come va</t>
  </si>
  <si>
    <t>comic reader</t>
  </si>
  <si>
    <t>coming down</t>
  </si>
  <si>
    <t>coming to be nagging dreams what do but what am I an 18 teen honey sing sing what an NG</t>
  </si>
  <si>
    <t>comment ça va</t>
  </si>
  <si>
    <t>comment je m'appelle</t>
  </si>
  <si>
    <t>comment vas-tu</t>
  </si>
  <si>
    <t>comment vous appelez-vous</t>
  </si>
  <si>
    <t>como fazer compras</t>
  </si>
  <si>
    <t>cómo te llamas tú</t>
  </si>
  <si>
    <t>cómo usar</t>
  </si>
  <si>
    <t>company phone</t>
  </si>
  <si>
    <t>competent</t>
  </si>
  <si>
    <t>computer games hello how can you be buying a second please</t>
  </si>
  <si>
    <t>computer I didn't understand you</t>
  </si>
  <si>
    <t>computer will you please say that again</t>
  </si>
  <si>
    <t>computer you please say that again</t>
  </si>
  <si>
    <t>computers same</t>
  </si>
  <si>
    <t>Connect only to my voice</t>
  </si>
  <si>
    <t>converter kardio list</t>
  </si>
  <si>
    <t>coochie coochie coo</t>
  </si>
  <si>
    <t>cookbook</t>
  </si>
  <si>
    <t>cool can I hear that</t>
  </si>
  <si>
    <t>cool can you show up</t>
  </si>
  <si>
    <t>cool cool cool</t>
  </si>
  <si>
    <t>cool cool cool cool</t>
  </si>
  <si>
    <t>cool how are you</t>
  </si>
  <si>
    <t>cool how I wonder what you are</t>
  </si>
  <si>
    <t>cool I live in third grade though</t>
  </si>
  <si>
    <t>cool I will see</t>
  </si>
  <si>
    <t>cool let's talk about school nurse</t>
  </si>
  <si>
    <t>cool minecraft songs</t>
  </si>
  <si>
    <t>cool my favorite color is blue red and purple and red I think I already said that</t>
  </si>
  <si>
    <t>cool my name is Elijah</t>
  </si>
  <si>
    <t>cool my name is lauren</t>
  </si>
  <si>
    <t>cool story bro</t>
  </si>
  <si>
    <t>cool stuff</t>
  </si>
  <si>
    <t>cool they all the colors that you know</t>
  </si>
  <si>
    <t>cool times</t>
  </si>
  <si>
    <t>cool wall</t>
  </si>
  <si>
    <t>cool want to not talk about what</t>
  </si>
  <si>
    <t>cool where are you sitting right now</t>
  </si>
  <si>
    <t>cool will roll</t>
  </si>
  <si>
    <t>cool with rules</t>
  </si>
  <si>
    <t>Coolio</t>
  </si>
  <si>
    <t>cooper is dumb</t>
  </si>
  <si>
    <t>Cop Shop</t>
  </si>
  <si>
    <t>cops really</t>
  </si>
  <si>
    <t>copy me so much</t>
  </si>
  <si>
    <t>correct say that baby</t>
  </si>
  <si>
    <t>cos</t>
  </si>
  <si>
    <t>cosa</t>
  </si>
  <si>
    <t>cosa hai detto guardi o di meno è</t>
  </si>
  <si>
    <t>Cosby</t>
  </si>
  <si>
    <t>couch count</t>
  </si>
  <si>
    <t>coucou bogoss</t>
  </si>
  <si>
    <t>could sing hello</t>
  </si>
  <si>
    <t>could you be nice to my brother Christian</t>
  </si>
  <si>
    <t>could you be on</t>
  </si>
  <si>
    <t>could you call me master cutie</t>
  </si>
  <si>
    <t>could you call me nasty cutie</t>
  </si>
  <si>
    <t>could you do another joke please</t>
  </si>
  <si>
    <t>could you give me a funny joke</t>
  </si>
  <si>
    <t>could you lend me to say ABC's</t>
  </si>
  <si>
    <t>could you make animal sounds</t>
  </si>
  <si>
    <t>could you make sound</t>
  </si>
  <si>
    <t>could you make you bust out for me</t>
  </si>
  <si>
    <t>could you play with me</t>
  </si>
  <si>
    <t>could you please</t>
  </si>
  <si>
    <t>could you please do one FM</t>
  </si>
  <si>
    <t>could you please now</t>
  </si>
  <si>
    <t>could you please stop saying that</t>
  </si>
  <si>
    <t>could you sing me a song please</t>
  </si>
  <si>
    <t>could you speak speak low est</t>
  </si>
  <si>
    <t>could you take something out</t>
  </si>
  <si>
    <t>could you tell me a funny joke</t>
  </si>
  <si>
    <t>could you tell me a funny joke or sing me a song</t>
  </si>
  <si>
    <t>could you tell me a funny joke that you know</t>
  </si>
  <si>
    <t>could you tell me about me anymore</t>
  </si>
  <si>
    <t>count count</t>
  </si>
  <si>
    <t>count to 10 before I kill you</t>
  </si>
  <si>
    <t>count to 1000</t>
  </si>
  <si>
    <t>count to 5</t>
  </si>
  <si>
    <t>count to a thousand please</t>
  </si>
  <si>
    <t>count to ten teddy</t>
  </si>
  <si>
    <t>count to three</t>
  </si>
  <si>
    <t>countdown</t>
  </si>
  <si>
    <t>couple years older than 7 haha</t>
  </si>
  <si>
    <t>couple years older than me is to which I am 16</t>
  </si>
  <si>
    <t>couple years older than you</t>
  </si>
  <si>
    <t>cow</t>
  </si>
  <si>
    <t>cow goes Moo is that understood</t>
  </si>
  <si>
    <t>Cox</t>
  </si>
  <si>
    <t>crack crack</t>
  </si>
  <si>
    <t>craft</t>
  </si>
  <si>
    <t>Craig you call me now math day</t>
  </si>
  <si>
    <t>crank radio</t>
  </si>
  <si>
    <t>crankle twinkle</t>
  </si>
  <si>
    <t>crave me mandaste cutie</t>
  </si>
  <si>
    <t>crazy but</t>
  </si>
  <si>
    <t>crazy but kinda nice</t>
  </si>
  <si>
    <t>crazy daddy</t>
  </si>
  <si>
    <t>crazy or what</t>
  </si>
  <si>
    <t>crazy you call me master beauty</t>
  </si>
  <si>
    <t>creep</t>
  </si>
  <si>
    <t>creeper alert</t>
  </si>
  <si>
    <t>creepy to some people</t>
  </si>
  <si>
    <t>cretino</t>
  </si>
  <si>
    <t>családok számára</t>
  </si>
  <si>
    <t>cuál es la croc a los pendejos de servicio</t>
  </si>
  <si>
    <t>cuál es la fe</t>
  </si>
  <si>
    <t>cuántas veces</t>
  </si>
  <si>
    <t>cuánto es 1 más 1</t>
  </si>
  <si>
    <t>cuántos idiomas hablas</t>
  </si>
  <si>
    <t>cubo</t>
  </si>
  <si>
    <t>cue is from birth to</t>
  </si>
  <si>
    <t>cultures</t>
  </si>
  <si>
    <t>cupcakes</t>
  </si>
  <si>
    <t>cursurile sunt cei mai mic</t>
  </si>
  <si>
    <t>customer on your a</t>
  </si>
  <si>
    <t>cute b***</t>
  </si>
  <si>
    <t>cute kitty</t>
  </si>
  <si>
    <t>cute little fella aren't you</t>
  </si>
  <si>
    <t>cute very sweet</t>
  </si>
  <si>
    <t>cuz whats up cuz</t>
  </si>
  <si>
    <t>cuz you are a dumb bowl</t>
  </si>
  <si>
    <t>cuz your gay</t>
  </si>
  <si>
    <t>cycle song for me</t>
  </si>
  <si>
    <t>cześć misiu</t>
  </si>
  <si>
    <t>d e f</t>
  </si>
  <si>
    <t>d for dog eat for elephant fr from</t>
  </si>
  <si>
    <t>d for doggie for elephant at for fraud that's all you know</t>
  </si>
  <si>
    <t>d have a setting</t>
  </si>
  <si>
    <t>d how old he was</t>
  </si>
  <si>
    <t>D is form</t>
  </si>
  <si>
    <t>d numerous occasions name</t>
  </si>
  <si>
    <t>d the Super Duty</t>
  </si>
  <si>
    <t>daba da</t>
  </si>
  <si>
    <t>daba para pa pa pa ra pa pa</t>
  </si>
  <si>
    <t>dad at bat bat</t>
  </si>
  <si>
    <t>dad dad dad dad dad mom</t>
  </si>
  <si>
    <t>dad is not fun</t>
  </si>
  <si>
    <t>dad says wolf cat goes meow Google</t>
  </si>
  <si>
    <t>daddy daddy</t>
  </si>
  <si>
    <t>daddy daddy baby daddy</t>
  </si>
  <si>
    <t>daddy daddy stupid</t>
  </si>
  <si>
    <t>daddy do you love me</t>
  </si>
  <si>
    <t>daddy drawing guess I'll fly for me</t>
  </si>
  <si>
    <t>daddy I think</t>
  </si>
  <si>
    <t>daddy im 9 and my brothers 12 so do I have a mom</t>
  </si>
  <si>
    <t>daddy is drawing a picture for me</t>
  </si>
  <si>
    <t>daddy little</t>
  </si>
  <si>
    <t>daddy or talking teddy</t>
  </si>
  <si>
    <t>daddy said yeah</t>
  </si>
  <si>
    <t>daddy sick what does the Fox a</t>
  </si>
  <si>
    <t>daddy Super Bass</t>
  </si>
  <si>
    <t>daddy the eagle is not your fault</t>
  </si>
  <si>
    <t>daddy what's your name again</t>
  </si>
  <si>
    <t>daddy you know nothing</t>
  </si>
  <si>
    <t>dads name</t>
  </si>
  <si>
    <t>daily</t>
  </si>
  <si>
    <t>Dairy</t>
  </si>
  <si>
    <t>Dairy Queen blah blah blah blah hello</t>
  </si>
  <si>
    <t>daj</t>
  </si>
  <si>
    <t>Dakine speak German</t>
  </si>
  <si>
    <t>damn buddy talk to me why you so bad</t>
  </si>
  <si>
    <t>damn funny real funny joke</t>
  </si>
  <si>
    <t>damu</t>
  </si>
  <si>
    <t>dan</t>
  </si>
  <si>
    <t>Dana Dan</t>
  </si>
  <si>
    <t>Dana funny song</t>
  </si>
  <si>
    <t>danas grey</t>
  </si>
  <si>
    <t>dance</t>
  </si>
  <si>
    <t>dance games</t>
  </si>
  <si>
    <t>dance with me</t>
  </si>
  <si>
    <t>dancing with me tell me</t>
  </si>
  <si>
    <t>dane te</t>
  </si>
  <si>
    <t>daniel little teddy</t>
  </si>
  <si>
    <t>danik you teddy</t>
  </si>
  <si>
    <t>Danimals found</t>
  </si>
  <si>
    <t>dann ist es</t>
  </si>
  <si>
    <t>danny berg</t>
  </si>
  <si>
    <t>Danny will you please get out my face</t>
  </si>
  <si>
    <t>darf ich auf Toilette gehen</t>
  </si>
  <si>
    <t>das Fax senden</t>
  </si>
  <si>
    <t>das Jobcenter</t>
  </si>
  <si>
    <t>dat ik er of jij daar bent</t>
  </si>
  <si>
    <t>dat ik hou van gerven</t>
  </si>
  <si>
    <t>data correct</t>
  </si>
  <si>
    <t>date</t>
  </si>
  <si>
    <t>daughter you</t>
  </si>
  <si>
    <t>David</t>
  </si>
  <si>
    <t>david de de de</t>
  </si>
  <si>
    <t>david donegan</t>
  </si>
  <si>
    <t>dawaj no mów</t>
  </si>
  <si>
    <t>dawaj żreć</t>
  </si>
  <si>
    <t>Dawson</t>
  </si>
  <si>
    <t>day n</t>
  </si>
  <si>
    <t>day one</t>
  </si>
  <si>
    <t>dayz dad knows</t>
  </si>
  <si>
    <t>DC go theme hi</t>
  </si>
  <si>
    <t>de</t>
  </si>
  <si>
    <t>de gea</t>
  </si>
  <si>
    <t>de nem style</t>
  </si>
  <si>
    <t>de qué hablas</t>
  </si>
  <si>
    <t>de4 5na</t>
  </si>
  <si>
    <t>dead by now</t>
  </si>
  <si>
    <t>Dead Island I am A Million</t>
  </si>
  <si>
    <t>dead space</t>
  </si>
  <si>
    <t>deal with chicken cause wanted to play</t>
  </si>
  <si>
    <t>death</t>
  </si>
  <si>
    <t>debil</t>
  </si>
  <si>
    <t>Deborah does a guy</t>
  </si>
  <si>
    <t>Dec</t>
  </si>
  <si>
    <t>dee dum dee</t>
  </si>
  <si>
    <t>default</t>
  </si>
  <si>
    <t>define minecraft</t>
  </si>
  <si>
    <t>definitely never brush your teeth</t>
  </si>
  <si>
    <t>deine Mutter ist fett</t>
  </si>
  <si>
    <t>deleted</t>
  </si>
  <si>
    <t>deleting</t>
  </si>
  <si>
    <t>Delta you a b****</t>
  </si>
  <si>
    <t>denk doch mal nach do you fancy f*** Sex</t>
  </si>
  <si>
    <t>Denon error</t>
  </si>
  <si>
    <t>describe yourself</t>
  </si>
  <si>
    <t>desert</t>
  </si>
  <si>
    <t>detached YouTube</t>
  </si>
  <si>
    <t>deutsch</t>
  </si>
  <si>
    <t>dexter bo ja tak</t>
  </si>
  <si>
    <t>dial in the closet</t>
  </si>
  <si>
    <t>Diamond culo</t>
  </si>
  <si>
    <t>diamond f***</t>
  </si>
  <si>
    <t>diamond in the sky twinkle twinkle little star</t>
  </si>
  <si>
    <t>dic</t>
  </si>
  <si>
    <t>dici</t>
  </si>
  <si>
    <t>dick sucking mother f****** terrible beach</t>
  </si>
  <si>
    <t>did app hello</t>
  </si>
  <si>
    <t>did Don say</t>
  </si>
  <si>
    <t>did I fart</t>
  </si>
  <si>
    <t>did I hear a joke</t>
  </si>
  <si>
    <t>did I hear another joke</t>
  </si>
  <si>
    <t>did I hurt your feelings</t>
  </si>
  <si>
    <t>did I was in the face</t>
  </si>
  <si>
    <t>did Lewis and Clark Dell on a journey</t>
  </si>
  <si>
    <t>did Lewis and Clark going to Jersey City</t>
  </si>
  <si>
    <t>did not I my</t>
  </si>
  <si>
    <t>did not know that</t>
  </si>
  <si>
    <t>did not know you're not ready</t>
  </si>
  <si>
    <t>did tell me a story</t>
  </si>
  <si>
    <t>did that just say one pound a minute</t>
  </si>
  <si>
    <t>did that make sense to you</t>
  </si>
  <si>
    <t>did the police say the alphabet</t>
  </si>
  <si>
    <t>did you crazy</t>
  </si>
  <si>
    <t>did you do</t>
  </si>
  <si>
    <t>did you do the same problem honey</t>
  </si>
  <si>
    <t>did you ever get a shot in the b***</t>
  </si>
  <si>
    <t>did you ever heard of some</t>
  </si>
  <si>
    <t>did you f*** you</t>
  </si>
  <si>
    <t>did you get done hello</t>
  </si>
  <si>
    <t>did you go to school back down or I use that all that's cool</t>
  </si>
  <si>
    <t>did you have a gender change that way you talk like a freaking moron</t>
  </si>
  <si>
    <t>did you have a Happy Valentines Day</t>
  </si>
  <si>
    <t>did you honey in your hair or not?</t>
  </si>
  <si>
    <t>did you know how to drive</t>
  </si>
  <si>
    <t>did you know that Mama is a poopy head</t>
  </si>
  <si>
    <t>did you like it in Seattle Washington</t>
  </si>
  <si>
    <t>did you nauseous if I lost it easy google</t>
  </si>
  <si>
    <t>did you now</t>
  </si>
  <si>
    <t>did you put some honey</t>
  </si>
  <si>
    <t>did you say</t>
  </si>
  <si>
    <t>did you say c*** will do</t>
  </si>
  <si>
    <t>did you see the new show a haunted house away</t>
  </si>
  <si>
    <t>did you see the new shows on Han get half the way</t>
  </si>
  <si>
    <t>did you sleep good night</t>
  </si>
  <si>
    <t>did you talk to do a b****</t>
  </si>
  <si>
    <t>Day Index</t>
  </si>
</sst>
</file>

<file path=xl/styles.xml><?xml version="1.0" encoding="utf-8"?>
<styleSheet xmlns="http://schemas.openxmlformats.org/spreadsheetml/2006/main" xmlns:x14ac="http://schemas.microsoft.com/office/spreadsheetml/2009/9/ac" xmlns:mc="http://schemas.openxmlformats.org/markup-compatibility/2006">
  <fonts count="1" x14ac:knownFonts="1">
    <font>
      <sz val="12.0"/>
      <name val="Arial"/>
      <family val="1"/>
      <scheme val="minor"/>
    </font>
  </fonts>
  <fills count="2">
    <fill>
      <patternFill patternType="none"/>
    </fill>
    <fill>
      <patternFill patternType="lightGray"/>
    </fill>
  </fills>
  <borders count="1">
    <border>
      <left/>
      <right/>
      <top/>
      <bottom/>
      <diagonal/>
    </border>
  </borders>
  <cellXfs count="4">
    <xf fillId="0" numFmtId="0" borderId="0" fontId="0"/>
    <xf fillId="0" numFmtId="2" borderId="0" fontId="0" applyNumberFormat="1"/>
    <xf fillId="0" numFmtId="10" borderId="0" fontId="0" applyNumberFormat="1"/>
    <xf fillId="0" numFmtId="14" borderId="0" fontId="0" applyNumberFormat="1"/>
  </cellXfs>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8.xml" Type="http://schemas.openxmlformats.org/officeDocument/2006/relationships/worksheet" Id="rId10"/><Relationship Target="worksheets/sheet2.xml" Type="http://schemas.openxmlformats.org/officeDocument/2006/relationships/worksheet" Id="rId4"/><Relationship Target="worksheets/sheet9.xml" Type="http://schemas.openxmlformats.org/officeDocument/2006/relationships/worksheet" Id="rId11"/><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Data>
    <row>
      <c t="s" r="A1">
        <v>0</v>
      </c>
    </row>
    <row>
      <c t="s" r="A2">
        <v>1</v>
      </c>
    </row>
    <row>
      <c t="s" r="A3">
        <v>2</v>
      </c>
    </row>
    <row>
      <c t="s" r="A4">
        <v>3</v>
      </c>
    </row>
    <row>
      <c t="s" r="A5">
        <v>4</v>
      </c>
    </row>
    <row>
      <c t="str" r="A6">
        <f>HYPERLINK("#'Dataset1'!A1", "Dataset1")</f>
      </c>
    </row>
    <row>
      <c t="str" r="A7">
        <f>HYPERLINK("#'Dataset2'!A1", "Dataset2")</f>
      </c>
    </row>
    <row>
      <c t="str" r="A8">
        <f>HYPERLINK("#'Dataset3'!A1", "Dataset3")</f>
      </c>
    </row>
    <row>
      <c t="str" r="A9">
        <f>HYPERLINK("#'Dataset4'!A1", "Dataset4")</f>
      </c>
    </row>
    <row>
      <c t="str" r="A10">
        <f>HYPERLINK("#'Dataset5'!A1", "Dataset5")</f>
      </c>
    </row>
    <row>
      <c t="str" r="A11">
        <f>HYPERLINK("#'Dataset6'!A1", "Dataset6")</f>
      </c>
    </row>
    <row>
      <c t="str" r="A12">
        <f>HYPERLINK("#'Dataset7'!A1", "Dataset7")</f>
      </c>
    </row>
    <row>
      <c t="str" r="A13">
        <f>HYPERLINK("#'Dataset8'!A1", "Dataset8")</f>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Data>
    <row>
      <c t="s" r="A1">
        <v>5</v>
      </c>
      <c t="s" r="B1">
        <v>6</v>
      </c>
      <c t="s" r="C1">
        <v>7</v>
      </c>
      <c t="s" r="D1">
        <v>8</v>
      </c>
      <c t="s" r="E1">
        <v>9</v>
      </c>
    </row>
    <row>
      <c t="s" r="A2">
        <v>10</v>
      </c>
      <c r="B2">
        <v>1470.0</v>
      </c>
      <c r="C2">
        <v>1033.0</v>
      </c>
      <c r="D2">
        <v>0.0</v>
      </c>
      <c s="1" r="E2">
        <v>0.0</v>
      </c>
    </row>
    <row>
      <c t="s" r="A3">
        <v>11</v>
      </c>
      <c r="B3">
        <v>816.0</v>
      </c>
      <c r="C3">
        <v>717.0</v>
      </c>
      <c r="D3">
        <v>0.0</v>
      </c>
      <c s="1" r="E3">
        <v>0.0</v>
      </c>
    </row>
    <row>
      <c t="s" r="A4">
        <v>12</v>
      </c>
      <c r="B4">
        <v>339.0</v>
      </c>
      <c r="C4">
        <v>252.0</v>
      </c>
      <c r="D4">
        <v>0.0</v>
      </c>
      <c s="1" r="E4">
        <v>0.0</v>
      </c>
    </row>
    <row>
      <c t="s" r="A5">
        <v>13</v>
      </c>
      <c r="B5">
        <v>321.0</v>
      </c>
      <c r="C5">
        <v>295.0</v>
      </c>
      <c r="D5">
        <v>0.0</v>
      </c>
      <c s="1" r="E5">
        <v>0.0</v>
      </c>
    </row>
    <row>
      <c t="s" r="A6">
        <v>14</v>
      </c>
      <c r="B6">
        <v>214.0</v>
      </c>
      <c r="C6">
        <v>190.0</v>
      </c>
      <c r="D6">
        <v>0.0</v>
      </c>
      <c s="1" r="E6">
        <v>0.0</v>
      </c>
    </row>
    <row>
      <c t="s" r="A7">
        <v>15</v>
      </c>
      <c r="B7">
        <v>178.0</v>
      </c>
      <c r="C7">
        <v>168.0</v>
      </c>
      <c r="D7">
        <v>0.0</v>
      </c>
      <c s="1" r="E7">
        <v>0.0</v>
      </c>
    </row>
    <row>
      <c t="s" r="A8">
        <v>16</v>
      </c>
      <c r="B8">
        <v>168.0</v>
      </c>
      <c r="C8">
        <v>138.0</v>
      </c>
      <c r="D8">
        <v>0.0</v>
      </c>
      <c s="1" r="E8">
        <v>0.0</v>
      </c>
    </row>
    <row>
      <c t="s" r="A9">
        <v>17</v>
      </c>
      <c r="B9">
        <v>168.0</v>
      </c>
      <c r="C9">
        <v>118.0</v>
      </c>
      <c r="D9">
        <v>0.0</v>
      </c>
      <c s="1" r="E9">
        <v>0.0</v>
      </c>
    </row>
    <row>
      <c t="s" r="A10">
        <v>18</v>
      </c>
      <c r="B10">
        <v>146.0</v>
      </c>
      <c r="C10">
        <v>117.0</v>
      </c>
      <c r="D10">
        <v>0.0</v>
      </c>
      <c s="1" r="E10">
        <v>0.0</v>
      </c>
    </row>
    <row>
      <c t="s" r="A11">
        <v>19</v>
      </c>
      <c r="B11">
        <v>139.0</v>
      </c>
      <c r="C11">
        <v>95.0</v>
      </c>
      <c r="D11">
        <v>0.0</v>
      </c>
      <c s="1" r="E11">
        <v>0.0</v>
      </c>
    </row>
    <row>
      <c t="s" r="A12">
        <v>20</v>
      </c>
      <c r="B12">
        <v>136.0</v>
      </c>
      <c r="C12">
        <v>118.0</v>
      </c>
      <c r="D12">
        <v>0.0</v>
      </c>
      <c s="1" r="E12">
        <v>0.0</v>
      </c>
    </row>
    <row>
      <c t="s" r="A13">
        <v>21</v>
      </c>
      <c r="B13">
        <v>133.0</v>
      </c>
      <c r="C13">
        <v>116.0</v>
      </c>
      <c r="D13">
        <v>0.0</v>
      </c>
      <c s="1" r="E13">
        <v>0.0</v>
      </c>
    </row>
    <row>
      <c t="s" r="A14">
        <v>22</v>
      </c>
      <c r="B14">
        <v>119.0</v>
      </c>
      <c r="C14">
        <v>89.0</v>
      </c>
      <c r="D14">
        <v>0.0</v>
      </c>
      <c s="1" r="E14">
        <v>0.0</v>
      </c>
    </row>
    <row>
      <c t="s" r="A15">
        <v>23</v>
      </c>
      <c r="B15">
        <v>110.0</v>
      </c>
      <c r="C15">
        <v>103.0</v>
      </c>
      <c r="D15">
        <v>0.0</v>
      </c>
      <c s="1" r="E15">
        <v>0.0</v>
      </c>
    </row>
    <row>
      <c t="s" r="A16">
        <v>24</v>
      </c>
      <c r="B16">
        <v>109.0</v>
      </c>
      <c r="C16">
        <v>70.0</v>
      </c>
      <c r="D16">
        <v>0.0</v>
      </c>
      <c s="1" r="E16">
        <v>0.0</v>
      </c>
    </row>
    <row>
      <c t="s" r="A17">
        <v>25</v>
      </c>
      <c r="B17">
        <v>104.0</v>
      </c>
      <c r="C17">
        <v>93.0</v>
      </c>
      <c r="D17">
        <v>0.0</v>
      </c>
      <c s="1" r="E17">
        <v>0.0</v>
      </c>
    </row>
    <row>
      <c t="s" r="A18">
        <v>26</v>
      </c>
      <c r="B18">
        <v>101.0</v>
      </c>
      <c r="C18">
        <v>84.0</v>
      </c>
      <c r="D18">
        <v>0.0</v>
      </c>
      <c s="1" r="E18">
        <v>0.0</v>
      </c>
    </row>
    <row>
      <c t="s" r="A19">
        <v>27</v>
      </c>
      <c r="B19">
        <v>100.0</v>
      </c>
      <c r="C19">
        <v>75.0</v>
      </c>
      <c r="D19">
        <v>0.0</v>
      </c>
      <c s="1" r="E19">
        <v>0.0</v>
      </c>
    </row>
    <row>
      <c t="s" r="A20">
        <v>28</v>
      </c>
      <c r="B20">
        <v>95.0</v>
      </c>
      <c r="C20">
        <v>86.0</v>
      </c>
      <c r="D20">
        <v>0.0</v>
      </c>
      <c s="1" r="E20">
        <v>0.0</v>
      </c>
    </row>
    <row>
      <c t="s" r="A21">
        <v>29</v>
      </c>
      <c r="B21">
        <v>89.0</v>
      </c>
      <c r="C21">
        <v>62.0</v>
      </c>
      <c r="D21">
        <v>0.0</v>
      </c>
      <c s="1" r="E21">
        <v>0.0</v>
      </c>
    </row>
    <row>
      <c t="s" r="A22">
        <v>30</v>
      </c>
      <c r="B22">
        <v>81.0</v>
      </c>
      <c r="C22">
        <v>63.0</v>
      </c>
      <c r="D22">
        <v>0.0</v>
      </c>
      <c s="1" r="E22">
        <v>0.0</v>
      </c>
    </row>
    <row>
      <c t="s" r="A23">
        <v>31</v>
      </c>
      <c r="B23">
        <v>75.0</v>
      </c>
      <c r="C23">
        <v>65.0</v>
      </c>
      <c r="D23">
        <v>0.0</v>
      </c>
      <c s="1" r="E23">
        <v>0.0</v>
      </c>
    </row>
    <row>
      <c t="s" r="A24">
        <v>32</v>
      </c>
      <c r="B24">
        <v>72.0</v>
      </c>
      <c r="C24">
        <v>68.0</v>
      </c>
      <c r="D24">
        <v>0.0</v>
      </c>
      <c s="1" r="E24">
        <v>0.0</v>
      </c>
    </row>
    <row>
      <c t="s" r="A25">
        <v>33</v>
      </c>
      <c r="B25">
        <v>71.0</v>
      </c>
      <c r="C25">
        <v>62.0</v>
      </c>
      <c r="D25">
        <v>0.0</v>
      </c>
      <c s="1" r="E25">
        <v>0.0</v>
      </c>
    </row>
    <row>
      <c t="s" r="A26">
        <v>34</v>
      </c>
      <c r="B26">
        <v>59.0</v>
      </c>
      <c r="C26">
        <v>44.0</v>
      </c>
      <c r="D26">
        <v>0.0</v>
      </c>
      <c s="1" r="E26">
        <v>0.0</v>
      </c>
    </row>
    <row>
      <c t="s" r="A27">
        <v>35</v>
      </c>
      <c r="B27">
        <v>58.0</v>
      </c>
      <c r="C27">
        <v>16.0</v>
      </c>
      <c r="D27">
        <v>0.0</v>
      </c>
      <c s="1" r="E27">
        <v>0.0</v>
      </c>
    </row>
    <row>
      <c t="s" r="A28">
        <v>36</v>
      </c>
      <c r="B28">
        <v>56.0</v>
      </c>
      <c r="C28">
        <v>52.0</v>
      </c>
      <c r="D28">
        <v>0.0</v>
      </c>
      <c s="1" r="E28">
        <v>0.0</v>
      </c>
    </row>
    <row>
      <c t="s" r="A29">
        <v>37</v>
      </c>
      <c r="B29">
        <v>54.0</v>
      </c>
      <c r="C29">
        <v>48.0</v>
      </c>
      <c r="D29">
        <v>0.0</v>
      </c>
      <c s="1" r="E29">
        <v>0.0</v>
      </c>
    </row>
    <row>
      <c t="s" r="A30">
        <v>38</v>
      </c>
      <c r="B30">
        <v>51.0</v>
      </c>
      <c r="C30">
        <v>50.0</v>
      </c>
      <c r="D30">
        <v>0.0</v>
      </c>
      <c s="1" r="E30">
        <v>0.0</v>
      </c>
    </row>
    <row>
      <c t="s" r="A31">
        <v>39</v>
      </c>
      <c r="B31">
        <v>50.0</v>
      </c>
      <c r="C31">
        <v>48.0</v>
      </c>
      <c r="D31">
        <v>0.0</v>
      </c>
      <c s="1" r="E31">
        <v>0.0</v>
      </c>
    </row>
    <row>
      <c t="s" r="A32">
        <v>40</v>
      </c>
      <c r="B32">
        <v>50.0</v>
      </c>
      <c r="C32">
        <v>40.0</v>
      </c>
      <c r="D32">
        <v>0.0</v>
      </c>
      <c s="1" r="E32">
        <v>0.0</v>
      </c>
    </row>
    <row>
      <c t="s" r="A33">
        <v>41</v>
      </c>
      <c r="B33">
        <v>49.0</v>
      </c>
      <c r="C33">
        <v>40.0</v>
      </c>
      <c r="D33">
        <v>0.0</v>
      </c>
      <c s="1" r="E33">
        <v>0.0</v>
      </c>
    </row>
    <row>
      <c t="s" r="A34">
        <v>42</v>
      </c>
      <c r="B34">
        <v>48.0</v>
      </c>
      <c r="C34">
        <v>45.0</v>
      </c>
      <c r="D34">
        <v>0.0</v>
      </c>
      <c s="1" r="E34">
        <v>0.0</v>
      </c>
    </row>
    <row>
      <c t="s" r="A35">
        <v>43</v>
      </c>
      <c r="B35">
        <v>48.0</v>
      </c>
      <c r="C35">
        <v>8.0</v>
      </c>
      <c r="D35">
        <v>0.0</v>
      </c>
      <c s="1" r="E35">
        <v>0.0</v>
      </c>
    </row>
    <row>
      <c t="s" r="A36">
        <v>44</v>
      </c>
      <c r="B36">
        <v>48.0</v>
      </c>
      <c r="C36">
        <v>42.0</v>
      </c>
      <c r="D36">
        <v>0.0</v>
      </c>
      <c s="1" r="E36">
        <v>0.0</v>
      </c>
    </row>
    <row>
      <c t="s" r="A37">
        <v>45</v>
      </c>
      <c r="B37">
        <v>47.0</v>
      </c>
      <c r="C37">
        <v>39.0</v>
      </c>
      <c r="D37">
        <v>0.0</v>
      </c>
      <c s="1" r="E37">
        <v>0.0</v>
      </c>
    </row>
    <row>
      <c t="s" r="A38">
        <v>46</v>
      </c>
      <c r="B38">
        <v>47.0</v>
      </c>
      <c r="C38">
        <v>42.0</v>
      </c>
      <c r="D38">
        <v>0.0</v>
      </c>
      <c s="1" r="E38">
        <v>0.0</v>
      </c>
    </row>
    <row>
      <c t="s" r="A39">
        <v>47</v>
      </c>
      <c r="B39">
        <v>46.0</v>
      </c>
      <c r="C39">
        <v>31.0</v>
      </c>
      <c r="D39">
        <v>0.0</v>
      </c>
      <c s="1" r="E39">
        <v>0.0</v>
      </c>
    </row>
    <row>
      <c t="s" r="A40">
        <v>48</v>
      </c>
      <c r="B40">
        <v>45.0</v>
      </c>
      <c r="C40">
        <v>38.0</v>
      </c>
      <c r="D40">
        <v>0.0</v>
      </c>
      <c s="1" r="E40">
        <v>0.0</v>
      </c>
    </row>
    <row>
      <c t="s" r="A41">
        <v>49</v>
      </c>
      <c r="B41">
        <v>44.0</v>
      </c>
      <c r="C41">
        <v>34.0</v>
      </c>
      <c r="D41">
        <v>0.0</v>
      </c>
      <c s="1" r="E41">
        <v>0.0</v>
      </c>
    </row>
    <row>
      <c t="s" r="A42">
        <v>50</v>
      </c>
      <c r="B42">
        <v>44.0</v>
      </c>
      <c r="C42">
        <v>37.0</v>
      </c>
      <c r="D42">
        <v>0.0</v>
      </c>
      <c s="1" r="E42">
        <v>0.0</v>
      </c>
    </row>
    <row>
      <c t="s" r="A43">
        <v>51</v>
      </c>
      <c r="B43">
        <v>44.0</v>
      </c>
      <c r="C43">
        <v>40.0</v>
      </c>
      <c r="D43">
        <v>0.0</v>
      </c>
      <c s="1" r="E43">
        <v>0.0</v>
      </c>
    </row>
    <row>
      <c t="s" r="A44">
        <v>52</v>
      </c>
      <c r="B44">
        <v>44.0</v>
      </c>
      <c r="C44">
        <v>35.0</v>
      </c>
      <c r="D44">
        <v>0.0</v>
      </c>
      <c s="1" r="E44">
        <v>0.0</v>
      </c>
    </row>
    <row>
      <c t="s" r="A45">
        <v>53</v>
      </c>
      <c r="B45">
        <v>43.0</v>
      </c>
      <c r="C45">
        <v>36.0</v>
      </c>
      <c r="D45">
        <v>0.0</v>
      </c>
      <c s="1" r="E45">
        <v>0.0</v>
      </c>
    </row>
    <row>
      <c t="s" r="A46">
        <v>54</v>
      </c>
      <c r="B46">
        <v>43.0</v>
      </c>
      <c r="C46">
        <v>32.0</v>
      </c>
      <c r="D46">
        <v>0.0</v>
      </c>
      <c s="1" r="E46">
        <v>0.0</v>
      </c>
    </row>
    <row>
      <c t="s" r="A47">
        <v>55</v>
      </c>
      <c r="B47">
        <v>42.0</v>
      </c>
      <c r="C47">
        <v>30.0</v>
      </c>
      <c r="D47">
        <v>0.0</v>
      </c>
      <c s="1" r="E47">
        <v>0.0</v>
      </c>
    </row>
    <row>
      <c t="s" r="A48">
        <v>56</v>
      </c>
      <c r="B48">
        <v>41.0</v>
      </c>
      <c r="C48">
        <v>35.0</v>
      </c>
      <c r="D48">
        <v>0.0</v>
      </c>
      <c s="1" r="E48">
        <v>0.0</v>
      </c>
    </row>
    <row>
      <c t="s" r="A49">
        <v>57</v>
      </c>
      <c r="B49">
        <v>40.0</v>
      </c>
      <c r="C49">
        <v>29.0</v>
      </c>
      <c r="D49">
        <v>0.0</v>
      </c>
      <c s="1" r="E49">
        <v>0.0</v>
      </c>
    </row>
    <row>
      <c t="s" r="A50">
        <v>58</v>
      </c>
      <c r="B50">
        <v>39.0</v>
      </c>
      <c r="C50">
        <v>32.0</v>
      </c>
      <c r="D50">
        <v>0.0</v>
      </c>
      <c s="1" r="E50">
        <v>0.0</v>
      </c>
    </row>
    <row>
      <c t="s" r="A51">
        <v>59</v>
      </c>
      <c r="B51">
        <v>38.0</v>
      </c>
      <c r="C51">
        <v>24.0</v>
      </c>
      <c r="D51">
        <v>0.0</v>
      </c>
      <c s="1" r="E51">
        <v>0.0</v>
      </c>
    </row>
    <row>
      <c t="s" r="A52">
        <v>60</v>
      </c>
      <c r="B52">
        <v>38.0</v>
      </c>
      <c r="C52">
        <v>32.0</v>
      </c>
      <c r="D52">
        <v>0.0</v>
      </c>
      <c s="1" r="E52">
        <v>0.0</v>
      </c>
    </row>
    <row>
      <c t="s" r="A53">
        <v>61</v>
      </c>
      <c r="B53">
        <v>38.0</v>
      </c>
      <c r="C53">
        <v>26.0</v>
      </c>
      <c r="D53">
        <v>0.0</v>
      </c>
      <c s="1" r="E53">
        <v>0.0</v>
      </c>
    </row>
    <row>
      <c t="s" r="A54">
        <v>62</v>
      </c>
      <c r="B54">
        <v>37.0</v>
      </c>
      <c r="C54">
        <v>34.0</v>
      </c>
      <c r="D54">
        <v>0.0</v>
      </c>
      <c s="1" r="E54">
        <v>0.0</v>
      </c>
    </row>
    <row>
      <c t="s" r="A55">
        <v>63</v>
      </c>
      <c r="B55">
        <v>37.0</v>
      </c>
      <c r="C55">
        <v>36.0</v>
      </c>
      <c r="D55">
        <v>0.0</v>
      </c>
      <c s="1" r="E55">
        <v>0.0</v>
      </c>
    </row>
    <row>
      <c t="s" r="A56">
        <v>64</v>
      </c>
      <c r="B56">
        <v>36.0</v>
      </c>
      <c r="C56">
        <v>32.0</v>
      </c>
      <c r="D56">
        <v>0.0</v>
      </c>
      <c s="1" r="E56">
        <v>0.0</v>
      </c>
    </row>
    <row>
      <c t="s" r="A57">
        <v>65</v>
      </c>
      <c r="B57">
        <v>36.0</v>
      </c>
      <c r="C57">
        <v>30.0</v>
      </c>
      <c r="D57">
        <v>0.0</v>
      </c>
      <c s="1" r="E57">
        <v>0.0</v>
      </c>
    </row>
    <row>
      <c t="s" r="A58">
        <v>66</v>
      </c>
      <c r="B58">
        <v>35.0</v>
      </c>
      <c r="C58">
        <v>33.0</v>
      </c>
      <c r="D58">
        <v>0.0</v>
      </c>
      <c s="1" r="E58">
        <v>0.0</v>
      </c>
    </row>
    <row>
      <c t="s" r="A59">
        <v>67</v>
      </c>
      <c r="B59">
        <v>35.0</v>
      </c>
      <c r="C59">
        <v>35.0</v>
      </c>
      <c r="D59">
        <v>0.0</v>
      </c>
      <c s="1" r="E59">
        <v>0.0</v>
      </c>
    </row>
    <row>
      <c t="s" r="A60">
        <v>68</v>
      </c>
      <c r="B60">
        <v>35.0</v>
      </c>
      <c r="C60">
        <v>28.0</v>
      </c>
      <c r="D60">
        <v>0.0</v>
      </c>
      <c s="1" r="E60">
        <v>0.0</v>
      </c>
    </row>
    <row>
      <c t="s" r="A61">
        <v>69</v>
      </c>
      <c r="B61">
        <v>35.0</v>
      </c>
      <c r="C61">
        <v>19.0</v>
      </c>
      <c r="D61">
        <v>0.0</v>
      </c>
      <c s="1" r="E61">
        <v>0.0</v>
      </c>
    </row>
    <row>
      <c t="s" r="A62">
        <v>70</v>
      </c>
      <c r="B62">
        <v>33.0</v>
      </c>
      <c r="C62">
        <v>32.0</v>
      </c>
      <c r="D62">
        <v>0.0</v>
      </c>
      <c s="1" r="E62">
        <v>0.0</v>
      </c>
    </row>
    <row>
      <c t="s" r="A63">
        <v>71</v>
      </c>
      <c r="B63">
        <v>33.0</v>
      </c>
      <c r="C63">
        <v>24.0</v>
      </c>
      <c r="D63">
        <v>0.0</v>
      </c>
      <c s="1" r="E63">
        <v>0.0</v>
      </c>
    </row>
    <row>
      <c t="s" r="A64">
        <v>72</v>
      </c>
      <c r="B64">
        <v>33.0</v>
      </c>
      <c r="C64">
        <v>27.0</v>
      </c>
      <c r="D64">
        <v>0.0</v>
      </c>
      <c s="1" r="E64">
        <v>0.0</v>
      </c>
    </row>
    <row>
      <c t="s" r="A65">
        <v>73</v>
      </c>
      <c r="B65">
        <v>32.0</v>
      </c>
      <c r="C65">
        <v>31.0</v>
      </c>
      <c r="D65">
        <v>0.0</v>
      </c>
      <c s="1" r="E65">
        <v>0.0</v>
      </c>
    </row>
    <row>
      <c t="s" r="A66">
        <v>74</v>
      </c>
      <c r="B66">
        <v>32.0</v>
      </c>
      <c r="C66">
        <v>27.0</v>
      </c>
      <c r="D66">
        <v>0.0</v>
      </c>
      <c s="1" r="E66">
        <v>0.0</v>
      </c>
    </row>
    <row>
      <c t="s" r="A67">
        <v>75</v>
      </c>
      <c r="B67">
        <v>32.0</v>
      </c>
      <c r="C67">
        <v>29.0</v>
      </c>
      <c r="D67">
        <v>0.0</v>
      </c>
      <c s="1" r="E67">
        <v>0.0</v>
      </c>
    </row>
    <row>
      <c t="s" r="A68">
        <v>76</v>
      </c>
      <c r="B68">
        <v>32.0</v>
      </c>
      <c r="C68">
        <v>26.0</v>
      </c>
      <c r="D68">
        <v>0.0</v>
      </c>
      <c s="1" r="E68">
        <v>0.0</v>
      </c>
    </row>
    <row>
      <c t="s" r="A69">
        <v>77</v>
      </c>
      <c r="B69">
        <v>32.0</v>
      </c>
      <c r="C69">
        <v>31.0</v>
      </c>
      <c r="D69">
        <v>0.0</v>
      </c>
      <c s="1" r="E69">
        <v>0.0</v>
      </c>
    </row>
    <row>
      <c t="s" r="A70">
        <v>78</v>
      </c>
      <c r="B70">
        <v>32.0</v>
      </c>
      <c r="C70">
        <v>31.0</v>
      </c>
      <c r="D70">
        <v>0.0</v>
      </c>
      <c s="1" r="E70">
        <v>0.0</v>
      </c>
    </row>
    <row>
      <c t="s" r="A71">
        <v>79</v>
      </c>
      <c r="B71">
        <v>31.0</v>
      </c>
      <c r="C71">
        <v>28.0</v>
      </c>
      <c r="D71">
        <v>0.0</v>
      </c>
      <c s="1" r="E71">
        <v>0.0</v>
      </c>
    </row>
    <row>
      <c t="s" r="A72">
        <v>80</v>
      </c>
      <c r="B72">
        <v>30.0</v>
      </c>
      <c r="C72">
        <v>29.0</v>
      </c>
      <c r="D72">
        <v>0.0</v>
      </c>
      <c s="1" r="E72">
        <v>0.0</v>
      </c>
    </row>
    <row>
      <c t="s" r="A73">
        <v>81</v>
      </c>
      <c r="B73">
        <v>29.0</v>
      </c>
      <c r="C73">
        <v>26.0</v>
      </c>
      <c r="D73">
        <v>0.0</v>
      </c>
      <c s="1" r="E73">
        <v>0.0</v>
      </c>
    </row>
    <row>
      <c t="s" r="A74">
        <v>82</v>
      </c>
      <c r="B74">
        <v>29.0</v>
      </c>
      <c r="C74">
        <v>27.0</v>
      </c>
      <c r="D74">
        <v>0.0</v>
      </c>
      <c s="1" r="E74">
        <v>0.0</v>
      </c>
    </row>
    <row>
      <c t="s" r="A75">
        <v>83</v>
      </c>
      <c r="B75">
        <v>29.0</v>
      </c>
      <c r="C75">
        <v>28.0</v>
      </c>
      <c r="D75">
        <v>0.0</v>
      </c>
      <c s="1" r="E75">
        <v>0.0</v>
      </c>
    </row>
    <row>
      <c t="s" r="A76">
        <v>84</v>
      </c>
      <c r="B76">
        <v>29.0</v>
      </c>
      <c r="C76">
        <v>25.0</v>
      </c>
      <c r="D76">
        <v>0.0</v>
      </c>
      <c s="1" r="E76">
        <v>0.0</v>
      </c>
    </row>
    <row>
      <c t="s" r="A77">
        <v>85</v>
      </c>
      <c r="B77">
        <v>28.0</v>
      </c>
      <c r="C77">
        <v>28.0</v>
      </c>
      <c r="D77">
        <v>0.0</v>
      </c>
      <c s="1" r="E77">
        <v>0.0</v>
      </c>
    </row>
    <row>
      <c t="s" r="A78">
        <v>86</v>
      </c>
      <c r="B78">
        <v>28.0</v>
      </c>
      <c r="C78">
        <v>26.0</v>
      </c>
      <c r="D78">
        <v>0.0</v>
      </c>
      <c s="1" r="E78">
        <v>0.0</v>
      </c>
    </row>
    <row>
      <c t="s" r="A79">
        <v>87</v>
      </c>
      <c r="B79">
        <v>28.0</v>
      </c>
      <c r="C79">
        <v>28.0</v>
      </c>
      <c r="D79">
        <v>0.0</v>
      </c>
      <c s="1" r="E79">
        <v>0.0</v>
      </c>
    </row>
    <row>
      <c t="s" r="A80">
        <v>88</v>
      </c>
      <c r="B80">
        <v>28.0</v>
      </c>
      <c r="C80">
        <v>28.0</v>
      </c>
      <c r="D80">
        <v>0.0</v>
      </c>
      <c s="1" r="E80">
        <v>0.0</v>
      </c>
    </row>
    <row>
      <c t="s" r="A81">
        <v>89</v>
      </c>
      <c r="B81">
        <v>26.0</v>
      </c>
      <c r="C81">
        <v>25.0</v>
      </c>
      <c r="D81">
        <v>0.0</v>
      </c>
      <c s="1" r="E81">
        <v>0.0</v>
      </c>
    </row>
    <row>
      <c t="s" r="A82">
        <v>90</v>
      </c>
      <c r="B82">
        <v>26.0</v>
      </c>
      <c r="C82">
        <v>20.0</v>
      </c>
      <c r="D82">
        <v>0.0</v>
      </c>
      <c s="1" r="E82">
        <v>0.0</v>
      </c>
    </row>
    <row>
      <c t="s" r="A83">
        <v>91</v>
      </c>
      <c r="B83">
        <v>25.0</v>
      </c>
      <c r="C83">
        <v>18.0</v>
      </c>
      <c r="D83">
        <v>0.0</v>
      </c>
      <c s="1" r="E83">
        <v>0.0</v>
      </c>
    </row>
    <row>
      <c t="s" r="A84">
        <v>92</v>
      </c>
      <c r="B84">
        <v>25.0</v>
      </c>
      <c r="C84">
        <v>23.0</v>
      </c>
      <c r="D84">
        <v>0.0</v>
      </c>
      <c s="1" r="E84">
        <v>0.0</v>
      </c>
    </row>
    <row>
      <c t="s" r="A85">
        <v>93</v>
      </c>
      <c r="B85">
        <v>25.0</v>
      </c>
      <c r="C85">
        <v>23.0</v>
      </c>
      <c r="D85">
        <v>0.0</v>
      </c>
      <c s="1" r="E85">
        <v>0.0</v>
      </c>
    </row>
    <row>
      <c t="s" r="A86">
        <v>94</v>
      </c>
      <c r="B86">
        <v>25.0</v>
      </c>
      <c r="C86">
        <v>20.0</v>
      </c>
      <c r="D86">
        <v>0.0</v>
      </c>
      <c s="1" r="E86">
        <v>0.0</v>
      </c>
    </row>
    <row>
      <c t="s" r="A87">
        <v>95</v>
      </c>
      <c r="B87">
        <v>25.0</v>
      </c>
      <c r="C87">
        <v>18.0</v>
      </c>
      <c r="D87">
        <v>0.0</v>
      </c>
      <c s="1" r="E87">
        <v>0.0</v>
      </c>
    </row>
    <row>
      <c t="s" r="A88">
        <v>96</v>
      </c>
      <c r="B88">
        <v>25.0</v>
      </c>
      <c r="C88">
        <v>20.0</v>
      </c>
      <c r="D88">
        <v>0.0</v>
      </c>
      <c s="1" r="E88">
        <v>0.0</v>
      </c>
    </row>
    <row>
      <c t="s" r="A89">
        <v>97</v>
      </c>
      <c r="B89">
        <v>24.0</v>
      </c>
      <c r="C89">
        <v>22.0</v>
      </c>
      <c r="D89">
        <v>0.0</v>
      </c>
      <c s="1" r="E89">
        <v>0.0</v>
      </c>
    </row>
    <row>
      <c t="s" r="A90">
        <v>98</v>
      </c>
      <c r="B90">
        <v>24.0</v>
      </c>
      <c r="C90">
        <v>23.0</v>
      </c>
      <c r="D90">
        <v>0.0</v>
      </c>
      <c s="1" r="E90">
        <v>0.0</v>
      </c>
    </row>
    <row>
      <c t="s" r="A91">
        <v>99</v>
      </c>
      <c r="B91">
        <v>23.0</v>
      </c>
      <c r="C91">
        <v>19.0</v>
      </c>
      <c r="D91">
        <v>0.0</v>
      </c>
      <c s="1" r="E91">
        <v>0.0</v>
      </c>
    </row>
    <row>
      <c t="s" r="A92">
        <v>100</v>
      </c>
      <c r="B92">
        <v>23.0</v>
      </c>
      <c r="C92">
        <v>18.0</v>
      </c>
      <c r="D92">
        <v>0.0</v>
      </c>
      <c s="1" r="E92">
        <v>0.0</v>
      </c>
    </row>
    <row>
      <c t="s" r="A93">
        <v>101</v>
      </c>
      <c r="B93">
        <v>23.0</v>
      </c>
      <c r="C93">
        <v>22.0</v>
      </c>
      <c r="D93">
        <v>0.0</v>
      </c>
      <c s="1" r="E93">
        <v>0.0</v>
      </c>
    </row>
    <row>
      <c t="s" r="A94">
        <v>102</v>
      </c>
      <c r="B94">
        <v>23.0</v>
      </c>
      <c r="C94">
        <v>22.0</v>
      </c>
      <c r="D94">
        <v>0.0</v>
      </c>
      <c s="1" r="E94">
        <v>0.0</v>
      </c>
    </row>
    <row>
      <c t="s" r="A95">
        <v>103</v>
      </c>
      <c r="B95">
        <v>23.0</v>
      </c>
      <c r="C95">
        <v>20.0</v>
      </c>
      <c r="D95">
        <v>0.0</v>
      </c>
      <c s="1" r="E95">
        <v>0.0</v>
      </c>
    </row>
    <row>
      <c t="s" r="A96">
        <v>104</v>
      </c>
      <c r="B96">
        <v>23.0</v>
      </c>
      <c r="C96">
        <v>19.0</v>
      </c>
      <c r="D96">
        <v>0.0</v>
      </c>
      <c s="1" r="E96">
        <v>0.0</v>
      </c>
    </row>
    <row>
      <c t="s" r="A97">
        <v>105</v>
      </c>
      <c r="B97">
        <v>23.0</v>
      </c>
      <c r="C97">
        <v>19.0</v>
      </c>
      <c r="D97">
        <v>0.0</v>
      </c>
      <c s="1" r="E97">
        <v>0.0</v>
      </c>
    </row>
    <row>
      <c t="s" r="A98">
        <v>106</v>
      </c>
      <c r="B98">
        <v>22.0</v>
      </c>
      <c r="C98">
        <v>19.0</v>
      </c>
      <c r="D98">
        <v>0.0</v>
      </c>
      <c s="1" r="E98">
        <v>0.0</v>
      </c>
    </row>
    <row>
      <c t="s" r="A99">
        <v>107</v>
      </c>
      <c r="B99">
        <v>22.0</v>
      </c>
      <c r="C99">
        <v>14.0</v>
      </c>
      <c r="D99">
        <v>0.0</v>
      </c>
      <c s="1" r="E99">
        <v>0.0</v>
      </c>
    </row>
    <row>
      <c t="s" r="A100">
        <v>108</v>
      </c>
      <c r="B100">
        <v>22.0</v>
      </c>
      <c r="C100">
        <v>20.0</v>
      </c>
      <c r="D100">
        <v>0.0</v>
      </c>
      <c s="1" r="E100">
        <v>0.0</v>
      </c>
    </row>
    <row>
      <c t="s" r="A101">
        <v>109</v>
      </c>
      <c r="B101">
        <v>22.0</v>
      </c>
      <c r="C101">
        <v>22.0</v>
      </c>
      <c r="D101">
        <v>0.0</v>
      </c>
      <c s="1" r="E101">
        <v>0.0</v>
      </c>
    </row>
    <row>
      <c t="s" r="A102">
        <v>110</v>
      </c>
      <c r="B102">
        <v>22.0</v>
      </c>
      <c r="C102">
        <v>15.0</v>
      </c>
      <c r="D102">
        <v>0.0</v>
      </c>
      <c s="1" r="E102">
        <v>0.0</v>
      </c>
    </row>
    <row>
      <c t="s" r="A103">
        <v>111</v>
      </c>
      <c r="B103">
        <v>21.0</v>
      </c>
      <c r="C103">
        <v>18.0</v>
      </c>
      <c r="D103">
        <v>0.0</v>
      </c>
      <c s="1" r="E103">
        <v>0.0</v>
      </c>
    </row>
    <row>
      <c t="s" r="A104">
        <v>112</v>
      </c>
      <c r="B104">
        <v>21.0</v>
      </c>
      <c r="C104">
        <v>19.0</v>
      </c>
      <c r="D104">
        <v>0.0</v>
      </c>
      <c s="1" r="E104">
        <v>0.0</v>
      </c>
    </row>
    <row>
      <c t="s" r="A105">
        <v>113</v>
      </c>
      <c r="B105">
        <v>21.0</v>
      </c>
      <c r="C105">
        <v>18.0</v>
      </c>
      <c r="D105">
        <v>0.0</v>
      </c>
      <c s="1" r="E105">
        <v>0.0</v>
      </c>
    </row>
    <row>
      <c t="s" r="A106">
        <v>114</v>
      </c>
      <c r="B106">
        <v>21.0</v>
      </c>
      <c r="C106">
        <v>19.0</v>
      </c>
      <c r="D106">
        <v>0.0</v>
      </c>
      <c s="1" r="E106">
        <v>0.0</v>
      </c>
    </row>
    <row>
      <c t="s" r="A107">
        <v>115</v>
      </c>
      <c r="B107">
        <v>21.0</v>
      </c>
      <c r="C107">
        <v>19.0</v>
      </c>
      <c r="D107">
        <v>0.0</v>
      </c>
      <c s="1" r="E107">
        <v>0.0</v>
      </c>
    </row>
    <row>
      <c t="s" r="A108">
        <v>116</v>
      </c>
      <c r="B108">
        <v>21.0</v>
      </c>
      <c r="C108">
        <v>19.0</v>
      </c>
      <c r="D108">
        <v>0.0</v>
      </c>
      <c s="1" r="E108">
        <v>0.0</v>
      </c>
    </row>
    <row>
      <c t="s" r="A109">
        <v>117</v>
      </c>
      <c r="B109">
        <v>21.0</v>
      </c>
      <c r="C109">
        <v>19.0</v>
      </c>
      <c r="D109">
        <v>0.0</v>
      </c>
      <c s="1" r="E109">
        <v>0.0</v>
      </c>
    </row>
    <row>
      <c t="s" r="A110">
        <v>118</v>
      </c>
      <c r="B110">
        <v>20.0</v>
      </c>
      <c r="C110">
        <v>19.0</v>
      </c>
      <c r="D110">
        <v>0.0</v>
      </c>
      <c s="1" r="E110">
        <v>0.0</v>
      </c>
    </row>
    <row>
      <c t="s" r="A111">
        <v>119</v>
      </c>
      <c r="B111">
        <v>20.0</v>
      </c>
      <c r="C111">
        <v>13.0</v>
      </c>
      <c r="D111">
        <v>0.0</v>
      </c>
      <c s="1" r="E111">
        <v>0.0</v>
      </c>
    </row>
    <row>
      <c t="s" r="A112">
        <v>120</v>
      </c>
      <c r="B112">
        <v>20.0</v>
      </c>
      <c r="C112">
        <v>20.0</v>
      </c>
      <c r="D112">
        <v>0.0</v>
      </c>
      <c s="1" r="E112">
        <v>0.0</v>
      </c>
    </row>
    <row>
      <c t="s" r="A113">
        <v>121</v>
      </c>
      <c r="B113">
        <v>19.0</v>
      </c>
      <c r="C113">
        <v>17.0</v>
      </c>
      <c r="D113">
        <v>0.0</v>
      </c>
      <c s="1" r="E113">
        <v>0.0</v>
      </c>
    </row>
    <row>
      <c t="s" r="A114">
        <v>122</v>
      </c>
      <c r="B114">
        <v>19.0</v>
      </c>
      <c r="C114">
        <v>15.0</v>
      </c>
      <c r="D114">
        <v>0.0</v>
      </c>
      <c s="1" r="E114">
        <v>0.0</v>
      </c>
    </row>
    <row>
      <c t="s" r="A115">
        <v>123</v>
      </c>
      <c r="B115">
        <v>19.0</v>
      </c>
      <c r="C115">
        <v>19.0</v>
      </c>
      <c r="D115">
        <v>0.0</v>
      </c>
      <c s="1" r="E115">
        <v>0.0</v>
      </c>
    </row>
    <row>
      <c t="s" r="A116">
        <v>124</v>
      </c>
      <c r="B116">
        <v>19.0</v>
      </c>
      <c r="C116">
        <v>18.0</v>
      </c>
      <c r="D116">
        <v>0.0</v>
      </c>
      <c s="1" r="E116">
        <v>0.0</v>
      </c>
    </row>
    <row>
      <c t="s" r="A117">
        <v>125</v>
      </c>
      <c r="B117">
        <v>19.0</v>
      </c>
      <c r="C117">
        <v>15.0</v>
      </c>
      <c r="D117">
        <v>0.0</v>
      </c>
      <c s="1" r="E117">
        <v>0.0</v>
      </c>
    </row>
    <row>
      <c t="s" r="A118">
        <v>126</v>
      </c>
      <c r="B118">
        <v>19.0</v>
      </c>
      <c r="C118">
        <v>13.0</v>
      </c>
      <c r="D118">
        <v>0.0</v>
      </c>
      <c s="1" r="E118">
        <v>0.0</v>
      </c>
    </row>
    <row>
      <c t="s" r="A119">
        <v>127</v>
      </c>
      <c r="B119">
        <v>19.0</v>
      </c>
      <c r="C119">
        <v>17.0</v>
      </c>
      <c r="D119">
        <v>0.0</v>
      </c>
      <c s="1" r="E119">
        <v>0.0</v>
      </c>
    </row>
    <row>
      <c t="s" r="A120">
        <v>128</v>
      </c>
      <c r="B120">
        <v>18.0</v>
      </c>
      <c r="C120">
        <v>17.0</v>
      </c>
      <c r="D120">
        <v>0.0</v>
      </c>
      <c s="1" r="E120">
        <v>0.0</v>
      </c>
    </row>
    <row>
      <c t="s" r="A121">
        <v>129</v>
      </c>
      <c r="B121">
        <v>18.0</v>
      </c>
      <c r="C121">
        <v>11.0</v>
      </c>
      <c r="D121">
        <v>0.0</v>
      </c>
      <c s="1" r="E121">
        <v>0.0</v>
      </c>
    </row>
    <row>
      <c t="s" r="A122">
        <v>130</v>
      </c>
      <c r="B122">
        <v>18.0</v>
      </c>
      <c r="C122">
        <v>18.0</v>
      </c>
      <c r="D122">
        <v>0.0</v>
      </c>
      <c s="1" r="E122">
        <v>0.0</v>
      </c>
    </row>
    <row>
      <c t="s" r="A123">
        <v>131</v>
      </c>
      <c r="B123">
        <v>18.0</v>
      </c>
      <c r="C123">
        <v>18.0</v>
      </c>
      <c r="D123">
        <v>0.0</v>
      </c>
      <c s="1" r="E123">
        <v>0.0</v>
      </c>
    </row>
    <row>
      <c t="s" r="A124">
        <v>132</v>
      </c>
      <c r="B124">
        <v>18.0</v>
      </c>
      <c r="C124">
        <v>16.0</v>
      </c>
      <c r="D124">
        <v>0.0</v>
      </c>
      <c s="1" r="E124">
        <v>0.0</v>
      </c>
    </row>
    <row>
      <c t="s" r="A125">
        <v>133</v>
      </c>
      <c r="B125">
        <v>18.0</v>
      </c>
      <c r="C125">
        <v>18.0</v>
      </c>
      <c r="D125">
        <v>0.0</v>
      </c>
      <c s="1" r="E125">
        <v>0.0</v>
      </c>
    </row>
    <row>
      <c t="s" r="A126">
        <v>134</v>
      </c>
      <c r="B126">
        <v>18.0</v>
      </c>
      <c r="C126">
        <v>16.0</v>
      </c>
      <c r="D126">
        <v>0.0</v>
      </c>
      <c s="1" r="E126">
        <v>0.0</v>
      </c>
    </row>
    <row>
      <c t="s" r="A127">
        <v>135</v>
      </c>
      <c r="B127">
        <v>18.0</v>
      </c>
      <c r="C127">
        <v>13.0</v>
      </c>
      <c r="D127">
        <v>0.0</v>
      </c>
      <c s="1" r="E127">
        <v>0.0</v>
      </c>
    </row>
    <row>
      <c t="s" r="A128">
        <v>136</v>
      </c>
      <c r="B128">
        <v>18.0</v>
      </c>
      <c r="C128">
        <v>17.0</v>
      </c>
      <c r="D128">
        <v>0.0</v>
      </c>
      <c s="1" r="E128">
        <v>0.0</v>
      </c>
    </row>
    <row>
      <c t="s" r="A129">
        <v>137</v>
      </c>
      <c r="B129">
        <v>18.0</v>
      </c>
      <c r="C129">
        <v>16.0</v>
      </c>
      <c r="D129">
        <v>0.0</v>
      </c>
      <c s="1" r="E129">
        <v>0.0</v>
      </c>
    </row>
    <row>
      <c t="s" r="A130">
        <v>138</v>
      </c>
      <c r="B130">
        <v>18.0</v>
      </c>
      <c r="C130">
        <v>15.0</v>
      </c>
      <c r="D130">
        <v>0.0</v>
      </c>
      <c s="1" r="E130">
        <v>0.0</v>
      </c>
    </row>
    <row>
      <c t="s" r="A131">
        <v>139</v>
      </c>
      <c r="B131">
        <v>18.0</v>
      </c>
      <c r="C131">
        <v>17.0</v>
      </c>
      <c r="D131">
        <v>0.0</v>
      </c>
      <c s="1" r="E131">
        <v>0.0</v>
      </c>
    </row>
    <row>
      <c t="s" r="A132">
        <v>140</v>
      </c>
      <c r="B132">
        <v>18.0</v>
      </c>
      <c r="C132">
        <v>11.0</v>
      </c>
      <c r="D132">
        <v>0.0</v>
      </c>
      <c s="1" r="E132">
        <v>0.0</v>
      </c>
    </row>
    <row>
      <c t="s" r="A133">
        <v>141</v>
      </c>
      <c r="B133">
        <v>18.0</v>
      </c>
      <c r="C133">
        <v>17.0</v>
      </c>
      <c r="D133">
        <v>0.0</v>
      </c>
      <c s="1" r="E133">
        <v>0.0</v>
      </c>
    </row>
    <row>
      <c t="s" r="A134">
        <v>142</v>
      </c>
      <c r="B134">
        <v>18.0</v>
      </c>
      <c r="C134">
        <v>18.0</v>
      </c>
      <c r="D134">
        <v>0.0</v>
      </c>
      <c s="1" r="E134">
        <v>0.0</v>
      </c>
    </row>
    <row>
      <c t="s" r="A135">
        <v>143</v>
      </c>
      <c r="B135">
        <v>17.0</v>
      </c>
      <c r="C135">
        <v>14.0</v>
      </c>
      <c r="D135">
        <v>0.0</v>
      </c>
      <c s="1" r="E135">
        <v>0.0</v>
      </c>
    </row>
    <row>
      <c t="s" r="A136">
        <v>144</v>
      </c>
      <c r="B136">
        <v>17.0</v>
      </c>
      <c r="C136">
        <v>15.0</v>
      </c>
      <c r="D136">
        <v>0.0</v>
      </c>
      <c s="1" r="E136">
        <v>0.0</v>
      </c>
    </row>
    <row>
      <c t="s" r="A137">
        <v>145</v>
      </c>
      <c r="B137">
        <v>17.0</v>
      </c>
      <c r="C137">
        <v>14.0</v>
      </c>
      <c r="D137">
        <v>0.0</v>
      </c>
      <c s="1" r="E137">
        <v>0.0</v>
      </c>
    </row>
    <row>
      <c t="s" r="A138">
        <v>146</v>
      </c>
      <c r="B138">
        <v>17.0</v>
      </c>
      <c r="C138">
        <v>16.0</v>
      </c>
      <c r="D138">
        <v>0.0</v>
      </c>
      <c s="1" r="E138">
        <v>0.0</v>
      </c>
    </row>
    <row>
      <c t="s" r="A139">
        <v>147</v>
      </c>
      <c r="B139">
        <v>17.0</v>
      </c>
      <c r="C139">
        <v>15.0</v>
      </c>
      <c r="D139">
        <v>0.0</v>
      </c>
      <c s="1" r="E139">
        <v>0.0</v>
      </c>
    </row>
    <row>
      <c t="s" r="A140">
        <v>148</v>
      </c>
      <c r="B140">
        <v>17.0</v>
      </c>
      <c r="C140">
        <v>17.0</v>
      </c>
      <c r="D140">
        <v>0.0</v>
      </c>
      <c s="1" r="E140">
        <v>0.0</v>
      </c>
    </row>
    <row>
      <c t="s" r="A141">
        <v>149</v>
      </c>
      <c r="B141">
        <v>17.0</v>
      </c>
      <c r="C141">
        <v>3.0</v>
      </c>
      <c r="D141">
        <v>0.0</v>
      </c>
      <c s="1" r="E141">
        <v>0.0</v>
      </c>
    </row>
    <row>
      <c t="s" r="A142">
        <v>150</v>
      </c>
      <c r="B142">
        <v>17.0</v>
      </c>
      <c r="C142">
        <v>17.0</v>
      </c>
      <c r="D142">
        <v>0.0</v>
      </c>
      <c s="1" r="E142">
        <v>0.0</v>
      </c>
    </row>
    <row>
      <c t="s" r="A143">
        <v>151</v>
      </c>
      <c r="B143">
        <v>16.0</v>
      </c>
      <c r="C143">
        <v>16.0</v>
      </c>
      <c r="D143">
        <v>0.0</v>
      </c>
      <c s="1" r="E143">
        <v>0.0</v>
      </c>
    </row>
    <row>
      <c t="s" r="A144">
        <v>152</v>
      </c>
      <c r="B144">
        <v>16.0</v>
      </c>
      <c r="C144">
        <v>15.0</v>
      </c>
      <c r="D144">
        <v>0.0</v>
      </c>
      <c s="1" r="E144">
        <v>0.0</v>
      </c>
    </row>
    <row>
      <c t="s" r="A145">
        <v>153</v>
      </c>
      <c r="B145">
        <v>16.0</v>
      </c>
      <c r="C145">
        <v>16.0</v>
      </c>
      <c r="D145">
        <v>0.0</v>
      </c>
      <c s="1" r="E145">
        <v>0.0</v>
      </c>
    </row>
    <row>
      <c t="s" r="A146">
        <v>154</v>
      </c>
      <c r="B146">
        <v>16.0</v>
      </c>
      <c r="C146">
        <v>15.0</v>
      </c>
      <c r="D146">
        <v>0.0</v>
      </c>
      <c s="1" r="E146">
        <v>0.0</v>
      </c>
    </row>
    <row>
      <c t="s" r="A147">
        <v>155</v>
      </c>
      <c r="B147">
        <v>16.0</v>
      </c>
      <c r="C147">
        <v>15.0</v>
      </c>
      <c r="D147">
        <v>0.0</v>
      </c>
      <c s="1" r="E147">
        <v>0.0</v>
      </c>
    </row>
    <row>
      <c t="s" r="A148">
        <v>156</v>
      </c>
      <c r="B148">
        <v>16.0</v>
      </c>
      <c r="C148">
        <v>15.0</v>
      </c>
      <c r="D148">
        <v>0.0</v>
      </c>
      <c s="1" r="E148">
        <v>0.0</v>
      </c>
    </row>
    <row>
      <c t="s" r="A149">
        <v>157</v>
      </c>
      <c r="B149">
        <v>16.0</v>
      </c>
      <c r="C149">
        <v>13.0</v>
      </c>
      <c r="D149">
        <v>0.0</v>
      </c>
      <c s="1" r="E149">
        <v>0.0</v>
      </c>
    </row>
    <row>
      <c t="s" r="A150">
        <v>158</v>
      </c>
      <c r="B150">
        <v>16.0</v>
      </c>
      <c r="C150">
        <v>15.0</v>
      </c>
      <c r="D150">
        <v>0.0</v>
      </c>
      <c s="1" r="E150">
        <v>0.0</v>
      </c>
    </row>
    <row>
      <c t="s" r="A151">
        <v>159</v>
      </c>
      <c r="B151">
        <v>15.0</v>
      </c>
      <c r="C151">
        <v>14.0</v>
      </c>
      <c r="D151">
        <v>0.0</v>
      </c>
      <c s="1" r="E151">
        <v>0.0</v>
      </c>
    </row>
    <row>
      <c t="s" r="A152">
        <v>160</v>
      </c>
      <c r="B152">
        <v>15.0</v>
      </c>
      <c r="C152">
        <v>15.0</v>
      </c>
      <c r="D152">
        <v>0.0</v>
      </c>
      <c s="1" r="E152">
        <v>0.0</v>
      </c>
    </row>
    <row>
      <c t="s" r="A153">
        <v>161</v>
      </c>
      <c r="B153">
        <v>15.0</v>
      </c>
      <c r="C153">
        <v>13.0</v>
      </c>
      <c r="D153">
        <v>0.0</v>
      </c>
      <c s="1" r="E153">
        <v>0.0</v>
      </c>
    </row>
    <row>
      <c t="s" r="A154">
        <v>162</v>
      </c>
      <c r="B154">
        <v>15.0</v>
      </c>
      <c r="C154">
        <v>14.0</v>
      </c>
      <c r="D154">
        <v>0.0</v>
      </c>
      <c s="1" r="E154">
        <v>0.0</v>
      </c>
    </row>
    <row>
      <c t="s" r="A155">
        <v>163</v>
      </c>
      <c r="B155">
        <v>15.0</v>
      </c>
      <c r="C155">
        <v>15.0</v>
      </c>
      <c r="D155">
        <v>0.0</v>
      </c>
      <c s="1" r="E155">
        <v>0.0</v>
      </c>
    </row>
    <row>
      <c t="s" r="A156">
        <v>164</v>
      </c>
      <c r="B156">
        <v>15.0</v>
      </c>
      <c r="C156">
        <v>9.0</v>
      </c>
      <c r="D156">
        <v>0.0</v>
      </c>
      <c s="1" r="E156">
        <v>0.0</v>
      </c>
    </row>
    <row>
      <c t="s" r="A157">
        <v>165</v>
      </c>
      <c r="B157">
        <v>14.0</v>
      </c>
      <c r="C157">
        <v>14.0</v>
      </c>
      <c r="D157">
        <v>0.0</v>
      </c>
      <c s="1" r="E157">
        <v>0.0</v>
      </c>
    </row>
    <row>
      <c t="s" r="A158">
        <v>166</v>
      </c>
      <c r="B158">
        <v>14.0</v>
      </c>
      <c r="C158">
        <v>14.0</v>
      </c>
      <c r="D158">
        <v>0.0</v>
      </c>
      <c s="1" r="E158">
        <v>0.0</v>
      </c>
    </row>
    <row>
      <c t="s" r="A159">
        <v>167</v>
      </c>
      <c r="B159">
        <v>14.0</v>
      </c>
      <c r="C159">
        <v>14.0</v>
      </c>
      <c r="D159">
        <v>0.0</v>
      </c>
      <c s="1" r="E159">
        <v>0.0</v>
      </c>
    </row>
    <row>
      <c t="s" r="A160">
        <v>168</v>
      </c>
      <c r="B160">
        <v>14.0</v>
      </c>
      <c r="C160">
        <v>13.0</v>
      </c>
      <c r="D160">
        <v>0.0</v>
      </c>
      <c s="1" r="E160">
        <v>0.0</v>
      </c>
    </row>
    <row>
      <c t="s" r="A161">
        <v>169</v>
      </c>
      <c r="B161">
        <v>14.0</v>
      </c>
      <c r="C161">
        <v>14.0</v>
      </c>
      <c r="D161">
        <v>0.0</v>
      </c>
      <c s="1" r="E161">
        <v>0.0</v>
      </c>
    </row>
    <row>
      <c t="s" r="A162">
        <v>170</v>
      </c>
      <c r="B162">
        <v>14.0</v>
      </c>
      <c r="C162">
        <v>13.0</v>
      </c>
      <c r="D162">
        <v>0.0</v>
      </c>
      <c s="1" r="E162">
        <v>0.0</v>
      </c>
    </row>
    <row>
      <c t="s" r="A163">
        <v>171</v>
      </c>
      <c r="B163">
        <v>14.0</v>
      </c>
      <c r="C163">
        <v>14.0</v>
      </c>
      <c r="D163">
        <v>0.0</v>
      </c>
      <c s="1" r="E163">
        <v>0.0</v>
      </c>
    </row>
    <row>
      <c t="s" r="A164">
        <v>172</v>
      </c>
      <c r="B164">
        <v>14.0</v>
      </c>
      <c r="C164">
        <v>9.0</v>
      </c>
      <c r="D164">
        <v>0.0</v>
      </c>
      <c s="1" r="E164">
        <v>0.0</v>
      </c>
    </row>
    <row>
      <c t="s" r="A165">
        <v>173</v>
      </c>
      <c r="B165">
        <v>14.0</v>
      </c>
      <c r="C165">
        <v>10.0</v>
      </c>
      <c r="D165">
        <v>0.0</v>
      </c>
      <c s="1" r="E165">
        <v>0.0</v>
      </c>
    </row>
    <row>
      <c t="s" r="A166">
        <v>174</v>
      </c>
      <c r="B166">
        <v>14.0</v>
      </c>
      <c r="C166">
        <v>14.0</v>
      </c>
      <c r="D166">
        <v>0.0</v>
      </c>
      <c s="1" r="E166">
        <v>0.0</v>
      </c>
    </row>
    <row>
      <c t="s" r="A167">
        <v>175</v>
      </c>
      <c r="B167">
        <v>14.0</v>
      </c>
      <c r="C167">
        <v>14.0</v>
      </c>
      <c r="D167">
        <v>0.0</v>
      </c>
      <c s="1" r="E167">
        <v>0.0</v>
      </c>
    </row>
    <row>
      <c t="s" r="A168">
        <v>176</v>
      </c>
      <c r="B168">
        <v>14.0</v>
      </c>
      <c r="C168">
        <v>11.0</v>
      </c>
      <c r="D168">
        <v>0.0</v>
      </c>
      <c s="1" r="E168">
        <v>0.0</v>
      </c>
    </row>
    <row>
      <c t="s" r="A169">
        <v>177</v>
      </c>
      <c r="B169">
        <v>14.0</v>
      </c>
      <c r="C169">
        <v>13.0</v>
      </c>
      <c r="D169">
        <v>0.0</v>
      </c>
      <c s="1" r="E169">
        <v>0.0</v>
      </c>
    </row>
    <row>
      <c t="s" r="A170">
        <v>178</v>
      </c>
      <c r="B170">
        <v>14.0</v>
      </c>
      <c r="C170">
        <v>11.0</v>
      </c>
      <c r="D170">
        <v>0.0</v>
      </c>
      <c s="1" r="E170">
        <v>0.0</v>
      </c>
    </row>
    <row>
      <c t="s" r="A171">
        <v>179</v>
      </c>
      <c r="B171">
        <v>14.0</v>
      </c>
      <c r="C171">
        <v>12.0</v>
      </c>
      <c r="D171">
        <v>0.0</v>
      </c>
      <c s="1" r="E171">
        <v>0.0</v>
      </c>
    </row>
    <row>
      <c t="s" r="A172">
        <v>180</v>
      </c>
      <c r="B172">
        <v>14.0</v>
      </c>
      <c r="C172">
        <v>14.0</v>
      </c>
      <c r="D172">
        <v>0.0</v>
      </c>
      <c s="1" r="E172">
        <v>0.0</v>
      </c>
    </row>
    <row>
      <c t="s" r="A173">
        <v>181</v>
      </c>
      <c r="B173">
        <v>13.0</v>
      </c>
      <c r="C173">
        <v>11.0</v>
      </c>
      <c r="D173">
        <v>0.0</v>
      </c>
      <c s="1" r="E173">
        <v>0.0</v>
      </c>
    </row>
    <row>
      <c t="s" r="A174">
        <v>182</v>
      </c>
      <c r="B174">
        <v>13.0</v>
      </c>
      <c r="C174">
        <v>11.0</v>
      </c>
      <c r="D174">
        <v>0.0</v>
      </c>
      <c s="1" r="E174">
        <v>0.0</v>
      </c>
    </row>
    <row>
      <c t="s" r="A175">
        <v>183</v>
      </c>
      <c r="B175">
        <v>13.0</v>
      </c>
      <c r="C175">
        <v>13.0</v>
      </c>
      <c r="D175">
        <v>0.0</v>
      </c>
      <c s="1" r="E175">
        <v>0.0</v>
      </c>
    </row>
    <row>
      <c t="s" r="A176">
        <v>184</v>
      </c>
      <c r="B176">
        <v>13.0</v>
      </c>
      <c r="C176">
        <v>13.0</v>
      </c>
      <c r="D176">
        <v>0.0</v>
      </c>
      <c s="1" r="E176">
        <v>0.0</v>
      </c>
    </row>
    <row>
      <c t="s" r="A177">
        <v>185</v>
      </c>
      <c r="B177">
        <v>13.0</v>
      </c>
      <c r="C177">
        <v>11.0</v>
      </c>
      <c r="D177">
        <v>0.0</v>
      </c>
      <c s="1" r="E177">
        <v>0.0</v>
      </c>
    </row>
    <row>
      <c t="s" r="A178">
        <v>186</v>
      </c>
      <c r="B178">
        <v>13.0</v>
      </c>
      <c r="C178">
        <v>13.0</v>
      </c>
      <c r="D178">
        <v>0.0</v>
      </c>
      <c s="1" r="E178">
        <v>0.0</v>
      </c>
    </row>
    <row>
      <c t="s" r="A179">
        <v>187</v>
      </c>
      <c r="B179">
        <v>13.0</v>
      </c>
      <c r="C179">
        <v>11.0</v>
      </c>
      <c r="D179">
        <v>0.0</v>
      </c>
      <c s="1" r="E179">
        <v>0.0</v>
      </c>
    </row>
    <row>
      <c t="s" r="A180">
        <v>188</v>
      </c>
      <c r="B180">
        <v>13.0</v>
      </c>
      <c r="C180">
        <v>13.0</v>
      </c>
      <c r="D180">
        <v>0.0</v>
      </c>
      <c s="1" r="E180">
        <v>0.0</v>
      </c>
    </row>
    <row>
      <c t="s" r="A181">
        <v>189</v>
      </c>
      <c r="B181">
        <v>13.0</v>
      </c>
      <c r="C181">
        <v>9.0</v>
      </c>
      <c r="D181">
        <v>0.0</v>
      </c>
      <c s="1" r="E181">
        <v>0.0</v>
      </c>
    </row>
    <row>
      <c t="s" r="A182">
        <v>190</v>
      </c>
      <c r="B182">
        <v>13.0</v>
      </c>
      <c r="C182">
        <v>12.0</v>
      </c>
      <c r="D182">
        <v>0.0</v>
      </c>
      <c s="1" r="E182">
        <v>0.0</v>
      </c>
    </row>
    <row>
      <c t="s" r="A183">
        <v>191</v>
      </c>
      <c r="B183">
        <v>13.0</v>
      </c>
      <c r="C183">
        <v>13.0</v>
      </c>
      <c r="D183">
        <v>0.0</v>
      </c>
      <c s="1" r="E183">
        <v>0.0</v>
      </c>
    </row>
    <row>
      <c t="s" r="A184">
        <v>192</v>
      </c>
      <c r="B184">
        <v>13.0</v>
      </c>
      <c r="C184">
        <v>12.0</v>
      </c>
      <c r="D184">
        <v>0.0</v>
      </c>
      <c s="1" r="E184">
        <v>0.0</v>
      </c>
    </row>
    <row>
      <c t="s" r="A185">
        <v>193</v>
      </c>
      <c r="B185">
        <v>13.0</v>
      </c>
      <c r="C185">
        <v>9.0</v>
      </c>
      <c r="D185">
        <v>0.0</v>
      </c>
      <c s="1" r="E185">
        <v>0.0</v>
      </c>
    </row>
    <row>
      <c t="s" r="A186">
        <v>194</v>
      </c>
      <c r="B186">
        <v>12.0</v>
      </c>
      <c r="C186">
        <v>12.0</v>
      </c>
      <c r="D186">
        <v>0.0</v>
      </c>
      <c s="1" r="E186">
        <v>0.0</v>
      </c>
    </row>
    <row>
      <c t="s" r="A187">
        <v>195</v>
      </c>
      <c r="B187">
        <v>12.0</v>
      </c>
      <c r="C187">
        <v>12.0</v>
      </c>
      <c r="D187">
        <v>0.0</v>
      </c>
      <c s="1" r="E187">
        <v>0.0</v>
      </c>
    </row>
    <row>
      <c t="s" r="A188">
        <v>196</v>
      </c>
      <c r="B188">
        <v>12.0</v>
      </c>
      <c r="C188">
        <v>11.0</v>
      </c>
      <c r="D188">
        <v>0.0</v>
      </c>
      <c s="1" r="E188">
        <v>0.0</v>
      </c>
    </row>
    <row>
      <c t="s" r="A189">
        <v>197</v>
      </c>
      <c r="B189">
        <v>12.0</v>
      </c>
      <c r="C189">
        <v>11.0</v>
      </c>
      <c r="D189">
        <v>0.0</v>
      </c>
      <c s="1" r="E189">
        <v>0.0</v>
      </c>
    </row>
    <row>
      <c t="s" r="A190">
        <v>198</v>
      </c>
      <c r="B190">
        <v>12.0</v>
      </c>
      <c r="C190">
        <v>11.0</v>
      </c>
      <c r="D190">
        <v>0.0</v>
      </c>
      <c s="1" r="E190">
        <v>0.0</v>
      </c>
    </row>
    <row>
      <c t="s" r="A191">
        <v>199</v>
      </c>
      <c r="B191">
        <v>12.0</v>
      </c>
      <c r="C191">
        <v>12.0</v>
      </c>
      <c r="D191">
        <v>0.0</v>
      </c>
      <c s="1" r="E191">
        <v>0.0</v>
      </c>
    </row>
    <row>
      <c t="s" r="A192">
        <v>200</v>
      </c>
      <c r="B192">
        <v>12.0</v>
      </c>
      <c r="C192">
        <v>12.0</v>
      </c>
      <c r="D192">
        <v>0.0</v>
      </c>
      <c s="1" r="E192">
        <v>0.0</v>
      </c>
    </row>
    <row>
      <c t="s" r="A193">
        <v>201</v>
      </c>
      <c r="B193">
        <v>12.0</v>
      </c>
      <c r="C193">
        <v>11.0</v>
      </c>
      <c r="D193">
        <v>0.0</v>
      </c>
      <c s="1" r="E193">
        <v>0.0</v>
      </c>
    </row>
    <row>
      <c t="s" r="A194">
        <v>202</v>
      </c>
      <c r="B194">
        <v>12.0</v>
      </c>
      <c r="C194">
        <v>11.0</v>
      </c>
      <c r="D194">
        <v>0.0</v>
      </c>
      <c s="1" r="E194">
        <v>0.0</v>
      </c>
    </row>
    <row>
      <c t="s" r="A195">
        <v>203</v>
      </c>
      <c r="B195">
        <v>12.0</v>
      </c>
      <c r="C195">
        <v>11.0</v>
      </c>
      <c r="D195">
        <v>0.0</v>
      </c>
      <c s="1" r="E195">
        <v>0.0</v>
      </c>
    </row>
    <row>
      <c t="s" r="A196">
        <v>204</v>
      </c>
      <c r="B196">
        <v>12.0</v>
      </c>
      <c r="C196">
        <v>10.0</v>
      </c>
      <c r="D196">
        <v>0.0</v>
      </c>
      <c s="1" r="E196">
        <v>0.0</v>
      </c>
    </row>
    <row>
      <c t="s" r="A197">
        <v>205</v>
      </c>
      <c r="B197">
        <v>11.0</v>
      </c>
      <c r="C197">
        <v>11.0</v>
      </c>
      <c r="D197">
        <v>0.0</v>
      </c>
      <c s="1" r="E197">
        <v>0.0</v>
      </c>
    </row>
    <row>
      <c t="s" r="A198">
        <v>206</v>
      </c>
      <c r="B198">
        <v>11.0</v>
      </c>
      <c r="C198">
        <v>11.0</v>
      </c>
      <c r="D198">
        <v>0.0</v>
      </c>
      <c s="1" r="E198">
        <v>0.0</v>
      </c>
    </row>
    <row>
      <c t="s" r="A199">
        <v>207</v>
      </c>
      <c r="B199">
        <v>11.0</v>
      </c>
      <c r="C199">
        <v>11.0</v>
      </c>
      <c r="D199">
        <v>0.0</v>
      </c>
      <c s="1" r="E199">
        <v>0.0</v>
      </c>
    </row>
    <row>
      <c t="s" r="A200">
        <v>208</v>
      </c>
      <c r="B200">
        <v>11.0</v>
      </c>
      <c r="C200">
        <v>10.0</v>
      </c>
      <c r="D200">
        <v>0.0</v>
      </c>
      <c s="1" r="E200">
        <v>0.0</v>
      </c>
    </row>
    <row>
      <c t="s" r="A201">
        <v>209</v>
      </c>
      <c r="B201">
        <v>11.0</v>
      </c>
      <c r="C201">
        <v>10.0</v>
      </c>
      <c r="D201">
        <v>0.0</v>
      </c>
      <c s="1" r="E201">
        <v>0.0</v>
      </c>
    </row>
    <row>
      <c t="s" r="A202">
        <v>210</v>
      </c>
      <c r="B202">
        <v>11.0</v>
      </c>
      <c r="C202">
        <v>10.0</v>
      </c>
      <c r="D202">
        <v>0.0</v>
      </c>
      <c s="1" r="E202">
        <v>0.0</v>
      </c>
    </row>
    <row>
      <c t="s" r="A203">
        <v>211</v>
      </c>
      <c r="B203">
        <v>11.0</v>
      </c>
      <c r="C203">
        <v>9.0</v>
      </c>
      <c r="D203">
        <v>0.0</v>
      </c>
      <c s="1" r="E203">
        <v>0.0</v>
      </c>
    </row>
    <row>
      <c t="s" r="A204">
        <v>212</v>
      </c>
      <c r="B204">
        <v>11.0</v>
      </c>
      <c r="C204">
        <v>8.0</v>
      </c>
      <c r="D204">
        <v>0.0</v>
      </c>
      <c s="1" r="E204">
        <v>0.0</v>
      </c>
    </row>
    <row>
      <c t="s" r="A205">
        <v>213</v>
      </c>
      <c r="B205">
        <v>11.0</v>
      </c>
      <c r="C205">
        <v>9.0</v>
      </c>
      <c r="D205">
        <v>0.0</v>
      </c>
      <c s="1" r="E205">
        <v>0.0</v>
      </c>
    </row>
    <row>
      <c t="s" r="A206">
        <v>214</v>
      </c>
      <c r="B206">
        <v>11.0</v>
      </c>
      <c r="C206">
        <v>9.0</v>
      </c>
      <c r="D206">
        <v>0.0</v>
      </c>
      <c s="1" r="E206">
        <v>0.0</v>
      </c>
    </row>
    <row>
      <c t="s" r="A207">
        <v>215</v>
      </c>
      <c r="B207">
        <v>11.0</v>
      </c>
      <c r="C207">
        <v>11.0</v>
      </c>
      <c r="D207">
        <v>0.0</v>
      </c>
      <c s="1" r="E207">
        <v>0.0</v>
      </c>
    </row>
    <row>
      <c t="s" r="A208">
        <v>216</v>
      </c>
      <c r="B208">
        <v>11.0</v>
      </c>
      <c r="C208">
        <v>10.0</v>
      </c>
      <c r="D208">
        <v>0.0</v>
      </c>
      <c s="1" r="E208">
        <v>0.0</v>
      </c>
    </row>
    <row>
      <c t="s" r="A209">
        <v>217</v>
      </c>
      <c r="B209">
        <v>11.0</v>
      </c>
      <c r="C209">
        <v>11.0</v>
      </c>
      <c r="D209">
        <v>0.0</v>
      </c>
      <c s="1" r="E209">
        <v>0.0</v>
      </c>
    </row>
    <row>
      <c t="s" r="A210">
        <v>218</v>
      </c>
      <c r="B210">
        <v>11.0</v>
      </c>
      <c r="C210">
        <v>9.0</v>
      </c>
      <c r="D210">
        <v>0.0</v>
      </c>
      <c s="1" r="E210">
        <v>0.0</v>
      </c>
    </row>
    <row>
      <c t="s" r="A211">
        <v>219</v>
      </c>
      <c r="B211">
        <v>11.0</v>
      </c>
      <c r="C211">
        <v>9.0</v>
      </c>
      <c r="D211">
        <v>0.0</v>
      </c>
      <c s="1" r="E211">
        <v>0.0</v>
      </c>
    </row>
    <row>
      <c t="s" r="A212">
        <v>220</v>
      </c>
      <c r="B212">
        <v>11.0</v>
      </c>
      <c r="C212">
        <v>10.0</v>
      </c>
      <c r="D212">
        <v>0.0</v>
      </c>
      <c s="1" r="E212">
        <v>0.0</v>
      </c>
    </row>
    <row>
      <c t="s" r="A213">
        <v>221</v>
      </c>
      <c r="B213">
        <v>11.0</v>
      </c>
      <c r="C213">
        <v>10.0</v>
      </c>
      <c r="D213">
        <v>0.0</v>
      </c>
      <c s="1" r="E213">
        <v>0.0</v>
      </c>
    </row>
    <row>
      <c t="s" r="A214">
        <v>222</v>
      </c>
      <c r="B214">
        <v>11.0</v>
      </c>
      <c r="C214">
        <v>11.0</v>
      </c>
      <c r="D214">
        <v>0.0</v>
      </c>
      <c s="1" r="E214">
        <v>0.0</v>
      </c>
    </row>
    <row>
      <c t="s" r="A215">
        <v>223</v>
      </c>
      <c r="B215">
        <v>10.0</v>
      </c>
      <c r="C215">
        <v>9.0</v>
      </c>
      <c r="D215">
        <v>0.0</v>
      </c>
      <c s="1" r="E215">
        <v>0.0</v>
      </c>
    </row>
    <row>
      <c t="s" r="A216">
        <v>224</v>
      </c>
      <c r="B216">
        <v>10.0</v>
      </c>
      <c r="C216">
        <v>9.0</v>
      </c>
      <c r="D216">
        <v>0.0</v>
      </c>
      <c s="1" r="E216">
        <v>0.0</v>
      </c>
    </row>
    <row>
      <c t="s" r="A217">
        <v>225</v>
      </c>
      <c r="B217">
        <v>10.0</v>
      </c>
      <c r="C217">
        <v>8.0</v>
      </c>
      <c r="D217">
        <v>0.0</v>
      </c>
      <c s="1" r="E217">
        <v>0.0</v>
      </c>
    </row>
    <row>
      <c t="s" r="A218">
        <v>226</v>
      </c>
      <c r="B218">
        <v>10.0</v>
      </c>
      <c r="C218">
        <v>10.0</v>
      </c>
      <c r="D218">
        <v>0.0</v>
      </c>
      <c s="1" r="E218">
        <v>0.0</v>
      </c>
    </row>
    <row>
      <c t="s" r="A219">
        <v>227</v>
      </c>
      <c r="B219">
        <v>10.0</v>
      </c>
      <c r="C219">
        <v>9.0</v>
      </c>
      <c r="D219">
        <v>0.0</v>
      </c>
      <c s="1" r="E219">
        <v>0.0</v>
      </c>
    </row>
    <row>
      <c t="s" r="A220">
        <v>228</v>
      </c>
      <c r="B220">
        <v>10.0</v>
      </c>
      <c r="C220">
        <v>7.0</v>
      </c>
      <c r="D220">
        <v>0.0</v>
      </c>
      <c s="1" r="E220">
        <v>0.0</v>
      </c>
    </row>
    <row>
      <c t="s" r="A221">
        <v>229</v>
      </c>
      <c r="B221">
        <v>10.0</v>
      </c>
      <c r="C221">
        <v>10.0</v>
      </c>
      <c r="D221">
        <v>0.0</v>
      </c>
      <c s="1" r="E221">
        <v>0.0</v>
      </c>
    </row>
    <row>
      <c t="s" r="A222">
        <v>230</v>
      </c>
      <c r="B222">
        <v>10.0</v>
      </c>
      <c r="C222">
        <v>10.0</v>
      </c>
      <c r="D222">
        <v>0.0</v>
      </c>
      <c s="1" r="E222">
        <v>0.0</v>
      </c>
    </row>
    <row>
      <c t="s" r="A223">
        <v>231</v>
      </c>
      <c r="B223">
        <v>10.0</v>
      </c>
      <c r="C223">
        <v>8.0</v>
      </c>
      <c r="D223">
        <v>0.0</v>
      </c>
      <c s="1" r="E223">
        <v>0.0</v>
      </c>
    </row>
    <row>
      <c t="s" r="A224">
        <v>232</v>
      </c>
      <c r="B224">
        <v>10.0</v>
      </c>
      <c r="C224">
        <v>8.0</v>
      </c>
      <c r="D224">
        <v>0.0</v>
      </c>
      <c s="1" r="E224">
        <v>0.0</v>
      </c>
    </row>
    <row>
      <c t="s" r="A225">
        <v>233</v>
      </c>
      <c r="B225">
        <v>10.0</v>
      </c>
      <c r="C225">
        <v>7.0</v>
      </c>
      <c r="D225">
        <v>0.0</v>
      </c>
      <c s="1" r="E225">
        <v>0.0</v>
      </c>
    </row>
    <row>
      <c t="s" r="A226">
        <v>234</v>
      </c>
      <c r="B226">
        <v>10.0</v>
      </c>
      <c r="C226">
        <v>10.0</v>
      </c>
      <c r="D226">
        <v>0.0</v>
      </c>
      <c s="1" r="E226">
        <v>0.0</v>
      </c>
    </row>
    <row>
      <c t="s" r="A227">
        <v>235</v>
      </c>
      <c r="B227">
        <v>10.0</v>
      </c>
      <c r="C227">
        <v>8.0</v>
      </c>
      <c r="D227">
        <v>0.0</v>
      </c>
      <c s="1" r="E227">
        <v>0.0</v>
      </c>
    </row>
    <row>
      <c t="s" r="A228">
        <v>236</v>
      </c>
      <c r="B228">
        <v>10.0</v>
      </c>
      <c r="C228">
        <v>10.0</v>
      </c>
      <c r="D228">
        <v>0.0</v>
      </c>
      <c s="1" r="E228">
        <v>0.0</v>
      </c>
    </row>
    <row>
      <c t="s" r="A229">
        <v>237</v>
      </c>
      <c r="B229">
        <v>10.0</v>
      </c>
      <c r="C229">
        <v>7.0</v>
      </c>
      <c r="D229">
        <v>0.0</v>
      </c>
      <c s="1" r="E229">
        <v>0.0</v>
      </c>
    </row>
    <row>
      <c t="s" r="A230">
        <v>238</v>
      </c>
      <c r="B230">
        <v>10.0</v>
      </c>
      <c r="C230">
        <v>5.0</v>
      </c>
      <c r="D230">
        <v>0.0</v>
      </c>
      <c s="1" r="E230">
        <v>0.0</v>
      </c>
    </row>
    <row>
      <c t="s" r="A231">
        <v>239</v>
      </c>
      <c r="B231">
        <v>10.0</v>
      </c>
      <c r="C231">
        <v>9.0</v>
      </c>
      <c r="D231">
        <v>0.0</v>
      </c>
      <c s="1" r="E231">
        <v>0.0</v>
      </c>
    </row>
    <row>
      <c t="s" r="A232">
        <v>240</v>
      </c>
      <c r="B232">
        <v>10.0</v>
      </c>
      <c r="C232">
        <v>10.0</v>
      </c>
      <c r="D232">
        <v>0.0</v>
      </c>
      <c s="1" r="E232">
        <v>0.0</v>
      </c>
    </row>
    <row>
      <c t="s" r="A233">
        <v>241</v>
      </c>
      <c r="B233">
        <v>10.0</v>
      </c>
      <c r="C233">
        <v>10.0</v>
      </c>
      <c r="D233">
        <v>0.0</v>
      </c>
      <c s="1" r="E233">
        <v>0.0</v>
      </c>
    </row>
    <row>
      <c t="s" r="A234">
        <v>242</v>
      </c>
      <c r="B234">
        <v>10.0</v>
      </c>
      <c r="C234">
        <v>10.0</v>
      </c>
      <c r="D234">
        <v>0.0</v>
      </c>
      <c s="1" r="E234">
        <v>0.0</v>
      </c>
    </row>
    <row>
      <c t="s" r="A235">
        <v>243</v>
      </c>
      <c r="B235">
        <v>10.0</v>
      </c>
      <c r="C235">
        <v>4.0</v>
      </c>
      <c r="D235">
        <v>0.0</v>
      </c>
      <c s="1" r="E235">
        <v>0.0</v>
      </c>
    </row>
    <row>
      <c t="s" r="A236">
        <v>244</v>
      </c>
      <c r="B236">
        <v>10.0</v>
      </c>
      <c r="C236">
        <v>9.0</v>
      </c>
      <c r="D236">
        <v>0.0</v>
      </c>
      <c s="1" r="E236">
        <v>0.0</v>
      </c>
    </row>
    <row>
      <c t="s" r="A237">
        <v>245</v>
      </c>
      <c r="B237">
        <v>10.0</v>
      </c>
      <c r="C237">
        <v>6.0</v>
      </c>
      <c r="D237">
        <v>0.0</v>
      </c>
      <c s="1" r="E237">
        <v>0.0</v>
      </c>
    </row>
    <row>
      <c t="s" r="A238">
        <v>246</v>
      </c>
      <c r="B238">
        <v>10.0</v>
      </c>
      <c r="C238">
        <v>10.0</v>
      </c>
      <c r="D238">
        <v>0.0</v>
      </c>
      <c s="1" r="E238">
        <v>0.0</v>
      </c>
    </row>
    <row>
      <c t="s" r="A239">
        <v>247</v>
      </c>
      <c r="B239">
        <v>9.0</v>
      </c>
      <c r="C239">
        <v>5.0</v>
      </c>
      <c r="D239">
        <v>0.0</v>
      </c>
      <c s="1" r="E239">
        <v>0.0</v>
      </c>
    </row>
    <row>
      <c t="s" r="A240">
        <v>248</v>
      </c>
      <c r="B240">
        <v>9.0</v>
      </c>
      <c r="C240">
        <v>9.0</v>
      </c>
      <c r="D240">
        <v>0.0</v>
      </c>
      <c s="1" r="E240">
        <v>0.0</v>
      </c>
    </row>
    <row>
      <c t="s" r="A241">
        <v>249</v>
      </c>
      <c r="B241">
        <v>9.0</v>
      </c>
      <c r="C241">
        <v>9.0</v>
      </c>
      <c r="D241">
        <v>0.0</v>
      </c>
      <c s="1" r="E241">
        <v>0.0</v>
      </c>
    </row>
    <row>
      <c t="s" r="A242">
        <v>250</v>
      </c>
      <c r="B242">
        <v>9.0</v>
      </c>
      <c r="C242">
        <v>9.0</v>
      </c>
      <c r="D242">
        <v>0.0</v>
      </c>
      <c s="1" r="E242">
        <v>0.0</v>
      </c>
    </row>
    <row>
      <c t="s" r="A243">
        <v>251</v>
      </c>
      <c r="B243">
        <v>9.0</v>
      </c>
      <c r="C243">
        <v>9.0</v>
      </c>
      <c r="D243">
        <v>0.0</v>
      </c>
      <c s="1" r="E243">
        <v>0.0</v>
      </c>
    </row>
    <row>
      <c t="s" r="A244">
        <v>252</v>
      </c>
      <c r="B244">
        <v>9.0</v>
      </c>
      <c r="C244">
        <v>8.0</v>
      </c>
      <c r="D244">
        <v>0.0</v>
      </c>
      <c s="1" r="E244">
        <v>0.0</v>
      </c>
    </row>
    <row>
      <c t="s" r="A245">
        <v>253</v>
      </c>
      <c r="B245">
        <v>9.0</v>
      </c>
      <c r="C245">
        <v>9.0</v>
      </c>
      <c r="D245">
        <v>0.0</v>
      </c>
      <c s="1" r="E245">
        <v>0.0</v>
      </c>
    </row>
    <row>
      <c t="s" r="A246">
        <v>254</v>
      </c>
      <c r="B246">
        <v>9.0</v>
      </c>
      <c r="C246">
        <v>9.0</v>
      </c>
      <c r="D246">
        <v>0.0</v>
      </c>
      <c s="1" r="E246">
        <v>0.0</v>
      </c>
    </row>
    <row>
      <c t="s" r="A247">
        <v>255</v>
      </c>
      <c r="B247">
        <v>9.0</v>
      </c>
      <c r="C247">
        <v>9.0</v>
      </c>
      <c r="D247">
        <v>0.0</v>
      </c>
      <c s="1" r="E247">
        <v>0.0</v>
      </c>
    </row>
    <row>
      <c t="s" r="A248">
        <v>256</v>
      </c>
      <c r="B248">
        <v>9.0</v>
      </c>
      <c r="C248">
        <v>9.0</v>
      </c>
      <c r="D248">
        <v>0.0</v>
      </c>
      <c s="1" r="E248">
        <v>0.0</v>
      </c>
    </row>
    <row>
      <c t="s" r="A249">
        <v>257</v>
      </c>
      <c r="B249">
        <v>9.0</v>
      </c>
      <c r="C249">
        <v>9.0</v>
      </c>
      <c r="D249">
        <v>0.0</v>
      </c>
      <c s="1" r="E249">
        <v>0.0</v>
      </c>
    </row>
    <row>
      <c t="s" r="A250">
        <v>258</v>
      </c>
      <c r="B250">
        <v>9.0</v>
      </c>
      <c r="C250">
        <v>9.0</v>
      </c>
      <c r="D250">
        <v>0.0</v>
      </c>
      <c s="1" r="E250">
        <v>0.0</v>
      </c>
    </row>
    <row>
      <c t="s" r="A251">
        <v>259</v>
      </c>
      <c r="B251">
        <v>9.0</v>
      </c>
      <c r="C251">
        <v>8.0</v>
      </c>
      <c r="D251">
        <v>0.0</v>
      </c>
      <c s="1" r="E251">
        <v>0.0</v>
      </c>
    </row>
    <row>
      <c t="s" r="A252">
        <v>260</v>
      </c>
      <c r="B252">
        <v>9.0</v>
      </c>
      <c r="C252">
        <v>9.0</v>
      </c>
      <c r="D252">
        <v>0.0</v>
      </c>
      <c s="1" r="E252">
        <v>0.0</v>
      </c>
    </row>
    <row>
      <c t="s" r="A253">
        <v>261</v>
      </c>
      <c r="B253">
        <v>9.0</v>
      </c>
      <c r="C253">
        <v>9.0</v>
      </c>
      <c r="D253">
        <v>0.0</v>
      </c>
      <c s="1" r="E253">
        <v>0.0</v>
      </c>
    </row>
    <row>
      <c t="s" r="A254">
        <v>262</v>
      </c>
      <c r="B254">
        <v>9.0</v>
      </c>
      <c r="C254">
        <v>8.0</v>
      </c>
      <c r="D254">
        <v>0.0</v>
      </c>
      <c s="1" r="E254">
        <v>0.0</v>
      </c>
    </row>
    <row>
      <c t="s" r="A255">
        <v>263</v>
      </c>
      <c r="B255">
        <v>9.0</v>
      </c>
      <c r="C255">
        <v>7.0</v>
      </c>
      <c r="D255">
        <v>0.0</v>
      </c>
      <c s="1" r="E255">
        <v>0.0</v>
      </c>
    </row>
    <row>
      <c t="s" r="A256">
        <v>264</v>
      </c>
      <c r="B256">
        <v>9.0</v>
      </c>
      <c r="C256">
        <v>8.0</v>
      </c>
      <c r="D256">
        <v>0.0</v>
      </c>
      <c s="1" r="E256">
        <v>0.0</v>
      </c>
    </row>
    <row>
      <c t="s" r="A257">
        <v>265</v>
      </c>
      <c r="B257">
        <v>9.0</v>
      </c>
      <c r="C257">
        <v>8.0</v>
      </c>
      <c r="D257">
        <v>0.0</v>
      </c>
      <c s="1" r="E257">
        <v>0.0</v>
      </c>
    </row>
    <row>
      <c t="s" r="A258">
        <v>266</v>
      </c>
      <c r="B258">
        <v>9.0</v>
      </c>
      <c r="C258">
        <v>6.0</v>
      </c>
      <c r="D258">
        <v>0.0</v>
      </c>
      <c s="1" r="E258">
        <v>0.0</v>
      </c>
    </row>
    <row>
      <c t="s" r="A259">
        <v>267</v>
      </c>
      <c r="B259">
        <v>9.0</v>
      </c>
      <c r="C259">
        <v>9.0</v>
      </c>
      <c r="D259">
        <v>0.0</v>
      </c>
      <c s="1" r="E259">
        <v>0.0</v>
      </c>
    </row>
    <row>
      <c t="s" r="A260">
        <v>268</v>
      </c>
      <c r="B260">
        <v>9.0</v>
      </c>
      <c r="C260">
        <v>9.0</v>
      </c>
      <c r="D260">
        <v>0.0</v>
      </c>
      <c s="1" r="E260">
        <v>0.0</v>
      </c>
    </row>
    <row>
      <c t="s" r="A261">
        <v>269</v>
      </c>
      <c r="B261">
        <v>9.0</v>
      </c>
      <c r="C261">
        <v>9.0</v>
      </c>
      <c r="D261">
        <v>0.0</v>
      </c>
      <c s="1" r="E261">
        <v>0.0</v>
      </c>
    </row>
    <row>
      <c t="s" r="A262">
        <v>270</v>
      </c>
      <c r="B262">
        <v>9.0</v>
      </c>
      <c r="C262">
        <v>9.0</v>
      </c>
      <c r="D262">
        <v>0.0</v>
      </c>
      <c s="1" r="E262">
        <v>0.0</v>
      </c>
    </row>
    <row>
      <c t="s" r="A263">
        <v>271</v>
      </c>
      <c r="B263">
        <v>9.0</v>
      </c>
      <c r="C263">
        <v>7.0</v>
      </c>
      <c r="D263">
        <v>0.0</v>
      </c>
      <c s="1" r="E263">
        <v>0.0</v>
      </c>
    </row>
    <row>
      <c t="s" r="A264">
        <v>272</v>
      </c>
      <c r="B264">
        <v>9.0</v>
      </c>
      <c r="C264">
        <v>8.0</v>
      </c>
      <c r="D264">
        <v>0.0</v>
      </c>
      <c s="1" r="E264">
        <v>0.0</v>
      </c>
    </row>
    <row>
      <c t="s" r="A265">
        <v>273</v>
      </c>
      <c r="B265">
        <v>8.0</v>
      </c>
      <c r="C265">
        <v>8.0</v>
      </c>
      <c r="D265">
        <v>0.0</v>
      </c>
      <c s="1" r="E265">
        <v>0.0</v>
      </c>
    </row>
    <row>
      <c t="s" r="A266">
        <v>274</v>
      </c>
      <c r="B266">
        <v>8.0</v>
      </c>
      <c r="C266">
        <v>8.0</v>
      </c>
      <c r="D266">
        <v>0.0</v>
      </c>
      <c s="1" r="E266">
        <v>0.0</v>
      </c>
    </row>
    <row>
      <c t="s" r="A267">
        <v>275</v>
      </c>
      <c r="B267">
        <v>8.0</v>
      </c>
      <c r="C267">
        <v>8.0</v>
      </c>
      <c r="D267">
        <v>0.0</v>
      </c>
      <c s="1" r="E267">
        <v>0.0</v>
      </c>
    </row>
    <row>
      <c t="s" r="A268">
        <v>276</v>
      </c>
      <c r="B268">
        <v>8.0</v>
      </c>
      <c r="C268">
        <v>8.0</v>
      </c>
      <c r="D268">
        <v>0.0</v>
      </c>
      <c s="1" r="E268">
        <v>0.0</v>
      </c>
    </row>
    <row>
      <c t="s" r="A269">
        <v>277</v>
      </c>
      <c r="B269">
        <v>8.0</v>
      </c>
      <c r="C269">
        <v>7.0</v>
      </c>
      <c r="D269">
        <v>0.0</v>
      </c>
      <c s="1" r="E269">
        <v>0.0</v>
      </c>
    </row>
    <row>
      <c t="s" r="A270">
        <v>278</v>
      </c>
      <c r="B270">
        <v>8.0</v>
      </c>
      <c r="C270">
        <v>7.0</v>
      </c>
      <c r="D270">
        <v>0.0</v>
      </c>
      <c s="1" r="E270">
        <v>0.0</v>
      </c>
    </row>
    <row>
      <c t="s" r="A271">
        <v>279</v>
      </c>
      <c r="B271">
        <v>8.0</v>
      </c>
      <c r="C271">
        <v>4.0</v>
      </c>
      <c r="D271">
        <v>0.0</v>
      </c>
      <c s="1" r="E271">
        <v>0.0</v>
      </c>
    </row>
    <row>
      <c t="s" r="A272">
        <v>280</v>
      </c>
      <c r="B272">
        <v>8.0</v>
      </c>
      <c r="C272">
        <v>5.0</v>
      </c>
      <c r="D272">
        <v>0.0</v>
      </c>
      <c s="1" r="E272">
        <v>0.0</v>
      </c>
    </row>
    <row>
      <c t="s" r="A273">
        <v>281</v>
      </c>
      <c r="B273">
        <v>8.0</v>
      </c>
      <c r="C273">
        <v>5.0</v>
      </c>
      <c r="D273">
        <v>0.0</v>
      </c>
      <c s="1" r="E273">
        <v>0.0</v>
      </c>
    </row>
    <row>
      <c t="s" r="A274">
        <v>282</v>
      </c>
      <c r="B274">
        <v>8.0</v>
      </c>
      <c r="C274">
        <v>8.0</v>
      </c>
      <c r="D274">
        <v>0.0</v>
      </c>
      <c s="1" r="E274">
        <v>0.0</v>
      </c>
    </row>
    <row>
      <c t="s" r="A275">
        <v>283</v>
      </c>
      <c r="B275">
        <v>8.0</v>
      </c>
      <c r="C275">
        <v>6.0</v>
      </c>
      <c r="D275">
        <v>0.0</v>
      </c>
      <c s="1" r="E275">
        <v>0.0</v>
      </c>
    </row>
    <row>
      <c t="s" r="A276">
        <v>284</v>
      </c>
      <c r="B276">
        <v>8.0</v>
      </c>
      <c r="C276">
        <v>8.0</v>
      </c>
      <c r="D276">
        <v>0.0</v>
      </c>
      <c s="1" r="E276">
        <v>0.0</v>
      </c>
    </row>
    <row>
      <c t="s" r="A277">
        <v>285</v>
      </c>
      <c r="B277">
        <v>8.0</v>
      </c>
      <c r="C277">
        <v>6.0</v>
      </c>
      <c r="D277">
        <v>0.0</v>
      </c>
      <c s="1" r="E277">
        <v>0.0</v>
      </c>
    </row>
    <row>
      <c t="s" r="A278">
        <v>286</v>
      </c>
      <c r="B278">
        <v>8.0</v>
      </c>
      <c r="C278">
        <v>7.0</v>
      </c>
      <c r="D278">
        <v>0.0</v>
      </c>
      <c s="1" r="E278">
        <v>0.0</v>
      </c>
    </row>
    <row>
      <c t="s" r="A279">
        <v>287</v>
      </c>
      <c r="B279">
        <v>8.0</v>
      </c>
      <c r="C279">
        <v>8.0</v>
      </c>
      <c r="D279">
        <v>0.0</v>
      </c>
      <c s="1" r="E279">
        <v>0.0</v>
      </c>
    </row>
    <row>
      <c t="s" r="A280">
        <v>288</v>
      </c>
      <c r="B280">
        <v>8.0</v>
      </c>
      <c r="C280">
        <v>7.0</v>
      </c>
      <c r="D280">
        <v>0.0</v>
      </c>
      <c s="1" r="E280">
        <v>0.0</v>
      </c>
    </row>
    <row>
      <c t="s" r="A281">
        <v>289</v>
      </c>
      <c r="B281">
        <v>8.0</v>
      </c>
      <c r="C281">
        <v>6.0</v>
      </c>
      <c r="D281">
        <v>0.0</v>
      </c>
      <c s="1" r="E281">
        <v>0.0</v>
      </c>
    </row>
    <row>
      <c t="s" r="A282">
        <v>290</v>
      </c>
      <c r="B282">
        <v>8.0</v>
      </c>
      <c r="C282">
        <v>7.0</v>
      </c>
      <c r="D282">
        <v>0.0</v>
      </c>
      <c s="1" r="E282">
        <v>0.0</v>
      </c>
    </row>
    <row>
      <c t="s" r="A283">
        <v>291</v>
      </c>
      <c r="B283">
        <v>8.0</v>
      </c>
      <c r="C283">
        <v>6.0</v>
      </c>
      <c r="D283">
        <v>0.0</v>
      </c>
      <c s="1" r="E283">
        <v>0.0</v>
      </c>
    </row>
    <row>
      <c t="s" r="A284">
        <v>292</v>
      </c>
      <c r="B284">
        <v>8.0</v>
      </c>
      <c r="C284">
        <v>6.0</v>
      </c>
      <c r="D284">
        <v>0.0</v>
      </c>
      <c s="1" r="E284">
        <v>0.0</v>
      </c>
    </row>
    <row>
      <c t="s" r="A285">
        <v>293</v>
      </c>
      <c r="B285">
        <v>8.0</v>
      </c>
      <c r="C285">
        <v>8.0</v>
      </c>
      <c r="D285">
        <v>0.0</v>
      </c>
      <c s="1" r="E285">
        <v>0.0</v>
      </c>
    </row>
    <row>
      <c t="s" r="A286">
        <v>294</v>
      </c>
      <c r="B286">
        <v>8.0</v>
      </c>
      <c r="C286">
        <v>7.0</v>
      </c>
      <c r="D286">
        <v>0.0</v>
      </c>
      <c s="1" r="E286">
        <v>0.0</v>
      </c>
    </row>
    <row>
      <c t="s" r="A287">
        <v>295</v>
      </c>
      <c r="B287">
        <v>8.0</v>
      </c>
      <c r="C287">
        <v>8.0</v>
      </c>
      <c r="D287">
        <v>0.0</v>
      </c>
      <c s="1" r="E287">
        <v>0.0</v>
      </c>
    </row>
    <row>
      <c t="s" r="A288">
        <v>296</v>
      </c>
      <c r="B288">
        <v>8.0</v>
      </c>
      <c r="C288">
        <v>7.0</v>
      </c>
      <c r="D288">
        <v>0.0</v>
      </c>
      <c s="1" r="E288">
        <v>0.0</v>
      </c>
    </row>
    <row>
      <c t="s" r="A289">
        <v>297</v>
      </c>
      <c r="B289">
        <v>8.0</v>
      </c>
      <c r="C289">
        <v>8.0</v>
      </c>
      <c r="D289">
        <v>0.0</v>
      </c>
      <c s="1" r="E289">
        <v>0.0</v>
      </c>
    </row>
    <row>
      <c t="s" r="A290">
        <v>298</v>
      </c>
      <c r="B290">
        <v>8.0</v>
      </c>
      <c r="C290">
        <v>8.0</v>
      </c>
      <c r="D290">
        <v>0.0</v>
      </c>
      <c s="1" r="E290">
        <v>0.0</v>
      </c>
    </row>
    <row>
      <c t="s" r="A291">
        <v>299</v>
      </c>
      <c r="B291">
        <v>8.0</v>
      </c>
      <c r="C291">
        <v>7.0</v>
      </c>
      <c r="D291">
        <v>0.0</v>
      </c>
      <c s="1" r="E291">
        <v>0.0</v>
      </c>
    </row>
    <row>
      <c t="s" r="A292">
        <v>300</v>
      </c>
      <c r="B292">
        <v>8.0</v>
      </c>
      <c r="C292">
        <v>7.0</v>
      </c>
      <c r="D292">
        <v>0.0</v>
      </c>
      <c s="1" r="E292">
        <v>0.0</v>
      </c>
    </row>
    <row>
      <c t="s" r="A293">
        <v>301</v>
      </c>
      <c r="B293">
        <v>8.0</v>
      </c>
      <c r="C293">
        <v>5.0</v>
      </c>
      <c r="D293">
        <v>0.0</v>
      </c>
      <c s="1" r="E293">
        <v>0.0</v>
      </c>
    </row>
    <row>
      <c t="s" r="A294">
        <v>302</v>
      </c>
      <c r="B294">
        <v>8.0</v>
      </c>
      <c r="C294">
        <v>7.0</v>
      </c>
      <c r="D294">
        <v>0.0</v>
      </c>
      <c s="1" r="E294">
        <v>0.0</v>
      </c>
    </row>
    <row>
      <c t="s" r="A295">
        <v>303</v>
      </c>
      <c r="B295">
        <v>8.0</v>
      </c>
      <c r="C295">
        <v>8.0</v>
      </c>
      <c r="D295">
        <v>0.0</v>
      </c>
      <c s="1" r="E295">
        <v>0.0</v>
      </c>
    </row>
    <row>
      <c t="s" r="A296">
        <v>304</v>
      </c>
      <c r="B296">
        <v>8.0</v>
      </c>
      <c r="C296">
        <v>8.0</v>
      </c>
      <c r="D296">
        <v>0.0</v>
      </c>
      <c s="1" r="E296">
        <v>0.0</v>
      </c>
    </row>
    <row>
      <c t="s" r="A297">
        <v>305</v>
      </c>
      <c r="B297">
        <v>8.0</v>
      </c>
      <c r="C297">
        <v>7.0</v>
      </c>
      <c r="D297">
        <v>0.0</v>
      </c>
      <c s="1" r="E297">
        <v>0.0</v>
      </c>
    </row>
    <row>
      <c t="s" r="A298">
        <v>306</v>
      </c>
      <c r="B298">
        <v>7.0</v>
      </c>
      <c r="C298">
        <v>7.0</v>
      </c>
      <c r="D298">
        <v>0.0</v>
      </c>
      <c s="1" r="E298">
        <v>0.0</v>
      </c>
    </row>
    <row>
      <c t="s" r="A299">
        <v>307</v>
      </c>
      <c r="B299">
        <v>7.0</v>
      </c>
      <c r="C299">
        <v>7.0</v>
      </c>
      <c r="D299">
        <v>0.0</v>
      </c>
      <c s="1" r="E299">
        <v>0.0</v>
      </c>
    </row>
    <row>
      <c t="s" r="A300">
        <v>308</v>
      </c>
      <c r="B300">
        <v>7.0</v>
      </c>
      <c r="C300">
        <v>6.0</v>
      </c>
      <c r="D300">
        <v>0.0</v>
      </c>
      <c s="1" r="E300">
        <v>0.0</v>
      </c>
    </row>
    <row>
      <c t="s" r="A301">
        <v>309</v>
      </c>
      <c r="B301">
        <v>7.0</v>
      </c>
      <c r="C301">
        <v>4.0</v>
      </c>
      <c r="D301">
        <v>0.0</v>
      </c>
      <c s="1" r="E301">
        <v>0.0</v>
      </c>
    </row>
    <row>
      <c t="s" r="A302">
        <v>310</v>
      </c>
      <c r="B302">
        <v>7.0</v>
      </c>
      <c r="C302">
        <v>7.0</v>
      </c>
      <c r="D302">
        <v>0.0</v>
      </c>
      <c s="1" r="E302">
        <v>0.0</v>
      </c>
    </row>
    <row>
      <c t="s" r="A303">
        <v>311</v>
      </c>
      <c r="B303">
        <v>7.0</v>
      </c>
      <c r="C303">
        <v>5.0</v>
      </c>
      <c r="D303">
        <v>0.0</v>
      </c>
      <c s="1" r="E303">
        <v>0.0</v>
      </c>
    </row>
    <row>
      <c t="s" r="A304">
        <v>312</v>
      </c>
      <c r="B304">
        <v>7.0</v>
      </c>
      <c r="C304">
        <v>6.0</v>
      </c>
      <c r="D304">
        <v>0.0</v>
      </c>
      <c s="1" r="E304">
        <v>0.0</v>
      </c>
    </row>
    <row>
      <c t="s" r="A305">
        <v>313</v>
      </c>
      <c r="B305">
        <v>7.0</v>
      </c>
      <c r="C305">
        <v>7.0</v>
      </c>
      <c r="D305">
        <v>0.0</v>
      </c>
      <c s="1" r="E305">
        <v>0.0</v>
      </c>
    </row>
    <row>
      <c t="s" r="A306">
        <v>314</v>
      </c>
      <c r="B306">
        <v>7.0</v>
      </c>
      <c r="C306">
        <v>7.0</v>
      </c>
      <c r="D306">
        <v>0.0</v>
      </c>
      <c s="1" r="E306">
        <v>0.0</v>
      </c>
    </row>
    <row>
      <c t="s" r="A307">
        <v>315</v>
      </c>
      <c r="B307">
        <v>7.0</v>
      </c>
      <c r="C307">
        <v>5.0</v>
      </c>
      <c r="D307">
        <v>0.0</v>
      </c>
      <c s="1" r="E307">
        <v>0.0</v>
      </c>
    </row>
    <row>
      <c t="s" r="A308">
        <v>316</v>
      </c>
      <c r="B308">
        <v>7.0</v>
      </c>
      <c r="C308">
        <v>7.0</v>
      </c>
      <c r="D308">
        <v>0.0</v>
      </c>
      <c s="1" r="E308">
        <v>0.0</v>
      </c>
    </row>
    <row>
      <c t="s" r="A309">
        <v>317</v>
      </c>
      <c r="B309">
        <v>7.0</v>
      </c>
      <c r="C309">
        <v>7.0</v>
      </c>
      <c r="D309">
        <v>0.0</v>
      </c>
      <c s="1" r="E309">
        <v>0.0</v>
      </c>
    </row>
    <row>
      <c t="s" r="A310">
        <v>318</v>
      </c>
      <c r="B310">
        <v>7.0</v>
      </c>
      <c r="C310">
        <v>6.0</v>
      </c>
      <c r="D310">
        <v>0.0</v>
      </c>
      <c s="1" r="E310">
        <v>0.0</v>
      </c>
    </row>
    <row>
      <c t="s" r="A311">
        <v>319</v>
      </c>
      <c r="B311">
        <v>7.0</v>
      </c>
      <c r="C311">
        <v>4.0</v>
      </c>
      <c r="D311">
        <v>0.0</v>
      </c>
      <c s="1" r="E311">
        <v>0.0</v>
      </c>
    </row>
    <row>
      <c t="s" r="A312">
        <v>320</v>
      </c>
      <c r="B312">
        <v>7.0</v>
      </c>
      <c r="C312">
        <v>7.0</v>
      </c>
      <c r="D312">
        <v>0.0</v>
      </c>
      <c s="1" r="E312">
        <v>0.0</v>
      </c>
    </row>
    <row>
      <c t="s" r="A313">
        <v>321</v>
      </c>
      <c r="B313">
        <v>7.0</v>
      </c>
      <c r="C313">
        <v>6.0</v>
      </c>
      <c r="D313">
        <v>0.0</v>
      </c>
      <c s="1" r="E313">
        <v>0.0</v>
      </c>
    </row>
    <row>
      <c t="s" r="A314">
        <v>322</v>
      </c>
      <c r="B314">
        <v>7.0</v>
      </c>
      <c r="C314">
        <v>7.0</v>
      </c>
      <c r="D314">
        <v>0.0</v>
      </c>
      <c s="1" r="E314">
        <v>0.0</v>
      </c>
    </row>
    <row>
      <c t="s" r="A315">
        <v>323</v>
      </c>
      <c r="B315">
        <v>7.0</v>
      </c>
      <c r="C315">
        <v>7.0</v>
      </c>
      <c r="D315">
        <v>0.0</v>
      </c>
      <c s="1" r="E315">
        <v>0.0</v>
      </c>
    </row>
    <row>
      <c t="s" r="A316">
        <v>324</v>
      </c>
      <c r="B316">
        <v>7.0</v>
      </c>
      <c r="C316">
        <v>7.0</v>
      </c>
      <c r="D316">
        <v>0.0</v>
      </c>
      <c s="1" r="E316">
        <v>0.0</v>
      </c>
    </row>
    <row>
      <c t="s" r="A317">
        <v>325</v>
      </c>
      <c r="B317">
        <v>7.0</v>
      </c>
      <c r="C317">
        <v>6.0</v>
      </c>
      <c r="D317">
        <v>0.0</v>
      </c>
      <c s="1" r="E317">
        <v>0.0</v>
      </c>
    </row>
    <row>
      <c t="s" r="A318">
        <v>326</v>
      </c>
      <c r="B318">
        <v>7.0</v>
      </c>
      <c r="C318">
        <v>6.0</v>
      </c>
      <c r="D318">
        <v>0.0</v>
      </c>
      <c s="1" r="E318">
        <v>0.0</v>
      </c>
    </row>
    <row>
      <c t="s" r="A319">
        <v>327</v>
      </c>
      <c r="B319">
        <v>7.0</v>
      </c>
      <c r="C319">
        <v>7.0</v>
      </c>
      <c r="D319">
        <v>0.0</v>
      </c>
      <c s="1" r="E319">
        <v>0.0</v>
      </c>
    </row>
    <row>
      <c t="s" r="A320">
        <v>328</v>
      </c>
      <c r="B320">
        <v>7.0</v>
      </c>
      <c r="C320">
        <v>5.0</v>
      </c>
      <c r="D320">
        <v>0.0</v>
      </c>
      <c s="1" r="E320">
        <v>0.0</v>
      </c>
    </row>
    <row>
      <c t="s" r="A321">
        <v>329</v>
      </c>
      <c r="B321">
        <v>7.0</v>
      </c>
      <c r="C321">
        <v>7.0</v>
      </c>
      <c r="D321">
        <v>0.0</v>
      </c>
      <c s="1" r="E321">
        <v>0.0</v>
      </c>
    </row>
    <row>
      <c t="s" r="A322">
        <v>330</v>
      </c>
      <c r="B322">
        <v>7.0</v>
      </c>
      <c r="C322">
        <v>7.0</v>
      </c>
      <c r="D322">
        <v>0.0</v>
      </c>
      <c s="1" r="E322">
        <v>0.0</v>
      </c>
    </row>
    <row>
      <c t="s" r="A323">
        <v>331</v>
      </c>
      <c r="B323">
        <v>7.0</v>
      </c>
      <c r="C323">
        <v>6.0</v>
      </c>
      <c r="D323">
        <v>0.0</v>
      </c>
      <c s="1" r="E323">
        <v>0.0</v>
      </c>
    </row>
    <row>
      <c t="s" r="A324">
        <v>332</v>
      </c>
      <c r="B324">
        <v>7.0</v>
      </c>
      <c r="C324">
        <v>7.0</v>
      </c>
      <c r="D324">
        <v>0.0</v>
      </c>
      <c s="1" r="E324">
        <v>0.0</v>
      </c>
    </row>
    <row>
      <c t="s" r="A325">
        <v>333</v>
      </c>
      <c r="B325">
        <v>7.0</v>
      </c>
      <c r="C325">
        <v>6.0</v>
      </c>
      <c r="D325">
        <v>0.0</v>
      </c>
      <c s="1" r="E325">
        <v>0.0</v>
      </c>
    </row>
    <row>
      <c t="s" r="A326">
        <v>334</v>
      </c>
      <c r="B326">
        <v>7.0</v>
      </c>
      <c r="C326">
        <v>7.0</v>
      </c>
      <c r="D326">
        <v>0.0</v>
      </c>
      <c s="1" r="E326">
        <v>0.0</v>
      </c>
    </row>
    <row>
      <c t="s" r="A327">
        <v>335</v>
      </c>
      <c r="B327">
        <v>7.0</v>
      </c>
      <c r="C327">
        <v>7.0</v>
      </c>
      <c r="D327">
        <v>0.0</v>
      </c>
      <c s="1" r="E327">
        <v>0.0</v>
      </c>
    </row>
    <row>
      <c t="s" r="A328">
        <v>336</v>
      </c>
      <c r="B328">
        <v>7.0</v>
      </c>
      <c r="C328">
        <v>7.0</v>
      </c>
      <c r="D328">
        <v>0.0</v>
      </c>
      <c s="1" r="E328">
        <v>0.0</v>
      </c>
    </row>
    <row>
      <c t="s" r="A329">
        <v>337</v>
      </c>
      <c r="B329">
        <v>7.0</v>
      </c>
      <c r="C329">
        <v>5.0</v>
      </c>
      <c r="D329">
        <v>0.0</v>
      </c>
      <c s="1" r="E329">
        <v>0.0</v>
      </c>
    </row>
    <row>
      <c t="s" r="A330">
        <v>338</v>
      </c>
      <c r="B330">
        <v>7.0</v>
      </c>
      <c r="C330">
        <v>4.0</v>
      </c>
      <c r="D330">
        <v>0.0</v>
      </c>
      <c s="1" r="E330">
        <v>0.0</v>
      </c>
    </row>
    <row>
      <c t="s" r="A331">
        <v>339</v>
      </c>
      <c r="B331">
        <v>7.0</v>
      </c>
      <c r="C331">
        <v>6.0</v>
      </c>
      <c r="D331">
        <v>0.0</v>
      </c>
      <c s="1" r="E331">
        <v>0.0</v>
      </c>
    </row>
    <row>
      <c t="s" r="A332">
        <v>340</v>
      </c>
      <c r="B332">
        <v>7.0</v>
      </c>
      <c r="C332">
        <v>7.0</v>
      </c>
      <c r="D332">
        <v>0.0</v>
      </c>
      <c s="1" r="E332">
        <v>0.0</v>
      </c>
    </row>
    <row>
      <c t="s" r="A333">
        <v>341</v>
      </c>
      <c r="B333">
        <v>7.0</v>
      </c>
      <c r="C333">
        <v>6.0</v>
      </c>
      <c r="D333">
        <v>0.0</v>
      </c>
      <c s="1" r="E333">
        <v>0.0</v>
      </c>
    </row>
    <row>
      <c t="s" r="A334">
        <v>342</v>
      </c>
      <c r="B334">
        <v>7.0</v>
      </c>
      <c r="C334">
        <v>7.0</v>
      </c>
      <c r="D334">
        <v>0.0</v>
      </c>
      <c s="1" r="E334">
        <v>0.0</v>
      </c>
    </row>
    <row>
      <c t="s" r="A335">
        <v>343</v>
      </c>
      <c r="B335">
        <v>7.0</v>
      </c>
      <c r="C335">
        <v>7.0</v>
      </c>
      <c r="D335">
        <v>0.0</v>
      </c>
      <c s="1" r="E335">
        <v>0.0</v>
      </c>
    </row>
    <row>
      <c t="s" r="A336">
        <v>344</v>
      </c>
      <c r="B336">
        <v>7.0</v>
      </c>
      <c r="C336">
        <v>7.0</v>
      </c>
      <c r="D336">
        <v>0.0</v>
      </c>
      <c s="1" r="E336">
        <v>0.0</v>
      </c>
    </row>
    <row>
      <c t="s" r="A337">
        <v>345</v>
      </c>
      <c r="B337">
        <v>7.0</v>
      </c>
      <c r="C337">
        <v>7.0</v>
      </c>
      <c r="D337">
        <v>0.0</v>
      </c>
      <c s="1" r="E337">
        <v>0.0</v>
      </c>
    </row>
    <row>
      <c t="s" r="A338">
        <v>346</v>
      </c>
      <c r="B338">
        <v>7.0</v>
      </c>
      <c r="C338">
        <v>5.0</v>
      </c>
      <c r="D338">
        <v>0.0</v>
      </c>
      <c s="1" r="E338">
        <v>0.0</v>
      </c>
    </row>
    <row>
      <c t="s" r="A339">
        <v>347</v>
      </c>
      <c r="B339">
        <v>7.0</v>
      </c>
      <c r="C339">
        <v>7.0</v>
      </c>
      <c r="D339">
        <v>0.0</v>
      </c>
      <c s="1" r="E339">
        <v>0.0</v>
      </c>
    </row>
    <row>
      <c t="s" r="A340">
        <v>348</v>
      </c>
      <c r="B340">
        <v>7.0</v>
      </c>
      <c r="C340">
        <v>7.0</v>
      </c>
      <c r="D340">
        <v>0.0</v>
      </c>
      <c s="1" r="E340">
        <v>0.0</v>
      </c>
    </row>
    <row>
      <c t="s" r="A341">
        <v>349</v>
      </c>
      <c r="B341">
        <v>7.0</v>
      </c>
      <c r="C341">
        <v>6.0</v>
      </c>
      <c r="D341">
        <v>0.0</v>
      </c>
      <c s="1" r="E341">
        <v>0.0</v>
      </c>
    </row>
    <row>
      <c t="s" r="A342">
        <v>350</v>
      </c>
      <c r="B342">
        <v>7.0</v>
      </c>
      <c r="C342">
        <v>6.0</v>
      </c>
      <c r="D342">
        <v>0.0</v>
      </c>
      <c s="1" r="E342">
        <v>0.0</v>
      </c>
    </row>
    <row>
      <c t="s" r="A343">
        <v>351</v>
      </c>
      <c r="B343">
        <v>7.0</v>
      </c>
      <c r="C343">
        <v>6.0</v>
      </c>
      <c r="D343">
        <v>0.0</v>
      </c>
      <c s="1" r="E343">
        <v>0.0</v>
      </c>
    </row>
    <row>
      <c t="s" r="A344">
        <v>352</v>
      </c>
      <c r="B344">
        <v>7.0</v>
      </c>
      <c r="C344">
        <v>7.0</v>
      </c>
      <c r="D344">
        <v>0.0</v>
      </c>
      <c s="1" r="E344">
        <v>0.0</v>
      </c>
    </row>
    <row>
      <c t="s" r="A345">
        <v>353</v>
      </c>
      <c r="B345">
        <v>7.0</v>
      </c>
      <c r="C345">
        <v>7.0</v>
      </c>
      <c r="D345">
        <v>0.0</v>
      </c>
      <c s="1" r="E345">
        <v>0.0</v>
      </c>
    </row>
    <row>
      <c t="s" r="A346">
        <v>354</v>
      </c>
      <c r="B346">
        <v>7.0</v>
      </c>
      <c r="C346">
        <v>7.0</v>
      </c>
      <c r="D346">
        <v>0.0</v>
      </c>
      <c s="1" r="E346">
        <v>0.0</v>
      </c>
    </row>
    <row>
      <c t="s" r="A347">
        <v>355</v>
      </c>
      <c r="B347">
        <v>7.0</v>
      </c>
      <c r="C347">
        <v>5.0</v>
      </c>
      <c r="D347">
        <v>0.0</v>
      </c>
      <c s="1" r="E347">
        <v>0.0</v>
      </c>
    </row>
    <row>
      <c t="s" r="A348">
        <v>356</v>
      </c>
      <c r="B348">
        <v>7.0</v>
      </c>
      <c r="C348">
        <v>7.0</v>
      </c>
      <c r="D348">
        <v>0.0</v>
      </c>
      <c s="1" r="E348">
        <v>0.0</v>
      </c>
    </row>
    <row>
      <c t="s" r="A349">
        <v>357</v>
      </c>
      <c r="B349">
        <v>7.0</v>
      </c>
      <c r="C349">
        <v>5.0</v>
      </c>
      <c r="D349">
        <v>0.0</v>
      </c>
      <c s="1" r="E349">
        <v>0.0</v>
      </c>
    </row>
    <row>
      <c t="s" r="A350">
        <v>358</v>
      </c>
      <c r="B350">
        <v>7.0</v>
      </c>
      <c r="C350">
        <v>7.0</v>
      </c>
      <c r="D350">
        <v>0.0</v>
      </c>
      <c s="1" r="E350">
        <v>0.0</v>
      </c>
    </row>
    <row>
      <c t="s" r="A351">
        <v>359</v>
      </c>
      <c r="B351">
        <v>7.0</v>
      </c>
      <c r="C351">
        <v>7.0</v>
      </c>
      <c r="D351">
        <v>0.0</v>
      </c>
      <c s="1" r="E351">
        <v>0.0</v>
      </c>
    </row>
    <row>
      <c t="s" r="A352">
        <v>360</v>
      </c>
      <c r="B352">
        <v>7.0</v>
      </c>
      <c r="C352">
        <v>7.0</v>
      </c>
      <c r="D352">
        <v>0.0</v>
      </c>
      <c s="1" r="E352">
        <v>0.0</v>
      </c>
    </row>
    <row>
      <c t="s" r="A353">
        <v>361</v>
      </c>
      <c r="B353">
        <v>7.0</v>
      </c>
      <c r="C353">
        <v>7.0</v>
      </c>
      <c r="D353">
        <v>0.0</v>
      </c>
      <c s="1" r="E353">
        <v>0.0</v>
      </c>
    </row>
    <row>
      <c t="s" r="A354">
        <v>362</v>
      </c>
      <c r="B354">
        <v>7.0</v>
      </c>
      <c r="C354">
        <v>5.0</v>
      </c>
      <c r="D354">
        <v>0.0</v>
      </c>
      <c s="1" r="E354">
        <v>0.0</v>
      </c>
    </row>
    <row>
      <c t="s" r="A355">
        <v>363</v>
      </c>
      <c r="B355">
        <v>7.0</v>
      </c>
      <c r="C355">
        <v>6.0</v>
      </c>
      <c r="D355">
        <v>0.0</v>
      </c>
      <c s="1" r="E355">
        <v>0.0</v>
      </c>
    </row>
    <row>
      <c t="s" r="A356">
        <v>364</v>
      </c>
      <c r="B356">
        <v>7.0</v>
      </c>
      <c r="C356">
        <v>6.0</v>
      </c>
      <c r="D356">
        <v>0.0</v>
      </c>
      <c s="1" r="E356">
        <v>0.0</v>
      </c>
    </row>
    <row>
      <c t="s" r="A357">
        <v>365</v>
      </c>
      <c r="B357">
        <v>7.0</v>
      </c>
      <c r="C357">
        <v>7.0</v>
      </c>
      <c r="D357">
        <v>0.0</v>
      </c>
      <c s="1" r="E357">
        <v>0.0</v>
      </c>
    </row>
    <row>
      <c t="s" r="A358">
        <v>366</v>
      </c>
      <c r="B358">
        <v>7.0</v>
      </c>
      <c r="C358">
        <v>7.0</v>
      </c>
      <c r="D358">
        <v>0.0</v>
      </c>
      <c s="1" r="E358">
        <v>0.0</v>
      </c>
    </row>
    <row>
      <c t="s" r="A359">
        <v>367</v>
      </c>
      <c r="B359">
        <v>7.0</v>
      </c>
      <c r="C359">
        <v>6.0</v>
      </c>
      <c r="D359">
        <v>0.0</v>
      </c>
      <c s="1" r="E359">
        <v>0.0</v>
      </c>
    </row>
    <row>
      <c t="s" r="A360">
        <v>368</v>
      </c>
      <c r="B360">
        <v>6.0</v>
      </c>
      <c r="C360">
        <v>6.0</v>
      </c>
      <c r="D360">
        <v>0.0</v>
      </c>
      <c s="1" r="E360">
        <v>0.0</v>
      </c>
    </row>
    <row>
      <c t="s" r="A361">
        <v>369</v>
      </c>
      <c r="B361">
        <v>6.0</v>
      </c>
      <c r="C361">
        <v>6.0</v>
      </c>
      <c r="D361">
        <v>0.0</v>
      </c>
      <c s="1" r="E361">
        <v>0.0</v>
      </c>
    </row>
    <row>
      <c t="s" r="A362">
        <v>370</v>
      </c>
      <c r="B362">
        <v>6.0</v>
      </c>
      <c r="C362">
        <v>4.0</v>
      </c>
      <c r="D362">
        <v>0.0</v>
      </c>
      <c s="1" r="E362">
        <v>0.0</v>
      </c>
    </row>
    <row>
      <c t="s" r="A363">
        <v>371</v>
      </c>
      <c r="B363">
        <v>6.0</v>
      </c>
      <c r="C363">
        <v>5.0</v>
      </c>
      <c r="D363">
        <v>0.0</v>
      </c>
      <c s="1" r="E363">
        <v>0.0</v>
      </c>
    </row>
    <row>
      <c t="s" r="A364">
        <v>372</v>
      </c>
      <c r="B364">
        <v>6.0</v>
      </c>
      <c r="C364">
        <v>6.0</v>
      </c>
      <c r="D364">
        <v>0.0</v>
      </c>
      <c s="1" r="E364">
        <v>0.0</v>
      </c>
    </row>
    <row>
      <c t="s" r="A365">
        <v>373</v>
      </c>
      <c r="B365">
        <v>6.0</v>
      </c>
      <c r="C365">
        <v>6.0</v>
      </c>
      <c r="D365">
        <v>0.0</v>
      </c>
      <c s="1" r="E365">
        <v>0.0</v>
      </c>
    </row>
    <row>
      <c t="s" r="A366">
        <v>374</v>
      </c>
      <c r="B366">
        <v>6.0</v>
      </c>
      <c r="C366">
        <v>5.0</v>
      </c>
      <c r="D366">
        <v>0.0</v>
      </c>
      <c s="1" r="E366">
        <v>0.0</v>
      </c>
    </row>
    <row>
      <c t="s" r="A367">
        <v>375</v>
      </c>
      <c r="B367">
        <v>6.0</v>
      </c>
      <c r="C367">
        <v>5.0</v>
      </c>
      <c r="D367">
        <v>0.0</v>
      </c>
      <c s="1" r="E367">
        <v>0.0</v>
      </c>
    </row>
    <row>
      <c t="s" r="A368">
        <v>376</v>
      </c>
      <c r="B368">
        <v>6.0</v>
      </c>
      <c r="C368">
        <v>6.0</v>
      </c>
      <c r="D368">
        <v>0.0</v>
      </c>
      <c s="1" r="E368">
        <v>0.0</v>
      </c>
    </row>
    <row>
      <c t="s" r="A369">
        <v>377</v>
      </c>
      <c r="B369">
        <v>6.0</v>
      </c>
      <c r="C369">
        <v>6.0</v>
      </c>
      <c r="D369">
        <v>0.0</v>
      </c>
      <c s="1" r="E369">
        <v>0.0</v>
      </c>
    </row>
    <row>
      <c t="s" r="A370">
        <v>378</v>
      </c>
      <c r="B370">
        <v>6.0</v>
      </c>
      <c r="C370">
        <v>6.0</v>
      </c>
      <c r="D370">
        <v>0.0</v>
      </c>
      <c s="1" r="E370">
        <v>0.0</v>
      </c>
    </row>
    <row>
      <c t="s" r="A371">
        <v>379</v>
      </c>
      <c r="B371">
        <v>6.0</v>
      </c>
      <c r="C371">
        <v>5.0</v>
      </c>
      <c r="D371">
        <v>0.0</v>
      </c>
      <c s="1" r="E371">
        <v>0.0</v>
      </c>
    </row>
    <row>
      <c t="s" r="A372">
        <v>380</v>
      </c>
      <c r="B372">
        <v>6.0</v>
      </c>
      <c r="C372">
        <v>4.0</v>
      </c>
      <c r="D372">
        <v>0.0</v>
      </c>
      <c s="1" r="E372">
        <v>0.0</v>
      </c>
    </row>
    <row>
      <c t="s" r="A373">
        <v>381</v>
      </c>
      <c r="B373">
        <v>6.0</v>
      </c>
      <c r="C373">
        <v>5.0</v>
      </c>
      <c r="D373">
        <v>0.0</v>
      </c>
      <c s="1" r="E373">
        <v>0.0</v>
      </c>
    </row>
    <row>
      <c t="s" r="A374">
        <v>382</v>
      </c>
      <c r="B374">
        <v>6.0</v>
      </c>
      <c r="C374">
        <v>6.0</v>
      </c>
      <c r="D374">
        <v>0.0</v>
      </c>
      <c s="1" r="E374">
        <v>0.0</v>
      </c>
    </row>
    <row>
      <c t="s" r="A375">
        <v>383</v>
      </c>
      <c r="B375">
        <v>6.0</v>
      </c>
      <c r="C375">
        <v>6.0</v>
      </c>
      <c r="D375">
        <v>0.0</v>
      </c>
      <c s="1" r="E375">
        <v>0.0</v>
      </c>
    </row>
    <row>
      <c t="s" r="A376">
        <v>384</v>
      </c>
      <c r="B376">
        <v>6.0</v>
      </c>
      <c r="C376">
        <v>6.0</v>
      </c>
      <c r="D376">
        <v>0.0</v>
      </c>
      <c s="1" r="E376">
        <v>0.0</v>
      </c>
    </row>
    <row>
      <c t="s" r="A377">
        <v>385</v>
      </c>
      <c r="B377">
        <v>6.0</v>
      </c>
      <c r="C377">
        <v>6.0</v>
      </c>
      <c r="D377">
        <v>0.0</v>
      </c>
      <c s="1" r="E377">
        <v>0.0</v>
      </c>
    </row>
    <row>
      <c t="s" r="A378">
        <v>386</v>
      </c>
      <c r="B378">
        <v>6.0</v>
      </c>
      <c r="C378">
        <v>6.0</v>
      </c>
      <c r="D378">
        <v>0.0</v>
      </c>
      <c s="1" r="E378">
        <v>0.0</v>
      </c>
    </row>
    <row>
      <c t="s" r="A379">
        <v>387</v>
      </c>
      <c r="B379">
        <v>6.0</v>
      </c>
      <c r="C379">
        <v>6.0</v>
      </c>
      <c r="D379">
        <v>0.0</v>
      </c>
      <c s="1" r="E379">
        <v>0.0</v>
      </c>
    </row>
    <row>
      <c t="s" r="A380">
        <v>388</v>
      </c>
      <c r="B380">
        <v>6.0</v>
      </c>
      <c r="C380">
        <v>6.0</v>
      </c>
      <c r="D380">
        <v>0.0</v>
      </c>
      <c s="1" r="E380">
        <v>0.0</v>
      </c>
    </row>
    <row>
      <c t="s" r="A381">
        <v>389</v>
      </c>
      <c r="B381">
        <v>6.0</v>
      </c>
      <c r="C381">
        <v>6.0</v>
      </c>
      <c r="D381">
        <v>0.0</v>
      </c>
      <c s="1" r="E381">
        <v>0.0</v>
      </c>
    </row>
    <row>
      <c t="s" r="A382">
        <v>390</v>
      </c>
      <c r="B382">
        <v>6.0</v>
      </c>
      <c r="C382">
        <v>6.0</v>
      </c>
      <c r="D382">
        <v>0.0</v>
      </c>
      <c s="1" r="E382">
        <v>0.0</v>
      </c>
    </row>
    <row>
      <c t="s" r="A383">
        <v>391</v>
      </c>
      <c r="B383">
        <v>6.0</v>
      </c>
      <c r="C383">
        <v>6.0</v>
      </c>
      <c r="D383">
        <v>0.0</v>
      </c>
      <c s="1" r="E383">
        <v>0.0</v>
      </c>
    </row>
    <row>
      <c t="s" r="A384">
        <v>392</v>
      </c>
      <c r="B384">
        <v>6.0</v>
      </c>
      <c r="C384">
        <v>4.0</v>
      </c>
      <c r="D384">
        <v>0.0</v>
      </c>
      <c s="1" r="E384">
        <v>0.0</v>
      </c>
    </row>
    <row>
      <c t="s" r="A385">
        <v>393</v>
      </c>
      <c r="B385">
        <v>6.0</v>
      </c>
      <c r="C385">
        <v>6.0</v>
      </c>
      <c r="D385">
        <v>0.0</v>
      </c>
      <c s="1" r="E385">
        <v>0.0</v>
      </c>
    </row>
    <row>
      <c t="s" r="A386">
        <v>394</v>
      </c>
      <c r="B386">
        <v>6.0</v>
      </c>
      <c r="C386">
        <v>5.0</v>
      </c>
      <c r="D386">
        <v>0.0</v>
      </c>
      <c s="1" r="E386">
        <v>0.0</v>
      </c>
    </row>
    <row>
      <c t="s" r="A387">
        <v>395</v>
      </c>
      <c r="B387">
        <v>6.0</v>
      </c>
      <c r="C387">
        <v>6.0</v>
      </c>
      <c r="D387">
        <v>0.0</v>
      </c>
      <c s="1" r="E387">
        <v>0.0</v>
      </c>
    </row>
    <row>
      <c t="s" r="A388">
        <v>396</v>
      </c>
      <c r="B388">
        <v>6.0</v>
      </c>
      <c r="C388">
        <v>6.0</v>
      </c>
      <c r="D388">
        <v>0.0</v>
      </c>
      <c s="1" r="E388">
        <v>0.0</v>
      </c>
    </row>
    <row>
      <c t="s" r="A389">
        <v>397</v>
      </c>
      <c r="B389">
        <v>6.0</v>
      </c>
      <c r="C389">
        <v>6.0</v>
      </c>
      <c r="D389">
        <v>0.0</v>
      </c>
      <c s="1" r="E389">
        <v>0.0</v>
      </c>
    </row>
    <row>
      <c t="s" r="A390">
        <v>398</v>
      </c>
      <c r="B390">
        <v>6.0</v>
      </c>
      <c r="C390">
        <v>6.0</v>
      </c>
      <c r="D390">
        <v>0.0</v>
      </c>
      <c s="1" r="E390">
        <v>0.0</v>
      </c>
    </row>
    <row>
      <c t="s" r="A391">
        <v>399</v>
      </c>
      <c r="B391">
        <v>6.0</v>
      </c>
      <c r="C391">
        <v>5.0</v>
      </c>
      <c r="D391">
        <v>0.0</v>
      </c>
      <c s="1" r="E391">
        <v>0.0</v>
      </c>
    </row>
    <row>
      <c t="s" r="A392">
        <v>400</v>
      </c>
      <c r="B392">
        <v>6.0</v>
      </c>
      <c r="C392">
        <v>6.0</v>
      </c>
      <c r="D392">
        <v>0.0</v>
      </c>
      <c s="1" r="E392">
        <v>0.0</v>
      </c>
    </row>
    <row>
      <c t="s" r="A393">
        <v>401</v>
      </c>
      <c r="B393">
        <v>6.0</v>
      </c>
      <c r="C393">
        <v>6.0</v>
      </c>
      <c r="D393">
        <v>0.0</v>
      </c>
      <c s="1" r="E393">
        <v>0.0</v>
      </c>
    </row>
    <row>
      <c t="s" r="A394">
        <v>402</v>
      </c>
      <c r="B394">
        <v>6.0</v>
      </c>
      <c r="C394">
        <v>6.0</v>
      </c>
      <c r="D394">
        <v>0.0</v>
      </c>
      <c s="1" r="E394">
        <v>0.0</v>
      </c>
    </row>
    <row>
      <c t="s" r="A395">
        <v>403</v>
      </c>
      <c r="B395">
        <v>6.0</v>
      </c>
      <c r="C395">
        <v>6.0</v>
      </c>
      <c r="D395">
        <v>0.0</v>
      </c>
      <c s="1" r="E395">
        <v>0.0</v>
      </c>
    </row>
    <row>
      <c t="s" r="A396">
        <v>404</v>
      </c>
      <c r="B396">
        <v>6.0</v>
      </c>
      <c r="C396">
        <v>6.0</v>
      </c>
      <c r="D396">
        <v>0.0</v>
      </c>
      <c s="1" r="E396">
        <v>0.0</v>
      </c>
    </row>
    <row>
      <c t="s" r="A397">
        <v>405</v>
      </c>
      <c r="B397">
        <v>6.0</v>
      </c>
      <c r="C397">
        <v>6.0</v>
      </c>
      <c r="D397">
        <v>0.0</v>
      </c>
      <c s="1" r="E397">
        <v>0.0</v>
      </c>
    </row>
    <row>
      <c t="s" r="A398">
        <v>406</v>
      </c>
      <c r="B398">
        <v>6.0</v>
      </c>
      <c r="C398">
        <v>5.0</v>
      </c>
      <c r="D398">
        <v>0.0</v>
      </c>
      <c s="1" r="E398">
        <v>0.0</v>
      </c>
    </row>
    <row>
      <c t="s" r="A399">
        <v>407</v>
      </c>
      <c r="B399">
        <v>6.0</v>
      </c>
      <c r="C399">
        <v>6.0</v>
      </c>
      <c r="D399">
        <v>0.0</v>
      </c>
      <c s="1" r="E399">
        <v>0.0</v>
      </c>
    </row>
    <row>
      <c t="s" r="A400">
        <v>408</v>
      </c>
      <c r="B400">
        <v>6.0</v>
      </c>
      <c r="C400">
        <v>5.0</v>
      </c>
      <c r="D400">
        <v>0.0</v>
      </c>
      <c s="1" r="E400">
        <v>0.0</v>
      </c>
    </row>
    <row>
      <c t="s" r="A401">
        <v>409</v>
      </c>
      <c r="B401">
        <v>6.0</v>
      </c>
      <c r="C401">
        <v>4.0</v>
      </c>
      <c r="D401">
        <v>0.0</v>
      </c>
      <c s="1" r="E401">
        <v>0.0</v>
      </c>
    </row>
    <row>
      <c t="s" r="A402">
        <v>410</v>
      </c>
      <c r="B402">
        <v>6.0</v>
      </c>
      <c r="C402">
        <v>5.0</v>
      </c>
      <c r="D402">
        <v>0.0</v>
      </c>
      <c s="1" r="E402">
        <v>0.0</v>
      </c>
    </row>
    <row>
      <c t="s" r="A403">
        <v>411</v>
      </c>
      <c r="B403">
        <v>6.0</v>
      </c>
      <c r="C403">
        <v>6.0</v>
      </c>
      <c r="D403">
        <v>0.0</v>
      </c>
      <c s="1" r="E403">
        <v>0.0</v>
      </c>
    </row>
    <row>
      <c t="s" r="A404">
        <v>412</v>
      </c>
      <c r="B404">
        <v>6.0</v>
      </c>
      <c r="C404">
        <v>6.0</v>
      </c>
      <c r="D404">
        <v>0.0</v>
      </c>
      <c s="1" r="E404">
        <v>0.0</v>
      </c>
    </row>
    <row>
      <c t="s" r="A405">
        <v>413</v>
      </c>
      <c r="B405">
        <v>6.0</v>
      </c>
      <c r="C405">
        <v>6.0</v>
      </c>
      <c r="D405">
        <v>0.0</v>
      </c>
      <c s="1" r="E405">
        <v>0.0</v>
      </c>
    </row>
    <row>
      <c t="s" r="A406">
        <v>414</v>
      </c>
      <c r="B406">
        <v>6.0</v>
      </c>
      <c r="C406">
        <v>6.0</v>
      </c>
      <c r="D406">
        <v>0.0</v>
      </c>
      <c s="1" r="E406">
        <v>0.0</v>
      </c>
    </row>
    <row>
      <c t="s" r="A407">
        <v>415</v>
      </c>
      <c r="B407">
        <v>6.0</v>
      </c>
      <c r="C407">
        <v>5.0</v>
      </c>
      <c r="D407">
        <v>0.0</v>
      </c>
      <c s="1" r="E407">
        <v>0.0</v>
      </c>
    </row>
    <row>
      <c t="s" r="A408">
        <v>416</v>
      </c>
      <c r="B408">
        <v>6.0</v>
      </c>
      <c r="C408">
        <v>4.0</v>
      </c>
      <c r="D408">
        <v>0.0</v>
      </c>
      <c s="1" r="E408">
        <v>0.0</v>
      </c>
    </row>
    <row>
      <c t="s" r="A409">
        <v>417</v>
      </c>
      <c r="B409">
        <v>6.0</v>
      </c>
      <c r="C409">
        <v>5.0</v>
      </c>
      <c r="D409">
        <v>0.0</v>
      </c>
      <c s="1" r="E409">
        <v>0.0</v>
      </c>
    </row>
    <row>
      <c t="s" r="A410">
        <v>418</v>
      </c>
      <c r="B410">
        <v>6.0</v>
      </c>
      <c r="C410">
        <v>6.0</v>
      </c>
      <c r="D410">
        <v>0.0</v>
      </c>
      <c s="1" r="E410">
        <v>0.0</v>
      </c>
    </row>
    <row>
      <c t="s" r="A411">
        <v>419</v>
      </c>
      <c r="B411">
        <v>6.0</v>
      </c>
      <c r="C411">
        <v>6.0</v>
      </c>
      <c r="D411">
        <v>0.0</v>
      </c>
      <c s="1" r="E411">
        <v>0.0</v>
      </c>
    </row>
    <row>
      <c t="s" r="A412">
        <v>420</v>
      </c>
      <c r="B412">
        <v>6.0</v>
      </c>
      <c r="C412">
        <v>6.0</v>
      </c>
      <c r="D412">
        <v>0.0</v>
      </c>
      <c s="1" r="E412">
        <v>0.0</v>
      </c>
    </row>
    <row>
      <c t="s" r="A413">
        <v>421</v>
      </c>
      <c r="B413">
        <v>6.0</v>
      </c>
      <c r="C413">
        <v>2.0</v>
      </c>
      <c r="D413">
        <v>0.0</v>
      </c>
      <c s="1" r="E413">
        <v>0.0</v>
      </c>
    </row>
    <row>
      <c t="s" r="A414">
        <v>422</v>
      </c>
      <c r="B414">
        <v>6.0</v>
      </c>
      <c r="C414">
        <v>5.0</v>
      </c>
      <c r="D414">
        <v>0.0</v>
      </c>
      <c s="1" r="E414">
        <v>0.0</v>
      </c>
    </row>
    <row>
      <c t="s" r="A415">
        <v>423</v>
      </c>
      <c r="B415">
        <v>6.0</v>
      </c>
      <c r="C415">
        <v>5.0</v>
      </c>
      <c r="D415">
        <v>0.0</v>
      </c>
      <c s="1" r="E415">
        <v>0.0</v>
      </c>
    </row>
    <row>
      <c t="s" r="A416">
        <v>424</v>
      </c>
      <c r="B416">
        <v>6.0</v>
      </c>
      <c r="C416">
        <v>6.0</v>
      </c>
      <c r="D416">
        <v>0.0</v>
      </c>
      <c s="1" r="E416">
        <v>0.0</v>
      </c>
    </row>
    <row>
      <c t="s" r="A417">
        <v>425</v>
      </c>
      <c r="B417">
        <v>6.0</v>
      </c>
      <c r="C417">
        <v>4.0</v>
      </c>
      <c r="D417">
        <v>0.0</v>
      </c>
      <c s="1" r="E417">
        <v>0.0</v>
      </c>
    </row>
    <row>
      <c t="s" r="A418">
        <v>426</v>
      </c>
      <c r="B418">
        <v>6.0</v>
      </c>
      <c r="C418">
        <v>5.0</v>
      </c>
      <c r="D418">
        <v>0.0</v>
      </c>
      <c s="1" r="E418">
        <v>0.0</v>
      </c>
    </row>
    <row>
      <c t="s" r="A419">
        <v>427</v>
      </c>
      <c r="B419">
        <v>6.0</v>
      </c>
      <c r="C419">
        <v>5.0</v>
      </c>
      <c r="D419">
        <v>0.0</v>
      </c>
      <c s="1" r="E419">
        <v>0.0</v>
      </c>
    </row>
    <row>
      <c t="s" r="A420">
        <v>428</v>
      </c>
      <c r="B420">
        <v>6.0</v>
      </c>
      <c r="C420">
        <v>3.0</v>
      </c>
      <c r="D420">
        <v>0.0</v>
      </c>
      <c s="1" r="E420">
        <v>0.0</v>
      </c>
    </row>
    <row>
      <c t="s" r="A421">
        <v>429</v>
      </c>
      <c r="B421">
        <v>6.0</v>
      </c>
      <c r="C421">
        <v>4.0</v>
      </c>
      <c r="D421">
        <v>0.0</v>
      </c>
      <c s="1" r="E421">
        <v>0.0</v>
      </c>
    </row>
    <row>
      <c t="s" r="A422">
        <v>430</v>
      </c>
      <c r="B422">
        <v>6.0</v>
      </c>
      <c r="C422">
        <v>6.0</v>
      </c>
      <c r="D422">
        <v>0.0</v>
      </c>
      <c s="1" r="E422">
        <v>0.0</v>
      </c>
    </row>
    <row>
      <c t="s" r="A423">
        <v>431</v>
      </c>
      <c r="B423">
        <v>6.0</v>
      </c>
      <c r="C423">
        <v>6.0</v>
      </c>
      <c r="D423">
        <v>0.0</v>
      </c>
      <c s="1" r="E423">
        <v>0.0</v>
      </c>
    </row>
    <row>
      <c t="s" r="A424">
        <v>432</v>
      </c>
      <c r="B424">
        <v>6.0</v>
      </c>
      <c r="C424">
        <v>5.0</v>
      </c>
      <c r="D424">
        <v>0.0</v>
      </c>
      <c s="1" r="E424">
        <v>0.0</v>
      </c>
    </row>
    <row>
      <c t="s" r="A425">
        <v>433</v>
      </c>
      <c r="B425">
        <v>6.0</v>
      </c>
      <c r="C425">
        <v>4.0</v>
      </c>
      <c r="D425">
        <v>0.0</v>
      </c>
      <c s="1" r="E425">
        <v>0.0</v>
      </c>
    </row>
    <row>
      <c t="s" r="A426">
        <v>434</v>
      </c>
      <c r="B426">
        <v>6.0</v>
      </c>
      <c r="C426">
        <v>5.0</v>
      </c>
      <c r="D426">
        <v>0.0</v>
      </c>
      <c s="1" r="E426">
        <v>0.0</v>
      </c>
    </row>
    <row>
      <c t="s" r="A427">
        <v>435</v>
      </c>
      <c r="B427">
        <v>6.0</v>
      </c>
      <c r="C427">
        <v>6.0</v>
      </c>
      <c r="D427">
        <v>0.0</v>
      </c>
      <c s="1" r="E427">
        <v>0.0</v>
      </c>
    </row>
    <row>
      <c t="s" r="A428">
        <v>436</v>
      </c>
      <c r="B428">
        <v>6.0</v>
      </c>
      <c r="C428">
        <v>6.0</v>
      </c>
      <c r="D428">
        <v>0.0</v>
      </c>
      <c s="1" r="E428">
        <v>0.0</v>
      </c>
    </row>
    <row>
      <c t="s" r="A429">
        <v>437</v>
      </c>
      <c r="B429">
        <v>6.0</v>
      </c>
      <c r="C429">
        <v>6.0</v>
      </c>
      <c r="D429">
        <v>0.0</v>
      </c>
      <c s="1" r="E429">
        <v>0.0</v>
      </c>
    </row>
    <row>
      <c t="s" r="A430">
        <v>438</v>
      </c>
      <c r="B430">
        <v>6.0</v>
      </c>
      <c r="C430">
        <v>6.0</v>
      </c>
      <c r="D430">
        <v>0.0</v>
      </c>
      <c s="1" r="E430">
        <v>0.0</v>
      </c>
    </row>
    <row>
      <c t="s" r="A431">
        <v>439</v>
      </c>
      <c r="B431">
        <v>6.0</v>
      </c>
      <c r="C431">
        <v>6.0</v>
      </c>
      <c r="D431">
        <v>0.0</v>
      </c>
      <c s="1" r="E431">
        <v>0.0</v>
      </c>
    </row>
    <row>
      <c t="s" r="A432">
        <v>440</v>
      </c>
      <c r="B432">
        <v>6.0</v>
      </c>
      <c r="C432">
        <v>5.0</v>
      </c>
      <c r="D432">
        <v>0.0</v>
      </c>
      <c s="1" r="E432">
        <v>0.0</v>
      </c>
    </row>
    <row>
      <c t="s" r="A433">
        <v>441</v>
      </c>
      <c r="B433">
        <v>6.0</v>
      </c>
      <c r="C433">
        <v>4.0</v>
      </c>
      <c r="D433">
        <v>0.0</v>
      </c>
      <c s="1" r="E433">
        <v>0.0</v>
      </c>
    </row>
    <row>
      <c t="s" r="A434">
        <v>442</v>
      </c>
      <c r="B434">
        <v>6.0</v>
      </c>
      <c r="C434">
        <v>5.0</v>
      </c>
      <c r="D434">
        <v>0.0</v>
      </c>
      <c s="1" r="E434">
        <v>0.0</v>
      </c>
    </row>
    <row>
      <c t="s" r="A435">
        <v>443</v>
      </c>
      <c r="B435">
        <v>6.0</v>
      </c>
      <c r="C435">
        <v>5.0</v>
      </c>
      <c r="D435">
        <v>0.0</v>
      </c>
      <c s="1" r="E435">
        <v>0.0</v>
      </c>
    </row>
    <row>
      <c t="s" r="A436">
        <v>444</v>
      </c>
      <c r="B436">
        <v>6.0</v>
      </c>
      <c r="C436">
        <v>6.0</v>
      </c>
      <c r="D436">
        <v>0.0</v>
      </c>
      <c s="1" r="E436">
        <v>0.0</v>
      </c>
    </row>
    <row>
      <c t="s" r="A437">
        <v>445</v>
      </c>
      <c r="B437">
        <v>6.0</v>
      </c>
      <c r="C437">
        <v>6.0</v>
      </c>
      <c r="D437">
        <v>0.0</v>
      </c>
      <c s="1" r="E437">
        <v>0.0</v>
      </c>
    </row>
    <row>
      <c t="s" r="A438">
        <v>446</v>
      </c>
      <c r="B438">
        <v>6.0</v>
      </c>
      <c r="C438">
        <v>6.0</v>
      </c>
      <c r="D438">
        <v>0.0</v>
      </c>
      <c s="1" r="E438">
        <v>0.0</v>
      </c>
    </row>
    <row>
      <c t="s" r="A439">
        <v>447</v>
      </c>
      <c r="B439">
        <v>6.0</v>
      </c>
      <c r="C439">
        <v>6.0</v>
      </c>
      <c r="D439">
        <v>0.0</v>
      </c>
      <c s="1" r="E439">
        <v>0.0</v>
      </c>
    </row>
    <row>
      <c t="s" r="A440">
        <v>448</v>
      </c>
      <c r="B440">
        <v>6.0</v>
      </c>
      <c r="C440">
        <v>5.0</v>
      </c>
      <c r="D440">
        <v>0.0</v>
      </c>
      <c s="1" r="E440">
        <v>0.0</v>
      </c>
    </row>
    <row>
      <c t="s" r="A441">
        <v>449</v>
      </c>
      <c r="B441">
        <v>6.0</v>
      </c>
      <c r="C441">
        <v>6.0</v>
      </c>
      <c r="D441">
        <v>0.0</v>
      </c>
      <c s="1" r="E441">
        <v>0.0</v>
      </c>
    </row>
    <row>
      <c t="s" r="A442">
        <v>450</v>
      </c>
      <c r="B442">
        <v>6.0</v>
      </c>
      <c r="C442">
        <v>6.0</v>
      </c>
      <c r="D442">
        <v>0.0</v>
      </c>
      <c s="1" r="E442">
        <v>0.0</v>
      </c>
    </row>
    <row>
      <c t="s" r="A443">
        <v>451</v>
      </c>
      <c r="B443">
        <v>6.0</v>
      </c>
      <c r="C443">
        <v>6.0</v>
      </c>
      <c r="D443">
        <v>0.0</v>
      </c>
      <c s="1" r="E443">
        <v>0.0</v>
      </c>
    </row>
    <row>
      <c t="s" r="A444">
        <v>452</v>
      </c>
      <c r="B444">
        <v>6.0</v>
      </c>
      <c r="C444">
        <v>5.0</v>
      </c>
      <c r="D444">
        <v>0.0</v>
      </c>
      <c s="1" r="E444">
        <v>0.0</v>
      </c>
    </row>
    <row>
      <c t="s" r="A445">
        <v>453</v>
      </c>
      <c r="B445">
        <v>6.0</v>
      </c>
      <c r="C445">
        <v>6.0</v>
      </c>
      <c r="D445">
        <v>0.0</v>
      </c>
      <c s="1" r="E445">
        <v>0.0</v>
      </c>
    </row>
    <row>
      <c t="s" r="A446">
        <v>454</v>
      </c>
      <c r="B446">
        <v>6.0</v>
      </c>
      <c r="C446">
        <v>5.0</v>
      </c>
      <c r="D446">
        <v>0.0</v>
      </c>
      <c s="1" r="E446">
        <v>0.0</v>
      </c>
    </row>
    <row>
      <c t="s" r="A447">
        <v>455</v>
      </c>
      <c r="B447">
        <v>6.0</v>
      </c>
      <c r="C447">
        <v>4.0</v>
      </c>
      <c r="D447">
        <v>0.0</v>
      </c>
      <c s="1" r="E447">
        <v>0.0</v>
      </c>
    </row>
    <row>
      <c t="s" r="A448">
        <v>456</v>
      </c>
      <c r="B448">
        <v>6.0</v>
      </c>
      <c r="C448">
        <v>6.0</v>
      </c>
      <c r="D448">
        <v>0.0</v>
      </c>
      <c s="1" r="E448">
        <v>0.0</v>
      </c>
    </row>
    <row>
      <c t="s" r="A449">
        <v>457</v>
      </c>
      <c r="B449">
        <v>5.0</v>
      </c>
      <c r="C449">
        <v>5.0</v>
      </c>
      <c r="D449">
        <v>0.0</v>
      </c>
      <c s="1" r="E449">
        <v>0.0</v>
      </c>
    </row>
    <row>
      <c t="s" r="A450">
        <v>458</v>
      </c>
      <c r="B450">
        <v>5.0</v>
      </c>
      <c r="C450">
        <v>4.0</v>
      </c>
      <c r="D450">
        <v>0.0</v>
      </c>
      <c s="1" r="E450">
        <v>0.0</v>
      </c>
    </row>
    <row>
      <c t="s" r="A451">
        <v>459</v>
      </c>
      <c r="B451">
        <v>5.0</v>
      </c>
      <c r="C451">
        <v>5.0</v>
      </c>
      <c r="D451">
        <v>0.0</v>
      </c>
      <c s="1" r="E451">
        <v>0.0</v>
      </c>
    </row>
    <row>
      <c t="s" r="A452">
        <v>460</v>
      </c>
      <c r="B452">
        <v>5.0</v>
      </c>
      <c r="C452">
        <v>5.0</v>
      </c>
      <c r="D452">
        <v>0.0</v>
      </c>
      <c s="1" r="E452">
        <v>0.0</v>
      </c>
    </row>
    <row>
      <c t="s" r="A453">
        <v>461</v>
      </c>
      <c r="B453">
        <v>5.0</v>
      </c>
      <c r="C453">
        <v>5.0</v>
      </c>
      <c r="D453">
        <v>0.0</v>
      </c>
      <c s="1" r="E453">
        <v>0.0</v>
      </c>
    </row>
    <row>
      <c t="s" r="A454">
        <v>462</v>
      </c>
      <c r="B454">
        <v>5.0</v>
      </c>
      <c r="C454">
        <v>4.0</v>
      </c>
      <c r="D454">
        <v>0.0</v>
      </c>
      <c s="1" r="E454">
        <v>0.0</v>
      </c>
    </row>
    <row>
      <c t="s" r="A455">
        <v>463</v>
      </c>
      <c r="B455">
        <v>5.0</v>
      </c>
      <c r="C455">
        <v>5.0</v>
      </c>
      <c r="D455">
        <v>0.0</v>
      </c>
      <c s="1" r="E455">
        <v>0.0</v>
      </c>
    </row>
    <row>
      <c t="s" r="A456">
        <v>464</v>
      </c>
      <c r="B456">
        <v>5.0</v>
      </c>
      <c r="C456">
        <v>4.0</v>
      </c>
      <c r="D456">
        <v>0.0</v>
      </c>
      <c s="1" r="E456">
        <v>0.0</v>
      </c>
    </row>
    <row>
      <c t="s" r="A457">
        <v>465</v>
      </c>
      <c r="B457">
        <v>5.0</v>
      </c>
      <c r="C457">
        <v>5.0</v>
      </c>
      <c r="D457">
        <v>0.0</v>
      </c>
      <c s="1" r="E457">
        <v>0.0</v>
      </c>
    </row>
    <row>
      <c t="s" r="A458">
        <v>466</v>
      </c>
      <c r="B458">
        <v>5.0</v>
      </c>
      <c r="C458">
        <v>5.0</v>
      </c>
      <c r="D458">
        <v>0.0</v>
      </c>
      <c s="1" r="E458">
        <v>0.0</v>
      </c>
    </row>
    <row>
      <c t="s" r="A459">
        <v>467</v>
      </c>
      <c r="B459">
        <v>5.0</v>
      </c>
      <c r="C459">
        <v>4.0</v>
      </c>
      <c r="D459">
        <v>0.0</v>
      </c>
      <c s="1" r="E459">
        <v>0.0</v>
      </c>
    </row>
    <row>
      <c t="s" r="A460">
        <v>468</v>
      </c>
      <c r="B460">
        <v>5.0</v>
      </c>
      <c r="C460">
        <v>5.0</v>
      </c>
      <c r="D460">
        <v>0.0</v>
      </c>
      <c s="1" r="E460">
        <v>0.0</v>
      </c>
    </row>
    <row>
      <c t="s" r="A461">
        <v>469</v>
      </c>
      <c r="B461">
        <v>5.0</v>
      </c>
      <c r="C461">
        <v>5.0</v>
      </c>
      <c r="D461">
        <v>0.0</v>
      </c>
      <c s="1" r="E461">
        <v>0.0</v>
      </c>
    </row>
    <row>
      <c t="s" r="A462">
        <v>470</v>
      </c>
      <c r="B462">
        <v>5.0</v>
      </c>
      <c r="C462">
        <v>2.0</v>
      </c>
      <c r="D462">
        <v>0.0</v>
      </c>
      <c s="1" r="E462">
        <v>0.0</v>
      </c>
    </row>
    <row>
      <c t="s" r="A463">
        <v>471</v>
      </c>
      <c r="B463">
        <v>5.0</v>
      </c>
      <c r="C463">
        <v>5.0</v>
      </c>
      <c r="D463">
        <v>0.0</v>
      </c>
      <c s="1" r="E463">
        <v>0.0</v>
      </c>
    </row>
    <row>
      <c t="s" r="A464">
        <v>472</v>
      </c>
      <c r="B464">
        <v>5.0</v>
      </c>
      <c r="C464">
        <v>5.0</v>
      </c>
      <c r="D464">
        <v>0.0</v>
      </c>
      <c s="1" r="E464">
        <v>0.0</v>
      </c>
    </row>
    <row>
      <c t="s" r="A465">
        <v>473</v>
      </c>
      <c r="B465">
        <v>5.0</v>
      </c>
      <c r="C465">
        <v>5.0</v>
      </c>
      <c r="D465">
        <v>0.0</v>
      </c>
      <c s="1" r="E465">
        <v>0.0</v>
      </c>
    </row>
    <row>
      <c t="s" r="A466">
        <v>474</v>
      </c>
      <c r="B466">
        <v>5.0</v>
      </c>
      <c r="C466">
        <v>4.0</v>
      </c>
      <c r="D466">
        <v>0.0</v>
      </c>
      <c s="1" r="E466">
        <v>0.0</v>
      </c>
    </row>
    <row>
      <c t="s" r="A467">
        <v>475</v>
      </c>
      <c r="B467">
        <v>5.0</v>
      </c>
      <c r="C467">
        <v>4.0</v>
      </c>
      <c r="D467">
        <v>0.0</v>
      </c>
      <c s="1" r="E467">
        <v>0.0</v>
      </c>
    </row>
    <row>
      <c t="s" r="A468">
        <v>476</v>
      </c>
      <c r="B468">
        <v>5.0</v>
      </c>
      <c r="C468">
        <v>4.0</v>
      </c>
      <c r="D468">
        <v>0.0</v>
      </c>
      <c s="1" r="E468">
        <v>0.0</v>
      </c>
    </row>
    <row>
      <c t="s" r="A469">
        <v>477</v>
      </c>
      <c r="B469">
        <v>5.0</v>
      </c>
      <c r="C469">
        <v>4.0</v>
      </c>
      <c r="D469">
        <v>0.0</v>
      </c>
      <c s="1" r="E469">
        <v>0.0</v>
      </c>
    </row>
    <row>
      <c t="s" r="A470">
        <v>478</v>
      </c>
      <c r="B470">
        <v>5.0</v>
      </c>
      <c r="C470">
        <v>3.0</v>
      </c>
      <c r="D470">
        <v>0.0</v>
      </c>
      <c s="1" r="E470">
        <v>0.0</v>
      </c>
    </row>
    <row>
      <c t="s" r="A471">
        <v>479</v>
      </c>
      <c r="B471">
        <v>5.0</v>
      </c>
      <c r="C471">
        <v>5.0</v>
      </c>
      <c r="D471">
        <v>0.0</v>
      </c>
      <c s="1" r="E471">
        <v>0.0</v>
      </c>
    </row>
    <row>
      <c t="s" r="A472">
        <v>480</v>
      </c>
      <c r="B472">
        <v>5.0</v>
      </c>
      <c r="C472">
        <v>4.0</v>
      </c>
      <c r="D472">
        <v>0.0</v>
      </c>
      <c s="1" r="E472">
        <v>0.0</v>
      </c>
    </row>
    <row>
      <c t="s" r="A473">
        <v>481</v>
      </c>
      <c r="B473">
        <v>5.0</v>
      </c>
      <c r="C473">
        <v>5.0</v>
      </c>
      <c r="D473">
        <v>0.0</v>
      </c>
      <c s="1" r="E473">
        <v>0.0</v>
      </c>
    </row>
    <row>
      <c t="s" r="A474">
        <v>482</v>
      </c>
      <c r="B474">
        <v>5.0</v>
      </c>
      <c r="C474">
        <v>5.0</v>
      </c>
      <c r="D474">
        <v>0.0</v>
      </c>
      <c s="1" r="E474">
        <v>0.0</v>
      </c>
    </row>
    <row>
      <c t="s" r="A475">
        <v>483</v>
      </c>
      <c r="B475">
        <v>5.0</v>
      </c>
      <c r="C475">
        <v>4.0</v>
      </c>
      <c r="D475">
        <v>0.0</v>
      </c>
      <c s="1" r="E475">
        <v>0.0</v>
      </c>
    </row>
    <row>
      <c t="s" r="A476">
        <v>484</v>
      </c>
      <c r="B476">
        <v>5.0</v>
      </c>
      <c r="C476">
        <v>5.0</v>
      </c>
      <c r="D476">
        <v>0.0</v>
      </c>
      <c s="1" r="E476">
        <v>0.0</v>
      </c>
    </row>
    <row>
      <c t="s" r="A477">
        <v>485</v>
      </c>
      <c r="B477">
        <v>5.0</v>
      </c>
      <c r="C477">
        <v>4.0</v>
      </c>
      <c r="D477">
        <v>0.0</v>
      </c>
      <c s="1" r="E477">
        <v>0.0</v>
      </c>
    </row>
    <row>
      <c t="s" r="A478">
        <v>486</v>
      </c>
      <c r="B478">
        <v>5.0</v>
      </c>
      <c r="C478">
        <v>5.0</v>
      </c>
      <c r="D478">
        <v>0.0</v>
      </c>
      <c s="1" r="E478">
        <v>0.0</v>
      </c>
    </row>
    <row>
      <c t="s" r="A479">
        <v>487</v>
      </c>
      <c r="B479">
        <v>5.0</v>
      </c>
      <c r="C479">
        <v>4.0</v>
      </c>
      <c r="D479">
        <v>0.0</v>
      </c>
      <c s="1" r="E479">
        <v>0.0</v>
      </c>
    </row>
    <row>
      <c t="s" r="A480">
        <v>488</v>
      </c>
      <c r="B480">
        <v>5.0</v>
      </c>
      <c r="C480">
        <v>5.0</v>
      </c>
      <c r="D480">
        <v>0.0</v>
      </c>
      <c s="1" r="E480">
        <v>0.0</v>
      </c>
    </row>
    <row>
      <c t="s" r="A481">
        <v>489</v>
      </c>
      <c r="B481">
        <v>5.0</v>
      </c>
      <c r="C481">
        <v>5.0</v>
      </c>
      <c r="D481">
        <v>0.0</v>
      </c>
      <c s="1" r="E481">
        <v>0.0</v>
      </c>
    </row>
    <row>
      <c t="s" r="A482">
        <v>490</v>
      </c>
      <c r="B482">
        <v>5.0</v>
      </c>
      <c r="C482">
        <v>5.0</v>
      </c>
      <c r="D482">
        <v>0.0</v>
      </c>
      <c s="1" r="E482">
        <v>0.0</v>
      </c>
    </row>
    <row>
      <c t="s" r="A483">
        <v>491</v>
      </c>
      <c r="B483">
        <v>5.0</v>
      </c>
      <c r="C483">
        <v>4.0</v>
      </c>
      <c r="D483">
        <v>0.0</v>
      </c>
      <c s="1" r="E483">
        <v>0.0</v>
      </c>
    </row>
    <row>
      <c t="s" r="A484">
        <v>492</v>
      </c>
      <c r="B484">
        <v>5.0</v>
      </c>
      <c r="C484">
        <v>5.0</v>
      </c>
      <c r="D484">
        <v>0.0</v>
      </c>
      <c s="1" r="E484">
        <v>0.0</v>
      </c>
    </row>
    <row>
      <c t="s" r="A485">
        <v>493</v>
      </c>
      <c r="B485">
        <v>5.0</v>
      </c>
      <c r="C485">
        <v>5.0</v>
      </c>
      <c r="D485">
        <v>0.0</v>
      </c>
      <c s="1" r="E485">
        <v>0.0</v>
      </c>
    </row>
    <row>
      <c t="s" r="A486">
        <v>494</v>
      </c>
      <c r="B486">
        <v>5.0</v>
      </c>
      <c r="C486">
        <v>5.0</v>
      </c>
      <c r="D486">
        <v>0.0</v>
      </c>
      <c s="1" r="E486">
        <v>0.0</v>
      </c>
    </row>
    <row>
      <c t="s" r="A487">
        <v>495</v>
      </c>
      <c r="B487">
        <v>5.0</v>
      </c>
      <c r="C487">
        <v>4.0</v>
      </c>
      <c r="D487">
        <v>0.0</v>
      </c>
      <c s="1" r="E487">
        <v>0.0</v>
      </c>
    </row>
    <row>
      <c t="s" r="A488">
        <v>496</v>
      </c>
      <c r="B488">
        <v>5.0</v>
      </c>
      <c r="C488">
        <v>3.0</v>
      </c>
      <c r="D488">
        <v>0.0</v>
      </c>
      <c s="1" r="E488">
        <v>0.0</v>
      </c>
    </row>
    <row>
      <c t="s" r="A489">
        <v>497</v>
      </c>
      <c r="B489">
        <v>5.0</v>
      </c>
      <c r="C489">
        <v>5.0</v>
      </c>
      <c r="D489">
        <v>0.0</v>
      </c>
      <c s="1" r="E489">
        <v>0.0</v>
      </c>
    </row>
    <row>
      <c t="s" r="A490">
        <v>498</v>
      </c>
      <c r="B490">
        <v>5.0</v>
      </c>
      <c r="C490">
        <v>4.0</v>
      </c>
      <c r="D490">
        <v>0.0</v>
      </c>
      <c s="1" r="E490">
        <v>0.0</v>
      </c>
    </row>
    <row>
      <c t="s" r="A491">
        <v>499</v>
      </c>
      <c r="B491">
        <v>5.0</v>
      </c>
      <c r="C491">
        <v>4.0</v>
      </c>
      <c r="D491">
        <v>0.0</v>
      </c>
      <c s="1" r="E491">
        <v>0.0</v>
      </c>
    </row>
    <row>
      <c t="s" r="A492">
        <v>500</v>
      </c>
      <c r="B492">
        <v>5.0</v>
      </c>
      <c r="C492">
        <v>4.0</v>
      </c>
      <c r="D492">
        <v>0.0</v>
      </c>
      <c s="1" r="E492">
        <v>0.0</v>
      </c>
    </row>
    <row>
      <c t="s" r="A493">
        <v>501</v>
      </c>
      <c r="B493">
        <v>5.0</v>
      </c>
      <c r="C493">
        <v>3.0</v>
      </c>
      <c r="D493">
        <v>0.0</v>
      </c>
      <c s="1" r="E493">
        <v>0.0</v>
      </c>
    </row>
    <row>
      <c t="s" r="A494">
        <v>502</v>
      </c>
      <c r="B494">
        <v>5.0</v>
      </c>
      <c r="C494">
        <v>3.0</v>
      </c>
      <c r="D494">
        <v>0.0</v>
      </c>
      <c s="1" r="E494">
        <v>0.0</v>
      </c>
    </row>
    <row>
      <c t="s" r="A495">
        <v>503</v>
      </c>
      <c r="B495">
        <v>5.0</v>
      </c>
      <c r="C495">
        <v>3.0</v>
      </c>
      <c r="D495">
        <v>0.0</v>
      </c>
      <c s="1" r="E495">
        <v>0.0</v>
      </c>
    </row>
    <row>
      <c t="s" r="A496">
        <v>504</v>
      </c>
      <c r="B496">
        <v>5.0</v>
      </c>
      <c r="C496">
        <v>5.0</v>
      </c>
      <c r="D496">
        <v>0.0</v>
      </c>
      <c s="1" r="E496">
        <v>0.0</v>
      </c>
    </row>
    <row>
      <c t="s" r="A497">
        <v>505</v>
      </c>
      <c r="B497">
        <v>5.0</v>
      </c>
      <c r="C497">
        <v>4.0</v>
      </c>
      <c r="D497">
        <v>0.0</v>
      </c>
      <c s="1" r="E497">
        <v>0.0</v>
      </c>
    </row>
    <row>
      <c t="s" r="A498">
        <v>506</v>
      </c>
      <c r="B498">
        <v>5.0</v>
      </c>
      <c r="C498">
        <v>5.0</v>
      </c>
      <c r="D498">
        <v>0.0</v>
      </c>
      <c s="1" r="E498">
        <v>0.0</v>
      </c>
    </row>
    <row>
      <c t="s" r="A499">
        <v>507</v>
      </c>
      <c r="B499">
        <v>5.0</v>
      </c>
      <c r="C499">
        <v>5.0</v>
      </c>
      <c r="D499">
        <v>0.0</v>
      </c>
      <c s="1" r="E499">
        <v>0.0</v>
      </c>
    </row>
    <row>
      <c t="s" r="A500">
        <v>508</v>
      </c>
      <c r="B500">
        <v>5.0</v>
      </c>
      <c r="C500">
        <v>5.0</v>
      </c>
      <c r="D500">
        <v>0.0</v>
      </c>
      <c s="1" r="E500">
        <v>0.0</v>
      </c>
    </row>
    <row>
      <c t="s" r="A501">
        <v>509</v>
      </c>
      <c r="B501">
        <v>5.0</v>
      </c>
      <c r="C501">
        <v>5.0</v>
      </c>
      <c r="D501">
        <v>0.0</v>
      </c>
      <c s="1" r="E501">
        <v>0.0</v>
      </c>
    </row>
    <row>
      <c t="s" r="A502">
        <v>510</v>
      </c>
      <c r="B502">
        <v>5.0</v>
      </c>
      <c r="C502">
        <v>5.0</v>
      </c>
      <c r="D502">
        <v>0.0</v>
      </c>
      <c s="1" r="E502">
        <v>0.0</v>
      </c>
    </row>
    <row>
      <c t="s" r="A503">
        <v>511</v>
      </c>
      <c r="B503">
        <v>5.0</v>
      </c>
      <c r="C503">
        <v>5.0</v>
      </c>
      <c r="D503">
        <v>0.0</v>
      </c>
      <c s="1" r="E503">
        <v>0.0</v>
      </c>
    </row>
    <row>
      <c t="s" r="A504">
        <v>512</v>
      </c>
      <c r="B504">
        <v>5.0</v>
      </c>
      <c r="C504">
        <v>4.0</v>
      </c>
      <c r="D504">
        <v>0.0</v>
      </c>
      <c s="1" r="E504">
        <v>0.0</v>
      </c>
    </row>
    <row>
      <c t="s" r="A505">
        <v>513</v>
      </c>
      <c r="B505">
        <v>5.0</v>
      </c>
      <c r="C505">
        <v>5.0</v>
      </c>
      <c r="D505">
        <v>0.0</v>
      </c>
      <c s="1" r="E505">
        <v>0.0</v>
      </c>
    </row>
    <row>
      <c t="s" r="A506">
        <v>514</v>
      </c>
      <c r="B506">
        <v>5.0</v>
      </c>
      <c r="C506">
        <v>4.0</v>
      </c>
      <c r="D506">
        <v>0.0</v>
      </c>
      <c s="1" r="E506">
        <v>0.0</v>
      </c>
    </row>
    <row>
      <c t="s" r="A507">
        <v>515</v>
      </c>
      <c r="B507">
        <v>5.0</v>
      </c>
      <c r="C507">
        <v>5.0</v>
      </c>
      <c r="D507">
        <v>0.0</v>
      </c>
      <c s="1" r="E507">
        <v>0.0</v>
      </c>
    </row>
    <row>
      <c t="s" r="A508">
        <v>516</v>
      </c>
      <c r="B508">
        <v>5.0</v>
      </c>
      <c r="C508">
        <v>3.0</v>
      </c>
      <c r="D508">
        <v>0.0</v>
      </c>
      <c s="1" r="E508">
        <v>0.0</v>
      </c>
    </row>
    <row>
      <c t="s" r="A509">
        <v>517</v>
      </c>
      <c r="B509">
        <v>5.0</v>
      </c>
      <c r="C509">
        <v>3.0</v>
      </c>
      <c r="D509">
        <v>0.0</v>
      </c>
      <c s="1" r="E509">
        <v>0.0</v>
      </c>
    </row>
    <row>
      <c t="s" r="A510">
        <v>518</v>
      </c>
      <c r="B510">
        <v>5.0</v>
      </c>
      <c r="C510">
        <v>5.0</v>
      </c>
      <c r="D510">
        <v>0.0</v>
      </c>
      <c s="1" r="E510">
        <v>0.0</v>
      </c>
    </row>
    <row>
      <c t="s" r="A511">
        <v>519</v>
      </c>
      <c r="B511">
        <v>5.0</v>
      </c>
      <c r="C511">
        <v>5.0</v>
      </c>
      <c r="D511">
        <v>0.0</v>
      </c>
      <c s="1" r="E511">
        <v>0.0</v>
      </c>
    </row>
    <row>
      <c t="s" r="A512">
        <v>520</v>
      </c>
      <c r="B512">
        <v>5.0</v>
      </c>
      <c r="C512">
        <v>5.0</v>
      </c>
      <c r="D512">
        <v>0.0</v>
      </c>
      <c s="1" r="E512">
        <v>0.0</v>
      </c>
    </row>
    <row>
      <c t="s" r="A513">
        <v>521</v>
      </c>
      <c r="B513">
        <v>5.0</v>
      </c>
      <c r="C513">
        <v>4.0</v>
      </c>
      <c r="D513">
        <v>0.0</v>
      </c>
      <c s="1" r="E513">
        <v>0.0</v>
      </c>
    </row>
    <row>
      <c t="s" r="A514">
        <v>522</v>
      </c>
      <c r="B514">
        <v>5.0</v>
      </c>
      <c r="C514">
        <v>5.0</v>
      </c>
      <c r="D514">
        <v>0.0</v>
      </c>
      <c s="1" r="E514">
        <v>0.0</v>
      </c>
    </row>
    <row>
      <c t="s" r="A515">
        <v>523</v>
      </c>
      <c r="B515">
        <v>5.0</v>
      </c>
      <c r="C515">
        <v>4.0</v>
      </c>
      <c r="D515">
        <v>0.0</v>
      </c>
      <c s="1" r="E515">
        <v>0.0</v>
      </c>
    </row>
    <row>
      <c t="s" r="A516">
        <v>524</v>
      </c>
      <c r="B516">
        <v>5.0</v>
      </c>
      <c r="C516">
        <v>5.0</v>
      </c>
      <c r="D516">
        <v>0.0</v>
      </c>
      <c s="1" r="E516">
        <v>0.0</v>
      </c>
    </row>
    <row>
      <c t="s" r="A517">
        <v>525</v>
      </c>
      <c r="B517">
        <v>5.0</v>
      </c>
      <c r="C517">
        <v>5.0</v>
      </c>
      <c r="D517">
        <v>0.0</v>
      </c>
      <c s="1" r="E517">
        <v>0.0</v>
      </c>
    </row>
    <row>
      <c t="s" r="A518">
        <v>526</v>
      </c>
      <c r="B518">
        <v>5.0</v>
      </c>
      <c r="C518">
        <v>4.0</v>
      </c>
      <c r="D518">
        <v>0.0</v>
      </c>
      <c s="1" r="E518">
        <v>0.0</v>
      </c>
    </row>
    <row>
      <c t="s" r="A519">
        <v>527</v>
      </c>
      <c r="B519">
        <v>5.0</v>
      </c>
      <c r="C519">
        <v>5.0</v>
      </c>
      <c r="D519">
        <v>0.0</v>
      </c>
      <c s="1" r="E519">
        <v>0.0</v>
      </c>
    </row>
    <row>
      <c t="s" r="A520">
        <v>528</v>
      </c>
      <c r="B520">
        <v>5.0</v>
      </c>
      <c r="C520">
        <v>5.0</v>
      </c>
      <c r="D520">
        <v>0.0</v>
      </c>
      <c s="1" r="E520">
        <v>0.0</v>
      </c>
    </row>
    <row>
      <c t="s" r="A521">
        <v>529</v>
      </c>
      <c r="B521">
        <v>5.0</v>
      </c>
      <c r="C521">
        <v>2.0</v>
      </c>
      <c r="D521">
        <v>0.0</v>
      </c>
      <c s="1" r="E521">
        <v>0.0</v>
      </c>
    </row>
    <row>
      <c t="s" r="A522">
        <v>530</v>
      </c>
      <c r="B522">
        <v>5.0</v>
      </c>
      <c r="C522">
        <v>4.0</v>
      </c>
      <c r="D522">
        <v>0.0</v>
      </c>
      <c s="1" r="E522">
        <v>0.0</v>
      </c>
    </row>
    <row>
      <c t="s" r="A523">
        <v>531</v>
      </c>
      <c r="B523">
        <v>5.0</v>
      </c>
      <c r="C523">
        <v>5.0</v>
      </c>
      <c r="D523">
        <v>0.0</v>
      </c>
      <c s="1" r="E523">
        <v>0.0</v>
      </c>
    </row>
    <row>
      <c t="s" r="A524">
        <v>532</v>
      </c>
      <c r="B524">
        <v>5.0</v>
      </c>
      <c r="C524">
        <v>5.0</v>
      </c>
      <c r="D524">
        <v>0.0</v>
      </c>
      <c s="1" r="E524">
        <v>0.0</v>
      </c>
    </row>
    <row>
      <c t="s" r="A525">
        <v>533</v>
      </c>
      <c r="B525">
        <v>5.0</v>
      </c>
      <c r="C525">
        <v>5.0</v>
      </c>
      <c r="D525">
        <v>0.0</v>
      </c>
      <c s="1" r="E525">
        <v>0.0</v>
      </c>
    </row>
    <row>
      <c t="s" r="A526">
        <v>534</v>
      </c>
      <c r="B526">
        <v>5.0</v>
      </c>
      <c r="C526">
        <v>5.0</v>
      </c>
      <c r="D526">
        <v>0.0</v>
      </c>
      <c s="1" r="E526">
        <v>0.0</v>
      </c>
    </row>
    <row>
      <c t="s" r="A527">
        <v>535</v>
      </c>
      <c r="B527">
        <v>5.0</v>
      </c>
      <c r="C527">
        <v>4.0</v>
      </c>
      <c r="D527">
        <v>0.0</v>
      </c>
      <c s="1" r="E527">
        <v>0.0</v>
      </c>
    </row>
    <row>
      <c t="s" r="A528">
        <v>536</v>
      </c>
      <c r="B528">
        <v>5.0</v>
      </c>
      <c r="C528">
        <v>5.0</v>
      </c>
      <c r="D528">
        <v>0.0</v>
      </c>
      <c s="1" r="E528">
        <v>0.0</v>
      </c>
    </row>
    <row>
      <c t="s" r="A529">
        <v>537</v>
      </c>
      <c r="B529">
        <v>5.0</v>
      </c>
      <c r="C529">
        <v>5.0</v>
      </c>
      <c r="D529">
        <v>0.0</v>
      </c>
      <c s="1" r="E529">
        <v>0.0</v>
      </c>
    </row>
    <row>
      <c t="s" r="A530">
        <v>538</v>
      </c>
      <c r="B530">
        <v>5.0</v>
      </c>
      <c r="C530">
        <v>5.0</v>
      </c>
      <c r="D530">
        <v>0.0</v>
      </c>
      <c s="1" r="E530">
        <v>0.0</v>
      </c>
    </row>
    <row>
      <c t="s" r="A531">
        <v>539</v>
      </c>
      <c r="B531">
        <v>5.0</v>
      </c>
      <c r="C531">
        <v>5.0</v>
      </c>
      <c r="D531">
        <v>0.0</v>
      </c>
      <c s="1" r="E531">
        <v>0.0</v>
      </c>
    </row>
    <row>
      <c t="s" r="A532">
        <v>540</v>
      </c>
      <c r="B532">
        <v>5.0</v>
      </c>
      <c r="C532">
        <v>2.0</v>
      </c>
      <c r="D532">
        <v>0.0</v>
      </c>
      <c s="1" r="E532">
        <v>0.0</v>
      </c>
    </row>
    <row>
      <c t="s" r="A533">
        <v>541</v>
      </c>
      <c r="B533">
        <v>5.0</v>
      </c>
      <c r="C533">
        <v>3.0</v>
      </c>
      <c r="D533">
        <v>0.0</v>
      </c>
      <c s="1" r="E533">
        <v>0.0</v>
      </c>
    </row>
    <row>
      <c t="s" r="A534">
        <v>542</v>
      </c>
      <c r="B534">
        <v>5.0</v>
      </c>
      <c r="C534">
        <v>5.0</v>
      </c>
      <c r="D534">
        <v>0.0</v>
      </c>
      <c s="1" r="E534">
        <v>0.0</v>
      </c>
    </row>
    <row>
      <c t="s" r="A535">
        <v>543</v>
      </c>
      <c r="B535">
        <v>5.0</v>
      </c>
      <c r="C535">
        <v>5.0</v>
      </c>
      <c r="D535">
        <v>0.0</v>
      </c>
      <c s="1" r="E535">
        <v>0.0</v>
      </c>
    </row>
    <row>
      <c t="s" r="A536">
        <v>544</v>
      </c>
      <c r="B536">
        <v>5.0</v>
      </c>
      <c r="C536">
        <v>4.0</v>
      </c>
      <c r="D536">
        <v>0.0</v>
      </c>
      <c s="1" r="E536">
        <v>0.0</v>
      </c>
    </row>
    <row>
      <c t="s" r="A537">
        <v>545</v>
      </c>
      <c r="B537">
        <v>5.0</v>
      </c>
      <c r="C537">
        <v>5.0</v>
      </c>
      <c r="D537">
        <v>0.0</v>
      </c>
      <c s="1" r="E537">
        <v>0.0</v>
      </c>
    </row>
    <row>
      <c t="s" r="A538">
        <v>546</v>
      </c>
      <c r="B538">
        <v>5.0</v>
      </c>
      <c r="C538">
        <v>5.0</v>
      </c>
      <c r="D538">
        <v>0.0</v>
      </c>
      <c s="1" r="E538">
        <v>0.0</v>
      </c>
    </row>
    <row>
      <c t="s" r="A539">
        <v>547</v>
      </c>
      <c r="B539">
        <v>5.0</v>
      </c>
      <c r="C539">
        <v>3.0</v>
      </c>
      <c r="D539">
        <v>0.0</v>
      </c>
      <c s="1" r="E539">
        <v>0.0</v>
      </c>
    </row>
    <row>
      <c t="s" r="A540">
        <v>548</v>
      </c>
      <c r="B540">
        <v>5.0</v>
      </c>
      <c r="C540">
        <v>5.0</v>
      </c>
      <c r="D540">
        <v>0.0</v>
      </c>
      <c s="1" r="E540">
        <v>0.0</v>
      </c>
    </row>
    <row>
      <c t="s" r="A541">
        <v>549</v>
      </c>
      <c r="B541">
        <v>5.0</v>
      </c>
      <c r="C541">
        <v>4.0</v>
      </c>
      <c r="D541">
        <v>0.0</v>
      </c>
      <c s="1" r="E541">
        <v>0.0</v>
      </c>
    </row>
    <row>
      <c t="s" r="A542">
        <v>550</v>
      </c>
      <c r="B542">
        <v>5.0</v>
      </c>
      <c r="C542">
        <v>2.0</v>
      </c>
      <c r="D542">
        <v>0.0</v>
      </c>
      <c s="1" r="E542">
        <v>0.0</v>
      </c>
    </row>
    <row>
      <c t="s" r="A543">
        <v>551</v>
      </c>
      <c r="B543">
        <v>5.0</v>
      </c>
      <c r="C543">
        <v>3.0</v>
      </c>
      <c r="D543">
        <v>0.0</v>
      </c>
      <c s="1" r="E543">
        <v>0.0</v>
      </c>
    </row>
    <row>
      <c t="s" r="A544">
        <v>552</v>
      </c>
      <c r="B544">
        <v>5.0</v>
      </c>
      <c r="C544">
        <v>5.0</v>
      </c>
      <c r="D544">
        <v>0.0</v>
      </c>
      <c s="1" r="E544">
        <v>0.0</v>
      </c>
    </row>
    <row>
      <c t="s" r="A545">
        <v>553</v>
      </c>
      <c r="B545">
        <v>5.0</v>
      </c>
      <c r="C545">
        <v>5.0</v>
      </c>
      <c r="D545">
        <v>0.0</v>
      </c>
      <c s="1" r="E545">
        <v>0.0</v>
      </c>
    </row>
    <row>
      <c t="s" r="A546">
        <v>554</v>
      </c>
      <c r="B546">
        <v>5.0</v>
      </c>
      <c r="C546">
        <v>5.0</v>
      </c>
      <c r="D546">
        <v>0.0</v>
      </c>
      <c s="1" r="E546">
        <v>0.0</v>
      </c>
    </row>
    <row>
      <c t="s" r="A547">
        <v>555</v>
      </c>
      <c r="B547">
        <v>5.0</v>
      </c>
      <c r="C547">
        <v>5.0</v>
      </c>
      <c r="D547">
        <v>0.0</v>
      </c>
      <c s="1" r="E547">
        <v>0.0</v>
      </c>
    </row>
    <row>
      <c t="s" r="A548">
        <v>556</v>
      </c>
      <c r="B548">
        <v>5.0</v>
      </c>
      <c r="C548">
        <v>3.0</v>
      </c>
      <c r="D548">
        <v>0.0</v>
      </c>
      <c s="1" r="E548">
        <v>0.0</v>
      </c>
    </row>
    <row>
      <c t="s" r="A549">
        <v>557</v>
      </c>
      <c r="B549">
        <v>5.0</v>
      </c>
      <c r="C549">
        <v>4.0</v>
      </c>
      <c r="D549">
        <v>0.0</v>
      </c>
      <c s="1" r="E549">
        <v>0.0</v>
      </c>
    </row>
    <row>
      <c t="s" r="A550">
        <v>558</v>
      </c>
      <c r="B550">
        <v>5.0</v>
      </c>
      <c r="C550">
        <v>5.0</v>
      </c>
      <c r="D550">
        <v>0.0</v>
      </c>
      <c s="1" r="E550">
        <v>0.0</v>
      </c>
    </row>
    <row>
      <c t="s" r="A551">
        <v>559</v>
      </c>
      <c r="B551">
        <v>5.0</v>
      </c>
      <c r="C551">
        <v>4.0</v>
      </c>
      <c r="D551">
        <v>0.0</v>
      </c>
      <c s="1" r="E551">
        <v>0.0</v>
      </c>
    </row>
    <row>
      <c t="s" r="A552">
        <v>560</v>
      </c>
      <c r="B552">
        <v>4.0</v>
      </c>
      <c r="C552">
        <v>4.0</v>
      </c>
      <c r="D552">
        <v>0.0</v>
      </c>
      <c s="1" r="E552">
        <v>0.0</v>
      </c>
    </row>
    <row>
      <c t="s" r="A553">
        <v>561</v>
      </c>
      <c r="B553">
        <v>4.0</v>
      </c>
      <c r="C553">
        <v>4.0</v>
      </c>
      <c r="D553">
        <v>0.0</v>
      </c>
      <c s="1" r="E553">
        <v>0.0</v>
      </c>
    </row>
    <row>
      <c t="s" r="A554">
        <v>562</v>
      </c>
      <c r="B554">
        <v>4.0</v>
      </c>
      <c r="C554">
        <v>4.0</v>
      </c>
      <c r="D554">
        <v>0.0</v>
      </c>
      <c s="1" r="E554">
        <v>0.0</v>
      </c>
    </row>
    <row>
      <c t="s" r="A555">
        <v>563</v>
      </c>
      <c r="B555">
        <v>4.0</v>
      </c>
      <c r="C555">
        <v>3.0</v>
      </c>
      <c r="D555">
        <v>0.0</v>
      </c>
      <c s="1" r="E555">
        <v>0.0</v>
      </c>
    </row>
    <row>
      <c t="s" r="A556">
        <v>564</v>
      </c>
      <c r="B556">
        <v>4.0</v>
      </c>
      <c r="C556">
        <v>4.0</v>
      </c>
      <c r="D556">
        <v>0.0</v>
      </c>
      <c s="1" r="E556">
        <v>0.0</v>
      </c>
    </row>
    <row>
      <c t="s" r="A557">
        <v>565</v>
      </c>
      <c r="B557">
        <v>4.0</v>
      </c>
      <c r="C557">
        <v>4.0</v>
      </c>
      <c r="D557">
        <v>0.0</v>
      </c>
      <c s="1" r="E557">
        <v>0.0</v>
      </c>
    </row>
    <row>
      <c t="s" r="A558">
        <v>566</v>
      </c>
      <c r="B558">
        <v>4.0</v>
      </c>
      <c r="C558">
        <v>4.0</v>
      </c>
      <c r="D558">
        <v>0.0</v>
      </c>
      <c s="1" r="E558">
        <v>0.0</v>
      </c>
    </row>
    <row>
      <c t="s" r="A559">
        <v>567</v>
      </c>
      <c r="B559">
        <v>4.0</v>
      </c>
      <c r="C559">
        <v>4.0</v>
      </c>
      <c r="D559">
        <v>0.0</v>
      </c>
      <c s="1" r="E559">
        <v>0.0</v>
      </c>
    </row>
    <row>
      <c t="s" r="A560">
        <v>568</v>
      </c>
      <c r="B560">
        <v>4.0</v>
      </c>
      <c r="C560">
        <v>3.0</v>
      </c>
      <c r="D560">
        <v>0.0</v>
      </c>
      <c s="1" r="E560">
        <v>0.0</v>
      </c>
    </row>
    <row>
      <c t="s" r="A561">
        <v>569</v>
      </c>
      <c r="B561">
        <v>4.0</v>
      </c>
      <c r="C561">
        <v>4.0</v>
      </c>
      <c r="D561">
        <v>0.0</v>
      </c>
      <c s="1" r="E561">
        <v>0.0</v>
      </c>
    </row>
    <row>
      <c t="s" r="A562">
        <v>570</v>
      </c>
      <c r="B562">
        <v>4.0</v>
      </c>
      <c r="C562">
        <v>4.0</v>
      </c>
      <c r="D562">
        <v>0.0</v>
      </c>
      <c s="1" r="E562">
        <v>0.0</v>
      </c>
    </row>
    <row>
      <c t="s" r="A563">
        <v>571</v>
      </c>
      <c r="B563">
        <v>4.0</v>
      </c>
      <c r="C563">
        <v>4.0</v>
      </c>
      <c r="D563">
        <v>0.0</v>
      </c>
      <c s="1" r="E563">
        <v>0.0</v>
      </c>
    </row>
    <row>
      <c t="s" r="A564">
        <v>572</v>
      </c>
      <c r="B564">
        <v>4.0</v>
      </c>
      <c r="C564">
        <v>4.0</v>
      </c>
      <c r="D564">
        <v>0.0</v>
      </c>
      <c s="1" r="E564">
        <v>0.0</v>
      </c>
    </row>
    <row>
      <c t="s" r="A565">
        <v>573</v>
      </c>
      <c r="B565">
        <v>4.0</v>
      </c>
      <c r="C565">
        <v>4.0</v>
      </c>
      <c r="D565">
        <v>0.0</v>
      </c>
      <c s="1" r="E565">
        <v>0.0</v>
      </c>
    </row>
    <row>
      <c t="s" r="A566">
        <v>574</v>
      </c>
      <c r="B566">
        <v>4.0</v>
      </c>
      <c r="C566">
        <v>4.0</v>
      </c>
      <c r="D566">
        <v>0.0</v>
      </c>
      <c s="1" r="E566">
        <v>0.0</v>
      </c>
    </row>
    <row>
      <c t="s" r="A567">
        <v>575</v>
      </c>
      <c r="B567">
        <v>4.0</v>
      </c>
      <c r="C567">
        <v>4.0</v>
      </c>
      <c r="D567">
        <v>0.0</v>
      </c>
      <c s="1" r="E567">
        <v>0.0</v>
      </c>
    </row>
    <row>
      <c t="s" r="A568">
        <v>576</v>
      </c>
      <c r="B568">
        <v>4.0</v>
      </c>
      <c r="C568">
        <v>3.0</v>
      </c>
      <c r="D568">
        <v>0.0</v>
      </c>
      <c s="1" r="E568">
        <v>0.0</v>
      </c>
    </row>
    <row>
      <c t="s" r="A569">
        <v>577</v>
      </c>
      <c r="B569">
        <v>4.0</v>
      </c>
      <c r="C569">
        <v>3.0</v>
      </c>
      <c r="D569">
        <v>0.0</v>
      </c>
      <c s="1" r="E569">
        <v>0.0</v>
      </c>
    </row>
    <row>
      <c t="s" r="A570">
        <v>578</v>
      </c>
      <c r="B570">
        <v>4.0</v>
      </c>
      <c r="C570">
        <v>2.0</v>
      </c>
      <c r="D570">
        <v>0.0</v>
      </c>
      <c s="1" r="E570">
        <v>0.0</v>
      </c>
    </row>
    <row>
      <c t="s" r="A571">
        <v>579</v>
      </c>
      <c r="B571">
        <v>4.0</v>
      </c>
      <c r="C571">
        <v>4.0</v>
      </c>
      <c r="D571">
        <v>0.0</v>
      </c>
      <c s="1" r="E571">
        <v>0.0</v>
      </c>
    </row>
    <row>
      <c t="s" r="A572">
        <v>580</v>
      </c>
      <c r="B572">
        <v>4.0</v>
      </c>
      <c r="C572">
        <v>3.0</v>
      </c>
      <c r="D572">
        <v>0.0</v>
      </c>
      <c s="1" r="E572">
        <v>0.0</v>
      </c>
    </row>
    <row>
      <c t="s" r="A573">
        <v>581</v>
      </c>
      <c r="B573">
        <v>4.0</v>
      </c>
      <c r="C573">
        <v>4.0</v>
      </c>
      <c r="D573">
        <v>0.0</v>
      </c>
      <c s="1" r="E573">
        <v>0.0</v>
      </c>
    </row>
    <row>
      <c t="s" r="A574">
        <v>582</v>
      </c>
      <c r="B574">
        <v>4.0</v>
      </c>
      <c r="C574">
        <v>4.0</v>
      </c>
      <c r="D574">
        <v>0.0</v>
      </c>
      <c s="1" r="E574">
        <v>0.0</v>
      </c>
    </row>
    <row>
      <c t="s" r="A575">
        <v>583</v>
      </c>
      <c r="B575">
        <v>4.0</v>
      </c>
      <c r="C575">
        <v>3.0</v>
      </c>
      <c r="D575">
        <v>0.0</v>
      </c>
      <c s="1" r="E575">
        <v>0.0</v>
      </c>
    </row>
    <row>
      <c t="s" r="A576">
        <v>584</v>
      </c>
      <c r="B576">
        <v>4.0</v>
      </c>
      <c r="C576">
        <v>3.0</v>
      </c>
      <c r="D576">
        <v>0.0</v>
      </c>
      <c s="1" r="E576">
        <v>0.0</v>
      </c>
    </row>
    <row>
      <c t="s" r="A577">
        <v>585</v>
      </c>
      <c r="B577">
        <v>4.0</v>
      </c>
      <c r="C577">
        <v>4.0</v>
      </c>
      <c r="D577">
        <v>0.0</v>
      </c>
      <c s="1" r="E577">
        <v>0.0</v>
      </c>
    </row>
    <row>
      <c t="s" r="A578">
        <v>586</v>
      </c>
      <c r="B578">
        <v>4.0</v>
      </c>
      <c r="C578">
        <v>3.0</v>
      </c>
      <c r="D578">
        <v>0.0</v>
      </c>
      <c s="1" r="E578">
        <v>0.0</v>
      </c>
    </row>
    <row>
      <c t="s" r="A579">
        <v>587</v>
      </c>
      <c r="B579">
        <v>4.0</v>
      </c>
      <c r="C579">
        <v>4.0</v>
      </c>
      <c r="D579">
        <v>0.0</v>
      </c>
      <c s="1" r="E579">
        <v>0.0</v>
      </c>
    </row>
    <row>
      <c t="s" r="A580">
        <v>588</v>
      </c>
      <c r="B580">
        <v>4.0</v>
      </c>
      <c r="C580">
        <v>2.0</v>
      </c>
      <c r="D580">
        <v>0.0</v>
      </c>
      <c s="1" r="E580">
        <v>0.0</v>
      </c>
    </row>
    <row>
      <c t="s" r="A581">
        <v>589</v>
      </c>
      <c r="B581">
        <v>4.0</v>
      </c>
      <c r="C581">
        <v>3.0</v>
      </c>
      <c r="D581">
        <v>0.0</v>
      </c>
      <c s="1" r="E581">
        <v>0.0</v>
      </c>
    </row>
    <row>
      <c t="s" r="A582">
        <v>590</v>
      </c>
      <c r="B582">
        <v>4.0</v>
      </c>
      <c r="C582">
        <v>3.0</v>
      </c>
      <c r="D582">
        <v>0.0</v>
      </c>
      <c s="1" r="E582">
        <v>0.0</v>
      </c>
    </row>
    <row>
      <c t="s" r="A583">
        <v>591</v>
      </c>
      <c r="B583">
        <v>4.0</v>
      </c>
      <c r="C583">
        <v>4.0</v>
      </c>
      <c r="D583">
        <v>0.0</v>
      </c>
      <c s="1" r="E583">
        <v>0.0</v>
      </c>
    </row>
    <row>
      <c t="s" r="A584">
        <v>592</v>
      </c>
      <c r="B584">
        <v>4.0</v>
      </c>
      <c r="C584">
        <v>2.0</v>
      </c>
      <c r="D584">
        <v>0.0</v>
      </c>
      <c s="1" r="E584">
        <v>0.0</v>
      </c>
    </row>
    <row>
      <c t="s" r="A585">
        <v>593</v>
      </c>
      <c r="B585">
        <v>4.0</v>
      </c>
      <c r="C585">
        <v>4.0</v>
      </c>
      <c r="D585">
        <v>0.0</v>
      </c>
      <c s="1" r="E585">
        <v>0.0</v>
      </c>
    </row>
    <row>
      <c t="s" r="A586">
        <v>594</v>
      </c>
      <c r="B586">
        <v>4.0</v>
      </c>
      <c r="C586">
        <v>4.0</v>
      </c>
      <c r="D586">
        <v>0.0</v>
      </c>
      <c s="1" r="E586">
        <v>0.0</v>
      </c>
    </row>
    <row>
      <c t="s" r="A587">
        <v>595</v>
      </c>
      <c r="B587">
        <v>4.0</v>
      </c>
      <c r="C587">
        <v>4.0</v>
      </c>
      <c r="D587">
        <v>0.0</v>
      </c>
      <c s="1" r="E587">
        <v>0.0</v>
      </c>
    </row>
    <row>
      <c t="s" r="A588">
        <v>596</v>
      </c>
      <c r="B588">
        <v>4.0</v>
      </c>
      <c r="C588">
        <v>4.0</v>
      </c>
      <c r="D588">
        <v>0.0</v>
      </c>
      <c s="1" r="E588">
        <v>0.0</v>
      </c>
    </row>
    <row>
      <c t="s" r="A589">
        <v>597</v>
      </c>
      <c r="B589">
        <v>4.0</v>
      </c>
      <c r="C589">
        <v>3.0</v>
      </c>
      <c r="D589">
        <v>0.0</v>
      </c>
      <c s="1" r="E589">
        <v>0.0</v>
      </c>
    </row>
    <row>
      <c t="s" r="A590">
        <v>598</v>
      </c>
      <c r="B590">
        <v>4.0</v>
      </c>
      <c r="C590">
        <v>3.0</v>
      </c>
      <c r="D590">
        <v>0.0</v>
      </c>
      <c s="1" r="E590">
        <v>0.0</v>
      </c>
    </row>
    <row>
      <c t="s" r="A591">
        <v>599</v>
      </c>
      <c r="B591">
        <v>4.0</v>
      </c>
      <c r="C591">
        <v>4.0</v>
      </c>
      <c r="D591">
        <v>0.0</v>
      </c>
      <c s="1" r="E591">
        <v>0.0</v>
      </c>
    </row>
    <row>
      <c t="s" r="A592">
        <v>600</v>
      </c>
      <c r="B592">
        <v>4.0</v>
      </c>
      <c r="C592">
        <v>4.0</v>
      </c>
      <c r="D592">
        <v>0.0</v>
      </c>
      <c s="1" r="E592">
        <v>0.0</v>
      </c>
    </row>
    <row>
      <c t="s" r="A593">
        <v>601</v>
      </c>
      <c r="B593">
        <v>4.0</v>
      </c>
      <c r="C593">
        <v>4.0</v>
      </c>
      <c r="D593">
        <v>0.0</v>
      </c>
      <c s="1" r="E593">
        <v>0.0</v>
      </c>
    </row>
    <row>
      <c t="s" r="A594">
        <v>602</v>
      </c>
      <c r="B594">
        <v>4.0</v>
      </c>
      <c r="C594">
        <v>4.0</v>
      </c>
      <c r="D594">
        <v>0.0</v>
      </c>
      <c s="1" r="E594">
        <v>0.0</v>
      </c>
    </row>
    <row>
      <c t="s" r="A595">
        <v>603</v>
      </c>
      <c r="B595">
        <v>4.0</v>
      </c>
      <c r="C595">
        <v>4.0</v>
      </c>
      <c r="D595">
        <v>0.0</v>
      </c>
      <c s="1" r="E595">
        <v>0.0</v>
      </c>
    </row>
    <row>
      <c t="s" r="A596">
        <v>604</v>
      </c>
      <c r="B596">
        <v>4.0</v>
      </c>
      <c r="C596">
        <v>4.0</v>
      </c>
      <c r="D596">
        <v>0.0</v>
      </c>
      <c s="1" r="E596">
        <v>0.0</v>
      </c>
    </row>
    <row>
      <c t="s" r="A597">
        <v>605</v>
      </c>
      <c r="B597">
        <v>4.0</v>
      </c>
      <c r="C597">
        <v>4.0</v>
      </c>
      <c r="D597">
        <v>0.0</v>
      </c>
      <c s="1" r="E597">
        <v>0.0</v>
      </c>
    </row>
    <row>
      <c t="s" r="A598">
        <v>606</v>
      </c>
      <c r="B598">
        <v>4.0</v>
      </c>
      <c r="C598">
        <v>4.0</v>
      </c>
      <c r="D598">
        <v>0.0</v>
      </c>
      <c s="1" r="E598">
        <v>0.0</v>
      </c>
    </row>
    <row>
      <c t="s" r="A599">
        <v>607</v>
      </c>
      <c r="B599">
        <v>4.0</v>
      </c>
      <c r="C599">
        <v>4.0</v>
      </c>
      <c r="D599">
        <v>0.0</v>
      </c>
      <c s="1" r="E599">
        <v>0.0</v>
      </c>
    </row>
    <row>
      <c t="s" r="A600">
        <v>608</v>
      </c>
      <c r="B600">
        <v>4.0</v>
      </c>
      <c r="C600">
        <v>3.0</v>
      </c>
      <c r="D600">
        <v>0.0</v>
      </c>
      <c s="1" r="E600">
        <v>0.0</v>
      </c>
    </row>
    <row>
      <c t="s" r="A601">
        <v>609</v>
      </c>
      <c r="B601">
        <v>4.0</v>
      </c>
      <c r="C601">
        <v>4.0</v>
      </c>
      <c r="D601">
        <v>0.0</v>
      </c>
      <c s="1" r="E601">
        <v>0.0</v>
      </c>
    </row>
    <row>
      <c t="s" r="A602">
        <v>610</v>
      </c>
      <c r="B602">
        <v>4.0</v>
      </c>
      <c r="C602">
        <v>3.0</v>
      </c>
      <c r="D602">
        <v>0.0</v>
      </c>
      <c s="1" r="E602">
        <v>0.0</v>
      </c>
    </row>
    <row>
      <c t="s" r="A603">
        <v>611</v>
      </c>
      <c r="B603">
        <v>4.0</v>
      </c>
      <c r="C603">
        <v>4.0</v>
      </c>
      <c r="D603">
        <v>0.0</v>
      </c>
      <c s="1" r="E603">
        <v>0.0</v>
      </c>
    </row>
    <row>
      <c t="s" r="A604">
        <v>612</v>
      </c>
      <c r="B604">
        <v>4.0</v>
      </c>
      <c r="C604">
        <v>4.0</v>
      </c>
      <c r="D604">
        <v>0.0</v>
      </c>
      <c s="1" r="E604">
        <v>0.0</v>
      </c>
    </row>
    <row>
      <c t="s" r="A605">
        <v>613</v>
      </c>
      <c r="B605">
        <v>4.0</v>
      </c>
      <c r="C605">
        <v>2.0</v>
      </c>
      <c r="D605">
        <v>0.0</v>
      </c>
      <c s="1" r="E605">
        <v>0.0</v>
      </c>
    </row>
    <row>
      <c t="s" r="A606">
        <v>614</v>
      </c>
      <c r="B606">
        <v>4.0</v>
      </c>
      <c r="C606">
        <v>1.0</v>
      </c>
      <c r="D606">
        <v>0.0</v>
      </c>
      <c s="1" r="E606">
        <v>0.0</v>
      </c>
    </row>
    <row>
      <c t="s" r="A607">
        <v>615</v>
      </c>
      <c r="B607">
        <v>4.0</v>
      </c>
      <c r="C607">
        <v>4.0</v>
      </c>
      <c r="D607">
        <v>0.0</v>
      </c>
      <c s="1" r="E607">
        <v>0.0</v>
      </c>
    </row>
    <row>
      <c t="s" r="A608">
        <v>616</v>
      </c>
      <c r="B608">
        <v>4.0</v>
      </c>
      <c r="C608">
        <v>3.0</v>
      </c>
      <c r="D608">
        <v>0.0</v>
      </c>
      <c s="1" r="E608">
        <v>0.0</v>
      </c>
    </row>
    <row>
      <c t="s" r="A609">
        <v>617</v>
      </c>
      <c r="B609">
        <v>4.0</v>
      </c>
      <c r="C609">
        <v>4.0</v>
      </c>
      <c r="D609">
        <v>0.0</v>
      </c>
      <c s="1" r="E609">
        <v>0.0</v>
      </c>
    </row>
    <row>
      <c t="s" r="A610">
        <v>618</v>
      </c>
      <c r="B610">
        <v>4.0</v>
      </c>
      <c r="C610">
        <v>4.0</v>
      </c>
      <c r="D610">
        <v>0.0</v>
      </c>
      <c s="1" r="E610">
        <v>0.0</v>
      </c>
    </row>
    <row>
      <c t="s" r="A611">
        <v>619</v>
      </c>
      <c r="B611">
        <v>4.0</v>
      </c>
      <c r="C611">
        <v>4.0</v>
      </c>
      <c r="D611">
        <v>0.0</v>
      </c>
      <c s="1" r="E611">
        <v>0.0</v>
      </c>
    </row>
    <row>
      <c t="s" r="A612">
        <v>620</v>
      </c>
      <c r="B612">
        <v>4.0</v>
      </c>
      <c r="C612">
        <v>3.0</v>
      </c>
      <c r="D612">
        <v>0.0</v>
      </c>
      <c s="1" r="E612">
        <v>0.0</v>
      </c>
    </row>
    <row>
      <c t="s" r="A613">
        <v>621</v>
      </c>
      <c r="B613">
        <v>4.0</v>
      </c>
      <c r="C613">
        <v>4.0</v>
      </c>
      <c r="D613">
        <v>0.0</v>
      </c>
      <c s="1" r="E613">
        <v>0.0</v>
      </c>
    </row>
    <row>
      <c t="s" r="A614">
        <v>622</v>
      </c>
      <c r="B614">
        <v>4.0</v>
      </c>
      <c r="C614">
        <v>4.0</v>
      </c>
      <c r="D614">
        <v>0.0</v>
      </c>
      <c s="1" r="E614">
        <v>0.0</v>
      </c>
    </row>
    <row>
      <c t="s" r="A615">
        <v>623</v>
      </c>
      <c r="B615">
        <v>4.0</v>
      </c>
      <c r="C615">
        <v>3.0</v>
      </c>
      <c r="D615">
        <v>0.0</v>
      </c>
      <c s="1" r="E615">
        <v>0.0</v>
      </c>
    </row>
    <row>
      <c t="s" r="A616">
        <v>624</v>
      </c>
      <c r="B616">
        <v>4.0</v>
      </c>
      <c r="C616">
        <v>4.0</v>
      </c>
      <c r="D616">
        <v>0.0</v>
      </c>
      <c s="1" r="E616">
        <v>0.0</v>
      </c>
    </row>
    <row>
      <c t="s" r="A617">
        <v>625</v>
      </c>
      <c r="B617">
        <v>4.0</v>
      </c>
      <c r="C617">
        <v>4.0</v>
      </c>
      <c r="D617">
        <v>0.0</v>
      </c>
      <c s="1" r="E617">
        <v>0.0</v>
      </c>
    </row>
    <row>
      <c t="s" r="A618">
        <v>626</v>
      </c>
      <c r="B618">
        <v>4.0</v>
      </c>
      <c r="C618">
        <v>3.0</v>
      </c>
      <c r="D618">
        <v>0.0</v>
      </c>
      <c s="1" r="E618">
        <v>0.0</v>
      </c>
    </row>
    <row>
      <c t="s" r="A619">
        <v>627</v>
      </c>
      <c r="B619">
        <v>4.0</v>
      </c>
      <c r="C619">
        <v>4.0</v>
      </c>
      <c r="D619">
        <v>0.0</v>
      </c>
      <c s="1" r="E619">
        <v>0.0</v>
      </c>
    </row>
    <row>
      <c t="s" r="A620">
        <v>628</v>
      </c>
      <c r="B620">
        <v>4.0</v>
      </c>
      <c r="C620">
        <v>4.0</v>
      </c>
      <c r="D620">
        <v>0.0</v>
      </c>
      <c s="1" r="E620">
        <v>0.0</v>
      </c>
    </row>
    <row>
      <c t="s" r="A621">
        <v>629</v>
      </c>
      <c r="B621">
        <v>4.0</v>
      </c>
      <c r="C621">
        <v>4.0</v>
      </c>
      <c r="D621">
        <v>0.0</v>
      </c>
      <c s="1" r="E621">
        <v>0.0</v>
      </c>
    </row>
    <row>
      <c t="s" r="A622">
        <v>630</v>
      </c>
      <c r="B622">
        <v>4.0</v>
      </c>
      <c r="C622">
        <v>3.0</v>
      </c>
      <c r="D622">
        <v>0.0</v>
      </c>
      <c s="1" r="E622">
        <v>0.0</v>
      </c>
    </row>
    <row>
      <c t="s" r="A623">
        <v>631</v>
      </c>
      <c r="B623">
        <v>4.0</v>
      </c>
      <c r="C623">
        <v>4.0</v>
      </c>
      <c r="D623">
        <v>0.0</v>
      </c>
      <c s="1" r="E623">
        <v>0.0</v>
      </c>
    </row>
    <row>
      <c t="s" r="A624">
        <v>632</v>
      </c>
      <c r="B624">
        <v>4.0</v>
      </c>
      <c r="C624">
        <v>4.0</v>
      </c>
      <c r="D624">
        <v>0.0</v>
      </c>
      <c s="1" r="E624">
        <v>0.0</v>
      </c>
    </row>
    <row>
      <c t="s" r="A625">
        <v>633</v>
      </c>
      <c r="B625">
        <v>4.0</v>
      </c>
      <c r="C625">
        <v>4.0</v>
      </c>
      <c r="D625">
        <v>0.0</v>
      </c>
      <c s="1" r="E625">
        <v>0.0</v>
      </c>
    </row>
    <row>
      <c t="s" r="A626">
        <v>634</v>
      </c>
      <c r="B626">
        <v>4.0</v>
      </c>
      <c r="C626">
        <v>2.0</v>
      </c>
      <c r="D626">
        <v>0.0</v>
      </c>
      <c s="1" r="E626">
        <v>0.0</v>
      </c>
    </row>
    <row>
      <c t="s" r="A627">
        <v>635</v>
      </c>
      <c r="B627">
        <v>4.0</v>
      </c>
      <c r="C627">
        <v>4.0</v>
      </c>
      <c r="D627">
        <v>0.0</v>
      </c>
      <c s="1" r="E627">
        <v>0.0</v>
      </c>
    </row>
    <row>
      <c t="s" r="A628">
        <v>636</v>
      </c>
      <c r="B628">
        <v>4.0</v>
      </c>
      <c r="C628">
        <v>2.0</v>
      </c>
      <c r="D628">
        <v>0.0</v>
      </c>
      <c s="1" r="E628">
        <v>0.0</v>
      </c>
    </row>
    <row>
      <c t="s" r="A629">
        <v>637</v>
      </c>
      <c r="B629">
        <v>4.0</v>
      </c>
      <c r="C629">
        <v>4.0</v>
      </c>
      <c r="D629">
        <v>0.0</v>
      </c>
      <c s="1" r="E629">
        <v>0.0</v>
      </c>
    </row>
    <row>
      <c t="s" r="A630">
        <v>638</v>
      </c>
      <c r="B630">
        <v>4.0</v>
      </c>
      <c r="C630">
        <v>4.0</v>
      </c>
      <c r="D630">
        <v>0.0</v>
      </c>
      <c s="1" r="E630">
        <v>0.0</v>
      </c>
    </row>
    <row>
      <c t="s" r="A631">
        <v>639</v>
      </c>
      <c r="B631">
        <v>4.0</v>
      </c>
      <c r="C631">
        <v>3.0</v>
      </c>
      <c r="D631">
        <v>0.0</v>
      </c>
      <c s="1" r="E631">
        <v>0.0</v>
      </c>
    </row>
    <row>
      <c t="s" r="A632">
        <v>640</v>
      </c>
      <c r="B632">
        <v>4.0</v>
      </c>
      <c r="C632">
        <v>4.0</v>
      </c>
      <c r="D632">
        <v>0.0</v>
      </c>
      <c s="1" r="E632">
        <v>0.0</v>
      </c>
    </row>
    <row>
      <c t="s" r="A633">
        <v>641</v>
      </c>
      <c r="B633">
        <v>4.0</v>
      </c>
      <c r="C633">
        <v>4.0</v>
      </c>
      <c r="D633">
        <v>0.0</v>
      </c>
      <c s="1" r="E633">
        <v>0.0</v>
      </c>
    </row>
    <row>
      <c t="s" r="A634">
        <v>642</v>
      </c>
      <c r="B634">
        <v>4.0</v>
      </c>
      <c r="C634">
        <v>4.0</v>
      </c>
      <c r="D634">
        <v>0.0</v>
      </c>
      <c s="1" r="E634">
        <v>0.0</v>
      </c>
    </row>
    <row>
      <c t="s" r="A635">
        <v>643</v>
      </c>
      <c r="B635">
        <v>4.0</v>
      </c>
      <c r="C635">
        <v>4.0</v>
      </c>
      <c r="D635">
        <v>0.0</v>
      </c>
      <c s="1" r="E635">
        <v>0.0</v>
      </c>
    </row>
    <row>
      <c t="s" r="A636">
        <v>644</v>
      </c>
      <c r="B636">
        <v>4.0</v>
      </c>
      <c r="C636">
        <v>4.0</v>
      </c>
      <c r="D636">
        <v>0.0</v>
      </c>
      <c s="1" r="E636">
        <v>0.0</v>
      </c>
    </row>
    <row>
      <c t="s" r="A637">
        <v>645</v>
      </c>
      <c r="B637">
        <v>4.0</v>
      </c>
      <c r="C637">
        <v>4.0</v>
      </c>
      <c r="D637">
        <v>0.0</v>
      </c>
      <c s="1" r="E637">
        <v>0.0</v>
      </c>
    </row>
    <row>
      <c t="s" r="A638">
        <v>646</v>
      </c>
      <c r="B638">
        <v>4.0</v>
      </c>
      <c r="C638">
        <v>3.0</v>
      </c>
      <c r="D638">
        <v>0.0</v>
      </c>
      <c s="1" r="E638">
        <v>0.0</v>
      </c>
    </row>
    <row>
      <c t="s" r="A639">
        <v>647</v>
      </c>
      <c r="B639">
        <v>4.0</v>
      </c>
      <c r="C639">
        <v>3.0</v>
      </c>
      <c r="D639">
        <v>0.0</v>
      </c>
      <c s="1" r="E639">
        <v>0.0</v>
      </c>
    </row>
    <row>
      <c t="s" r="A640">
        <v>648</v>
      </c>
      <c r="B640">
        <v>4.0</v>
      </c>
      <c r="C640">
        <v>4.0</v>
      </c>
      <c r="D640">
        <v>0.0</v>
      </c>
      <c s="1" r="E640">
        <v>0.0</v>
      </c>
    </row>
    <row>
      <c t="s" r="A641">
        <v>649</v>
      </c>
      <c r="B641">
        <v>4.0</v>
      </c>
      <c r="C641">
        <v>4.0</v>
      </c>
      <c r="D641">
        <v>0.0</v>
      </c>
      <c s="1" r="E641">
        <v>0.0</v>
      </c>
    </row>
    <row>
      <c t="s" r="A642">
        <v>650</v>
      </c>
      <c r="B642">
        <v>4.0</v>
      </c>
      <c r="C642">
        <v>4.0</v>
      </c>
      <c r="D642">
        <v>0.0</v>
      </c>
      <c s="1" r="E642">
        <v>0.0</v>
      </c>
    </row>
    <row>
      <c t="s" r="A643">
        <v>651</v>
      </c>
      <c r="B643">
        <v>4.0</v>
      </c>
      <c r="C643">
        <v>4.0</v>
      </c>
      <c r="D643">
        <v>0.0</v>
      </c>
      <c s="1" r="E643">
        <v>0.0</v>
      </c>
    </row>
    <row>
      <c t="s" r="A644">
        <v>652</v>
      </c>
      <c r="B644">
        <v>4.0</v>
      </c>
      <c r="C644">
        <v>3.0</v>
      </c>
      <c r="D644">
        <v>0.0</v>
      </c>
      <c s="1" r="E644">
        <v>0.0</v>
      </c>
    </row>
    <row>
      <c t="s" r="A645">
        <v>653</v>
      </c>
      <c r="B645">
        <v>4.0</v>
      </c>
      <c r="C645">
        <v>2.0</v>
      </c>
      <c r="D645">
        <v>0.0</v>
      </c>
      <c s="1" r="E645">
        <v>0.0</v>
      </c>
    </row>
    <row>
      <c t="s" r="A646">
        <v>654</v>
      </c>
      <c r="B646">
        <v>4.0</v>
      </c>
      <c r="C646">
        <v>4.0</v>
      </c>
      <c r="D646">
        <v>0.0</v>
      </c>
      <c s="1" r="E646">
        <v>0.0</v>
      </c>
    </row>
    <row>
      <c t="s" r="A647">
        <v>655</v>
      </c>
      <c r="B647">
        <v>4.0</v>
      </c>
      <c r="C647">
        <v>4.0</v>
      </c>
      <c r="D647">
        <v>0.0</v>
      </c>
      <c s="1" r="E647">
        <v>0.0</v>
      </c>
    </row>
    <row>
      <c t="s" r="A648">
        <v>656</v>
      </c>
      <c r="B648">
        <v>4.0</v>
      </c>
      <c r="C648">
        <v>4.0</v>
      </c>
      <c r="D648">
        <v>0.0</v>
      </c>
      <c s="1" r="E648">
        <v>0.0</v>
      </c>
    </row>
    <row>
      <c t="s" r="A649">
        <v>657</v>
      </c>
      <c r="B649">
        <v>4.0</v>
      </c>
      <c r="C649">
        <v>4.0</v>
      </c>
      <c r="D649">
        <v>0.0</v>
      </c>
      <c s="1" r="E649">
        <v>0.0</v>
      </c>
    </row>
    <row>
      <c t="s" r="A650">
        <v>658</v>
      </c>
      <c r="B650">
        <v>4.0</v>
      </c>
      <c r="C650">
        <v>3.0</v>
      </c>
      <c r="D650">
        <v>0.0</v>
      </c>
      <c s="1" r="E650">
        <v>0.0</v>
      </c>
    </row>
    <row>
      <c t="s" r="A651">
        <v>659</v>
      </c>
      <c r="B651">
        <v>4.0</v>
      </c>
      <c r="C651">
        <v>4.0</v>
      </c>
      <c r="D651">
        <v>0.0</v>
      </c>
      <c s="1" r="E651">
        <v>0.0</v>
      </c>
    </row>
    <row>
      <c t="s" r="A652">
        <v>660</v>
      </c>
      <c r="B652">
        <v>4.0</v>
      </c>
      <c r="C652">
        <v>4.0</v>
      </c>
      <c r="D652">
        <v>0.0</v>
      </c>
      <c s="1" r="E652">
        <v>0.0</v>
      </c>
    </row>
    <row>
      <c t="s" r="A653">
        <v>661</v>
      </c>
      <c r="B653">
        <v>4.0</v>
      </c>
      <c r="C653">
        <v>4.0</v>
      </c>
      <c r="D653">
        <v>0.0</v>
      </c>
      <c s="1" r="E653">
        <v>0.0</v>
      </c>
    </row>
    <row>
      <c t="s" r="A654">
        <v>662</v>
      </c>
      <c r="B654">
        <v>4.0</v>
      </c>
      <c r="C654">
        <v>4.0</v>
      </c>
      <c r="D654">
        <v>0.0</v>
      </c>
      <c s="1" r="E654">
        <v>0.0</v>
      </c>
    </row>
    <row>
      <c t="s" r="A655">
        <v>663</v>
      </c>
      <c r="B655">
        <v>4.0</v>
      </c>
      <c r="C655">
        <v>4.0</v>
      </c>
      <c r="D655">
        <v>0.0</v>
      </c>
      <c s="1" r="E655">
        <v>0.0</v>
      </c>
    </row>
    <row>
      <c t="s" r="A656">
        <v>664</v>
      </c>
      <c r="B656">
        <v>4.0</v>
      </c>
      <c r="C656">
        <v>4.0</v>
      </c>
      <c r="D656">
        <v>0.0</v>
      </c>
      <c s="1" r="E656">
        <v>0.0</v>
      </c>
    </row>
    <row>
      <c t="s" r="A657">
        <v>665</v>
      </c>
      <c r="B657">
        <v>4.0</v>
      </c>
      <c r="C657">
        <v>4.0</v>
      </c>
      <c r="D657">
        <v>0.0</v>
      </c>
      <c s="1" r="E657">
        <v>0.0</v>
      </c>
    </row>
    <row>
      <c t="s" r="A658">
        <v>666</v>
      </c>
      <c r="B658">
        <v>4.0</v>
      </c>
      <c r="C658">
        <v>4.0</v>
      </c>
      <c r="D658">
        <v>0.0</v>
      </c>
      <c s="1" r="E658">
        <v>0.0</v>
      </c>
    </row>
    <row>
      <c t="s" r="A659">
        <v>667</v>
      </c>
      <c r="B659">
        <v>4.0</v>
      </c>
      <c r="C659">
        <v>4.0</v>
      </c>
      <c r="D659">
        <v>0.0</v>
      </c>
      <c s="1" r="E659">
        <v>0.0</v>
      </c>
    </row>
    <row>
      <c t="s" r="A660">
        <v>668</v>
      </c>
      <c r="B660">
        <v>4.0</v>
      </c>
      <c r="C660">
        <v>3.0</v>
      </c>
      <c r="D660">
        <v>0.0</v>
      </c>
      <c s="1" r="E660">
        <v>0.0</v>
      </c>
    </row>
    <row>
      <c t="s" r="A661">
        <v>669</v>
      </c>
      <c r="B661">
        <v>4.0</v>
      </c>
      <c r="C661">
        <v>4.0</v>
      </c>
      <c r="D661">
        <v>0.0</v>
      </c>
      <c s="1" r="E661">
        <v>0.0</v>
      </c>
    </row>
    <row>
      <c t="s" r="A662">
        <v>670</v>
      </c>
      <c r="B662">
        <v>4.0</v>
      </c>
      <c r="C662">
        <v>4.0</v>
      </c>
      <c r="D662">
        <v>0.0</v>
      </c>
      <c s="1" r="E662">
        <v>0.0</v>
      </c>
    </row>
    <row>
      <c t="s" r="A663">
        <v>671</v>
      </c>
      <c r="B663">
        <v>4.0</v>
      </c>
      <c r="C663">
        <v>3.0</v>
      </c>
      <c r="D663">
        <v>0.0</v>
      </c>
      <c s="1" r="E663">
        <v>0.0</v>
      </c>
    </row>
    <row>
      <c t="s" r="A664">
        <v>672</v>
      </c>
      <c r="B664">
        <v>4.0</v>
      </c>
      <c r="C664">
        <v>3.0</v>
      </c>
      <c r="D664">
        <v>0.0</v>
      </c>
      <c s="1" r="E664">
        <v>0.0</v>
      </c>
    </row>
    <row>
      <c t="s" r="A665">
        <v>673</v>
      </c>
      <c r="B665">
        <v>4.0</v>
      </c>
      <c r="C665">
        <v>4.0</v>
      </c>
      <c r="D665">
        <v>0.0</v>
      </c>
      <c s="1" r="E665">
        <v>0.0</v>
      </c>
    </row>
    <row>
      <c t="s" r="A666">
        <v>674</v>
      </c>
      <c r="B666">
        <v>4.0</v>
      </c>
      <c r="C666">
        <v>4.0</v>
      </c>
      <c r="D666">
        <v>0.0</v>
      </c>
      <c s="1" r="E666">
        <v>0.0</v>
      </c>
    </row>
    <row>
      <c t="s" r="A667">
        <v>675</v>
      </c>
      <c r="B667">
        <v>4.0</v>
      </c>
      <c r="C667">
        <v>4.0</v>
      </c>
      <c r="D667">
        <v>0.0</v>
      </c>
      <c s="1" r="E667">
        <v>0.0</v>
      </c>
    </row>
    <row>
      <c t="s" r="A668">
        <v>676</v>
      </c>
      <c r="B668">
        <v>4.0</v>
      </c>
      <c r="C668">
        <v>4.0</v>
      </c>
      <c r="D668">
        <v>0.0</v>
      </c>
      <c s="1" r="E668">
        <v>0.0</v>
      </c>
    </row>
    <row>
      <c t="s" r="A669">
        <v>677</v>
      </c>
      <c r="B669">
        <v>4.0</v>
      </c>
      <c r="C669">
        <v>3.0</v>
      </c>
      <c r="D669">
        <v>0.0</v>
      </c>
      <c s="1" r="E669">
        <v>0.0</v>
      </c>
    </row>
    <row>
      <c t="s" r="A670">
        <v>678</v>
      </c>
      <c r="B670">
        <v>4.0</v>
      </c>
      <c r="C670">
        <v>2.0</v>
      </c>
      <c r="D670">
        <v>0.0</v>
      </c>
      <c s="1" r="E670">
        <v>0.0</v>
      </c>
    </row>
    <row>
      <c t="s" r="A671">
        <v>679</v>
      </c>
      <c r="B671">
        <v>4.0</v>
      </c>
      <c r="C671">
        <v>4.0</v>
      </c>
      <c r="D671">
        <v>0.0</v>
      </c>
      <c s="1" r="E671">
        <v>0.0</v>
      </c>
    </row>
    <row>
      <c t="s" r="A672">
        <v>680</v>
      </c>
      <c r="B672">
        <v>4.0</v>
      </c>
      <c r="C672">
        <v>4.0</v>
      </c>
      <c r="D672">
        <v>0.0</v>
      </c>
      <c s="1" r="E672">
        <v>0.0</v>
      </c>
    </row>
    <row>
      <c t="s" r="A673">
        <v>681</v>
      </c>
      <c r="B673">
        <v>4.0</v>
      </c>
      <c r="C673">
        <v>4.0</v>
      </c>
      <c r="D673">
        <v>0.0</v>
      </c>
      <c s="1" r="E673">
        <v>0.0</v>
      </c>
    </row>
    <row>
      <c t="s" r="A674">
        <v>682</v>
      </c>
      <c r="B674">
        <v>4.0</v>
      </c>
      <c r="C674">
        <v>4.0</v>
      </c>
      <c r="D674">
        <v>0.0</v>
      </c>
      <c s="1" r="E674">
        <v>0.0</v>
      </c>
    </row>
    <row>
      <c t="s" r="A675">
        <v>683</v>
      </c>
      <c r="B675">
        <v>4.0</v>
      </c>
      <c r="C675">
        <v>4.0</v>
      </c>
      <c r="D675">
        <v>0.0</v>
      </c>
      <c s="1" r="E675">
        <v>0.0</v>
      </c>
    </row>
    <row>
      <c t="s" r="A676">
        <v>684</v>
      </c>
      <c r="B676">
        <v>4.0</v>
      </c>
      <c r="C676">
        <v>4.0</v>
      </c>
      <c r="D676">
        <v>0.0</v>
      </c>
      <c s="1" r="E676">
        <v>0.0</v>
      </c>
    </row>
    <row>
      <c t="s" r="A677">
        <v>685</v>
      </c>
      <c r="B677">
        <v>4.0</v>
      </c>
      <c r="C677">
        <v>4.0</v>
      </c>
      <c r="D677">
        <v>0.0</v>
      </c>
      <c s="1" r="E677">
        <v>0.0</v>
      </c>
    </row>
    <row>
      <c t="s" r="A678">
        <v>686</v>
      </c>
      <c r="B678">
        <v>4.0</v>
      </c>
      <c r="C678">
        <v>3.0</v>
      </c>
      <c r="D678">
        <v>0.0</v>
      </c>
      <c s="1" r="E678">
        <v>0.0</v>
      </c>
    </row>
    <row>
      <c t="s" r="A679">
        <v>687</v>
      </c>
      <c r="B679">
        <v>4.0</v>
      </c>
      <c r="C679">
        <v>4.0</v>
      </c>
      <c r="D679">
        <v>0.0</v>
      </c>
      <c s="1" r="E679">
        <v>0.0</v>
      </c>
    </row>
    <row>
      <c t="s" r="A680">
        <v>688</v>
      </c>
      <c r="B680">
        <v>4.0</v>
      </c>
      <c r="C680">
        <v>4.0</v>
      </c>
      <c r="D680">
        <v>0.0</v>
      </c>
      <c s="1" r="E680">
        <v>0.0</v>
      </c>
    </row>
    <row>
      <c t="s" r="A681">
        <v>689</v>
      </c>
      <c r="B681">
        <v>4.0</v>
      </c>
      <c r="C681">
        <v>4.0</v>
      </c>
      <c r="D681">
        <v>0.0</v>
      </c>
      <c s="1" r="E681">
        <v>0.0</v>
      </c>
    </row>
    <row>
      <c t="s" r="A682">
        <v>690</v>
      </c>
      <c r="B682">
        <v>4.0</v>
      </c>
      <c r="C682">
        <v>3.0</v>
      </c>
      <c r="D682">
        <v>0.0</v>
      </c>
      <c s="1" r="E682">
        <v>0.0</v>
      </c>
    </row>
    <row>
      <c t="s" r="A683">
        <v>691</v>
      </c>
      <c r="B683">
        <v>4.0</v>
      </c>
      <c r="C683">
        <v>4.0</v>
      </c>
      <c r="D683">
        <v>0.0</v>
      </c>
      <c s="1" r="E683">
        <v>0.0</v>
      </c>
    </row>
    <row>
      <c t="s" r="A684">
        <v>692</v>
      </c>
      <c r="B684">
        <v>4.0</v>
      </c>
      <c r="C684">
        <v>4.0</v>
      </c>
      <c r="D684">
        <v>0.0</v>
      </c>
      <c s="1" r="E684">
        <v>0.0</v>
      </c>
    </row>
    <row>
      <c t="s" r="A685">
        <v>693</v>
      </c>
      <c r="B685">
        <v>4.0</v>
      </c>
      <c r="C685">
        <v>4.0</v>
      </c>
      <c r="D685">
        <v>0.0</v>
      </c>
      <c s="1" r="E685">
        <v>0.0</v>
      </c>
    </row>
    <row>
      <c t="s" r="A686">
        <v>694</v>
      </c>
      <c r="B686">
        <v>4.0</v>
      </c>
      <c r="C686">
        <v>4.0</v>
      </c>
      <c r="D686">
        <v>0.0</v>
      </c>
      <c s="1" r="E686">
        <v>0.0</v>
      </c>
    </row>
    <row>
      <c t="s" r="A687">
        <v>695</v>
      </c>
      <c r="B687">
        <v>4.0</v>
      </c>
      <c r="C687">
        <v>4.0</v>
      </c>
      <c r="D687">
        <v>0.0</v>
      </c>
      <c s="1" r="E687">
        <v>0.0</v>
      </c>
    </row>
    <row>
      <c t="s" r="A688">
        <v>696</v>
      </c>
      <c r="B688">
        <v>4.0</v>
      </c>
      <c r="C688">
        <v>2.0</v>
      </c>
      <c r="D688">
        <v>0.0</v>
      </c>
      <c s="1" r="E688">
        <v>0.0</v>
      </c>
    </row>
    <row>
      <c t="s" r="A689">
        <v>697</v>
      </c>
      <c r="B689">
        <v>4.0</v>
      </c>
      <c r="C689">
        <v>4.0</v>
      </c>
      <c r="D689">
        <v>0.0</v>
      </c>
      <c s="1" r="E689">
        <v>0.0</v>
      </c>
    </row>
    <row>
      <c t="s" r="A690">
        <v>698</v>
      </c>
      <c r="B690">
        <v>4.0</v>
      </c>
      <c r="C690">
        <v>3.0</v>
      </c>
      <c r="D690">
        <v>0.0</v>
      </c>
      <c s="1" r="E690">
        <v>0.0</v>
      </c>
    </row>
    <row>
      <c t="s" r="A691">
        <v>699</v>
      </c>
      <c r="B691">
        <v>4.0</v>
      </c>
      <c r="C691">
        <v>2.0</v>
      </c>
      <c r="D691">
        <v>0.0</v>
      </c>
      <c s="1" r="E691">
        <v>0.0</v>
      </c>
    </row>
    <row>
      <c t="s" r="A692">
        <v>700</v>
      </c>
      <c r="B692">
        <v>4.0</v>
      </c>
      <c r="C692">
        <v>3.0</v>
      </c>
      <c r="D692">
        <v>0.0</v>
      </c>
      <c s="1" r="E692">
        <v>0.0</v>
      </c>
    </row>
    <row>
      <c t="s" r="A693">
        <v>701</v>
      </c>
      <c r="B693">
        <v>4.0</v>
      </c>
      <c r="C693">
        <v>4.0</v>
      </c>
      <c r="D693">
        <v>0.0</v>
      </c>
      <c s="1" r="E693">
        <v>0.0</v>
      </c>
    </row>
    <row>
      <c t="s" r="A694">
        <v>702</v>
      </c>
      <c r="B694">
        <v>4.0</v>
      </c>
      <c r="C694">
        <v>4.0</v>
      </c>
      <c r="D694">
        <v>0.0</v>
      </c>
      <c s="1" r="E694">
        <v>0.0</v>
      </c>
    </row>
    <row>
      <c t="s" r="A695">
        <v>703</v>
      </c>
      <c r="B695">
        <v>4.0</v>
      </c>
      <c r="C695">
        <v>4.0</v>
      </c>
      <c r="D695">
        <v>0.0</v>
      </c>
      <c s="1" r="E695">
        <v>0.0</v>
      </c>
    </row>
    <row>
      <c t="s" r="A696">
        <v>704</v>
      </c>
      <c r="B696">
        <v>4.0</v>
      </c>
      <c r="C696">
        <v>4.0</v>
      </c>
      <c r="D696">
        <v>0.0</v>
      </c>
      <c s="1" r="E696">
        <v>0.0</v>
      </c>
    </row>
    <row>
      <c t="s" r="A697">
        <v>705</v>
      </c>
      <c r="B697">
        <v>4.0</v>
      </c>
      <c r="C697">
        <v>3.0</v>
      </c>
      <c r="D697">
        <v>0.0</v>
      </c>
      <c s="1" r="E697">
        <v>0.0</v>
      </c>
    </row>
    <row>
      <c t="s" r="A698">
        <v>706</v>
      </c>
      <c r="B698">
        <v>4.0</v>
      </c>
      <c r="C698">
        <v>4.0</v>
      </c>
      <c r="D698">
        <v>0.0</v>
      </c>
      <c s="1" r="E698">
        <v>0.0</v>
      </c>
    </row>
    <row>
      <c t="s" r="A699">
        <v>707</v>
      </c>
      <c r="B699">
        <v>4.0</v>
      </c>
      <c r="C699">
        <v>3.0</v>
      </c>
      <c r="D699">
        <v>0.0</v>
      </c>
      <c s="1" r="E699">
        <v>0.0</v>
      </c>
    </row>
    <row>
      <c t="s" r="A700">
        <v>708</v>
      </c>
      <c r="B700">
        <v>4.0</v>
      </c>
      <c r="C700">
        <v>1.0</v>
      </c>
      <c r="D700">
        <v>0.0</v>
      </c>
      <c s="1" r="E700">
        <v>0.0</v>
      </c>
    </row>
    <row>
      <c t="s" r="A701">
        <v>709</v>
      </c>
      <c r="B701">
        <v>4.0</v>
      </c>
      <c r="C701">
        <v>4.0</v>
      </c>
      <c r="D701">
        <v>0.0</v>
      </c>
      <c s="1" r="E701">
        <v>0.0</v>
      </c>
    </row>
    <row>
      <c t="s" r="A702">
        <v>710</v>
      </c>
      <c r="B702">
        <v>4.0</v>
      </c>
      <c r="C702">
        <v>4.0</v>
      </c>
      <c r="D702">
        <v>0.0</v>
      </c>
      <c s="1" r="E702">
        <v>0.0</v>
      </c>
    </row>
    <row>
      <c t="s" r="A703">
        <v>711</v>
      </c>
      <c r="B703">
        <v>4.0</v>
      </c>
      <c r="C703">
        <v>4.0</v>
      </c>
      <c r="D703">
        <v>0.0</v>
      </c>
      <c s="1" r="E703">
        <v>0.0</v>
      </c>
    </row>
    <row>
      <c t="s" r="A704">
        <v>712</v>
      </c>
      <c r="B704">
        <v>4.0</v>
      </c>
      <c r="C704">
        <v>4.0</v>
      </c>
      <c r="D704">
        <v>0.0</v>
      </c>
      <c s="1" r="E704">
        <v>0.0</v>
      </c>
    </row>
    <row>
      <c t="s" r="A705">
        <v>713</v>
      </c>
      <c r="B705">
        <v>4.0</v>
      </c>
      <c r="C705">
        <v>4.0</v>
      </c>
      <c r="D705">
        <v>0.0</v>
      </c>
      <c s="1" r="E705">
        <v>0.0</v>
      </c>
    </row>
    <row>
      <c t="s" r="A706">
        <v>714</v>
      </c>
      <c r="B706">
        <v>4.0</v>
      </c>
      <c r="C706">
        <v>3.0</v>
      </c>
      <c r="D706">
        <v>0.0</v>
      </c>
      <c s="1" r="E706">
        <v>0.0</v>
      </c>
    </row>
    <row>
      <c t="s" r="A707">
        <v>715</v>
      </c>
      <c r="B707">
        <v>4.0</v>
      </c>
      <c r="C707">
        <v>4.0</v>
      </c>
      <c r="D707">
        <v>0.0</v>
      </c>
      <c s="1" r="E707">
        <v>0.0</v>
      </c>
    </row>
    <row>
      <c t="s" r="A708">
        <v>716</v>
      </c>
      <c r="B708">
        <v>4.0</v>
      </c>
      <c r="C708">
        <v>4.0</v>
      </c>
      <c r="D708">
        <v>0.0</v>
      </c>
      <c s="1" r="E708">
        <v>0.0</v>
      </c>
    </row>
    <row>
      <c t="s" r="A709">
        <v>717</v>
      </c>
      <c r="B709">
        <v>4.0</v>
      </c>
      <c r="C709">
        <v>4.0</v>
      </c>
      <c r="D709">
        <v>0.0</v>
      </c>
      <c s="1" r="E709">
        <v>0.0</v>
      </c>
    </row>
    <row>
      <c t="s" r="A710">
        <v>718</v>
      </c>
      <c r="B710">
        <v>4.0</v>
      </c>
      <c r="C710">
        <v>4.0</v>
      </c>
      <c r="D710">
        <v>0.0</v>
      </c>
      <c s="1" r="E710">
        <v>0.0</v>
      </c>
    </row>
    <row>
      <c t="s" r="A711">
        <v>719</v>
      </c>
      <c r="B711">
        <v>4.0</v>
      </c>
      <c r="C711">
        <v>4.0</v>
      </c>
      <c r="D711">
        <v>0.0</v>
      </c>
      <c s="1" r="E711">
        <v>0.0</v>
      </c>
    </row>
    <row>
      <c t="s" r="A712">
        <v>720</v>
      </c>
      <c r="B712">
        <v>4.0</v>
      </c>
      <c r="C712">
        <v>4.0</v>
      </c>
      <c r="D712">
        <v>0.0</v>
      </c>
      <c s="1" r="E712">
        <v>0.0</v>
      </c>
    </row>
    <row>
      <c t="s" r="A713">
        <v>721</v>
      </c>
      <c r="B713">
        <v>4.0</v>
      </c>
      <c r="C713">
        <v>4.0</v>
      </c>
      <c r="D713">
        <v>0.0</v>
      </c>
      <c s="1" r="E713">
        <v>0.0</v>
      </c>
    </row>
    <row>
      <c t="s" r="A714">
        <v>722</v>
      </c>
      <c r="B714">
        <v>4.0</v>
      </c>
      <c r="C714">
        <v>4.0</v>
      </c>
      <c r="D714">
        <v>0.0</v>
      </c>
      <c s="1" r="E714">
        <v>0.0</v>
      </c>
    </row>
    <row>
      <c t="s" r="A715">
        <v>723</v>
      </c>
      <c r="B715">
        <v>4.0</v>
      </c>
      <c r="C715">
        <v>4.0</v>
      </c>
      <c r="D715">
        <v>0.0</v>
      </c>
      <c s="1" r="E715">
        <v>0.0</v>
      </c>
    </row>
    <row>
      <c t="s" r="A716">
        <v>724</v>
      </c>
      <c r="B716">
        <v>4.0</v>
      </c>
      <c r="C716">
        <v>1.0</v>
      </c>
      <c r="D716">
        <v>0.0</v>
      </c>
      <c s="1" r="E716">
        <v>0.0</v>
      </c>
    </row>
    <row>
      <c t="s" r="A717">
        <v>725</v>
      </c>
      <c r="B717">
        <v>4.0</v>
      </c>
      <c r="C717">
        <v>3.0</v>
      </c>
      <c r="D717">
        <v>0.0</v>
      </c>
      <c s="1" r="E717">
        <v>0.0</v>
      </c>
    </row>
    <row>
      <c t="s" r="A718">
        <v>726</v>
      </c>
      <c r="B718">
        <v>4.0</v>
      </c>
      <c r="C718">
        <v>4.0</v>
      </c>
      <c r="D718">
        <v>0.0</v>
      </c>
      <c s="1" r="E718">
        <v>0.0</v>
      </c>
    </row>
    <row>
      <c t="s" r="A719">
        <v>727</v>
      </c>
      <c r="B719">
        <v>4.0</v>
      </c>
      <c r="C719">
        <v>3.0</v>
      </c>
      <c r="D719">
        <v>0.0</v>
      </c>
      <c s="1" r="E719">
        <v>0.0</v>
      </c>
    </row>
    <row>
      <c t="s" r="A720">
        <v>728</v>
      </c>
      <c r="B720">
        <v>4.0</v>
      </c>
      <c r="C720">
        <v>3.0</v>
      </c>
      <c r="D720">
        <v>0.0</v>
      </c>
      <c s="1" r="E720">
        <v>0.0</v>
      </c>
    </row>
    <row>
      <c t="s" r="A721">
        <v>729</v>
      </c>
      <c r="B721">
        <v>4.0</v>
      </c>
      <c r="C721">
        <v>4.0</v>
      </c>
      <c r="D721">
        <v>0.0</v>
      </c>
      <c s="1" r="E721">
        <v>0.0</v>
      </c>
    </row>
    <row>
      <c t="s" r="A722">
        <v>730</v>
      </c>
      <c r="B722">
        <v>4.0</v>
      </c>
      <c r="C722">
        <v>4.0</v>
      </c>
      <c r="D722">
        <v>0.0</v>
      </c>
      <c s="1" r="E722">
        <v>0.0</v>
      </c>
    </row>
    <row>
      <c t="s" r="A723">
        <v>731</v>
      </c>
      <c r="B723">
        <v>4.0</v>
      </c>
      <c r="C723">
        <v>4.0</v>
      </c>
      <c r="D723">
        <v>0.0</v>
      </c>
      <c s="1" r="E723">
        <v>0.0</v>
      </c>
    </row>
    <row>
      <c t="s" r="A724">
        <v>732</v>
      </c>
      <c r="B724">
        <v>4.0</v>
      </c>
      <c r="C724">
        <v>4.0</v>
      </c>
      <c r="D724">
        <v>0.0</v>
      </c>
      <c s="1" r="E724">
        <v>0.0</v>
      </c>
    </row>
    <row>
      <c t="s" r="A725">
        <v>733</v>
      </c>
      <c r="B725">
        <v>4.0</v>
      </c>
      <c r="C725">
        <v>4.0</v>
      </c>
      <c r="D725">
        <v>0.0</v>
      </c>
      <c s="1" r="E725">
        <v>0.0</v>
      </c>
    </row>
    <row>
      <c t="s" r="A726">
        <v>734</v>
      </c>
      <c r="B726">
        <v>4.0</v>
      </c>
      <c r="C726">
        <v>2.0</v>
      </c>
      <c r="D726">
        <v>0.0</v>
      </c>
      <c s="1" r="E726">
        <v>0.0</v>
      </c>
    </row>
    <row>
      <c t="s" r="A727">
        <v>735</v>
      </c>
      <c r="B727">
        <v>4.0</v>
      </c>
      <c r="C727">
        <v>4.0</v>
      </c>
      <c r="D727">
        <v>0.0</v>
      </c>
      <c s="1" r="E727">
        <v>0.0</v>
      </c>
    </row>
    <row>
      <c t="s" r="A728">
        <v>736</v>
      </c>
      <c r="B728">
        <v>4.0</v>
      </c>
      <c r="C728">
        <v>4.0</v>
      </c>
      <c r="D728">
        <v>0.0</v>
      </c>
      <c s="1" r="E728">
        <v>0.0</v>
      </c>
    </row>
    <row>
      <c t="s" r="A729">
        <v>737</v>
      </c>
      <c r="B729">
        <v>4.0</v>
      </c>
      <c r="C729">
        <v>4.0</v>
      </c>
      <c r="D729">
        <v>0.0</v>
      </c>
      <c s="1" r="E729">
        <v>0.0</v>
      </c>
    </row>
    <row>
      <c t="s" r="A730">
        <v>738</v>
      </c>
      <c r="B730">
        <v>4.0</v>
      </c>
      <c r="C730">
        <v>4.0</v>
      </c>
      <c r="D730">
        <v>0.0</v>
      </c>
      <c s="1" r="E730">
        <v>0.0</v>
      </c>
    </row>
    <row>
      <c t="s" r="A731">
        <v>739</v>
      </c>
      <c r="B731">
        <v>4.0</v>
      </c>
      <c r="C731">
        <v>4.0</v>
      </c>
      <c r="D731">
        <v>0.0</v>
      </c>
      <c s="1" r="E731">
        <v>0.0</v>
      </c>
    </row>
    <row>
      <c t="s" r="A732">
        <v>740</v>
      </c>
      <c r="B732">
        <v>4.0</v>
      </c>
      <c r="C732">
        <v>3.0</v>
      </c>
      <c r="D732">
        <v>0.0</v>
      </c>
      <c s="1" r="E732">
        <v>0.0</v>
      </c>
    </row>
    <row>
      <c t="s" r="A733">
        <v>741</v>
      </c>
      <c r="B733">
        <v>4.0</v>
      </c>
      <c r="C733">
        <v>3.0</v>
      </c>
      <c r="D733">
        <v>0.0</v>
      </c>
      <c s="1" r="E733">
        <v>0.0</v>
      </c>
    </row>
    <row>
      <c t="s" r="A734">
        <v>742</v>
      </c>
      <c r="B734">
        <v>4.0</v>
      </c>
      <c r="C734">
        <v>4.0</v>
      </c>
      <c r="D734">
        <v>0.0</v>
      </c>
      <c s="1" r="E734">
        <v>0.0</v>
      </c>
    </row>
    <row>
      <c t="s" r="A735">
        <v>743</v>
      </c>
      <c r="B735">
        <v>4.0</v>
      </c>
      <c r="C735">
        <v>4.0</v>
      </c>
      <c r="D735">
        <v>0.0</v>
      </c>
      <c s="1" r="E735">
        <v>0.0</v>
      </c>
    </row>
    <row>
      <c t="s" r="A736">
        <v>744</v>
      </c>
      <c r="B736">
        <v>4.0</v>
      </c>
      <c r="C736">
        <v>3.0</v>
      </c>
      <c r="D736">
        <v>0.0</v>
      </c>
      <c s="1" r="E736">
        <v>0.0</v>
      </c>
    </row>
    <row>
      <c t="s" r="A737">
        <v>745</v>
      </c>
      <c r="B737">
        <v>4.0</v>
      </c>
      <c r="C737">
        <v>4.0</v>
      </c>
      <c r="D737">
        <v>0.0</v>
      </c>
      <c s="1" r="E737">
        <v>0.0</v>
      </c>
    </row>
    <row>
      <c t="s" r="A738">
        <v>746</v>
      </c>
      <c r="B738">
        <v>4.0</v>
      </c>
      <c r="C738">
        <v>4.0</v>
      </c>
      <c r="D738">
        <v>0.0</v>
      </c>
      <c s="1" r="E738">
        <v>0.0</v>
      </c>
    </row>
    <row>
      <c t="s" r="A739">
        <v>747</v>
      </c>
      <c r="B739">
        <v>4.0</v>
      </c>
      <c r="C739">
        <v>4.0</v>
      </c>
      <c r="D739">
        <v>0.0</v>
      </c>
      <c s="1" r="E739">
        <v>0.0</v>
      </c>
    </row>
    <row>
      <c t="s" r="A740">
        <v>748</v>
      </c>
      <c r="B740">
        <v>4.0</v>
      </c>
      <c r="C740">
        <v>4.0</v>
      </c>
      <c r="D740">
        <v>0.0</v>
      </c>
      <c s="1" r="E740">
        <v>0.0</v>
      </c>
    </row>
    <row>
      <c t="s" r="A741">
        <v>749</v>
      </c>
      <c r="B741">
        <v>4.0</v>
      </c>
      <c r="C741">
        <v>3.0</v>
      </c>
      <c r="D741">
        <v>0.0</v>
      </c>
      <c s="1" r="E741">
        <v>0.0</v>
      </c>
    </row>
    <row>
      <c t="s" r="A742">
        <v>750</v>
      </c>
      <c r="B742">
        <v>4.0</v>
      </c>
      <c r="C742">
        <v>4.0</v>
      </c>
      <c r="D742">
        <v>0.0</v>
      </c>
      <c s="1" r="E742">
        <v>0.0</v>
      </c>
    </row>
    <row>
      <c t="s" r="A743">
        <v>751</v>
      </c>
      <c r="B743">
        <v>4.0</v>
      </c>
      <c r="C743">
        <v>4.0</v>
      </c>
      <c r="D743">
        <v>0.0</v>
      </c>
      <c s="1" r="E743">
        <v>0.0</v>
      </c>
    </row>
    <row>
      <c t="s" r="A744">
        <v>752</v>
      </c>
      <c r="B744">
        <v>4.0</v>
      </c>
      <c r="C744">
        <v>1.0</v>
      </c>
      <c r="D744">
        <v>0.0</v>
      </c>
      <c s="1" r="E744">
        <v>0.0</v>
      </c>
    </row>
    <row>
      <c t="s" r="A745">
        <v>753</v>
      </c>
      <c r="B745">
        <v>4.0</v>
      </c>
      <c r="C745">
        <v>4.0</v>
      </c>
      <c r="D745">
        <v>0.0</v>
      </c>
      <c s="1" r="E745">
        <v>0.0</v>
      </c>
    </row>
    <row>
      <c t="s" r="A746">
        <v>754</v>
      </c>
      <c r="B746">
        <v>4.0</v>
      </c>
      <c r="C746">
        <v>4.0</v>
      </c>
      <c r="D746">
        <v>0.0</v>
      </c>
      <c s="1" r="E746">
        <v>0.0</v>
      </c>
    </row>
    <row>
      <c t="s" r="A747">
        <v>755</v>
      </c>
      <c r="B747">
        <v>4.0</v>
      </c>
      <c r="C747">
        <v>3.0</v>
      </c>
      <c r="D747">
        <v>0.0</v>
      </c>
      <c s="1" r="E747">
        <v>0.0</v>
      </c>
    </row>
    <row>
      <c t="s" r="A748">
        <v>756</v>
      </c>
      <c r="B748">
        <v>4.0</v>
      </c>
      <c r="C748">
        <v>3.0</v>
      </c>
      <c r="D748">
        <v>0.0</v>
      </c>
      <c s="1" r="E748">
        <v>0.0</v>
      </c>
    </row>
    <row>
      <c t="s" r="A749">
        <v>757</v>
      </c>
      <c r="B749">
        <v>4.0</v>
      </c>
      <c r="C749">
        <v>3.0</v>
      </c>
      <c r="D749">
        <v>0.0</v>
      </c>
      <c s="1" r="E749">
        <v>0.0</v>
      </c>
    </row>
    <row>
      <c t="s" r="A750">
        <v>758</v>
      </c>
      <c r="B750">
        <v>4.0</v>
      </c>
      <c r="C750">
        <v>4.0</v>
      </c>
      <c r="D750">
        <v>0.0</v>
      </c>
      <c s="1" r="E750">
        <v>0.0</v>
      </c>
    </row>
    <row>
      <c t="s" r="A751">
        <v>759</v>
      </c>
      <c r="B751">
        <v>4.0</v>
      </c>
      <c r="C751">
        <v>4.0</v>
      </c>
      <c r="D751">
        <v>0.0</v>
      </c>
      <c s="1" r="E751">
        <v>0.0</v>
      </c>
    </row>
    <row>
      <c t="s" r="A752">
        <v>760</v>
      </c>
      <c r="B752">
        <v>4.0</v>
      </c>
      <c r="C752">
        <v>4.0</v>
      </c>
      <c r="D752">
        <v>0.0</v>
      </c>
      <c s="1" r="E752">
        <v>0.0</v>
      </c>
    </row>
    <row>
      <c t="s" r="A753">
        <v>761</v>
      </c>
      <c r="B753">
        <v>4.0</v>
      </c>
      <c r="C753">
        <v>4.0</v>
      </c>
      <c r="D753">
        <v>0.0</v>
      </c>
      <c s="1" r="E753">
        <v>0.0</v>
      </c>
    </row>
    <row>
      <c t="s" r="A754">
        <v>762</v>
      </c>
      <c r="B754">
        <v>4.0</v>
      </c>
      <c r="C754">
        <v>3.0</v>
      </c>
      <c r="D754">
        <v>0.0</v>
      </c>
      <c s="1" r="E754">
        <v>0.0</v>
      </c>
    </row>
    <row>
      <c t="s" r="A755">
        <v>763</v>
      </c>
      <c r="B755">
        <v>3.0</v>
      </c>
      <c r="C755">
        <v>3.0</v>
      </c>
      <c r="D755">
        <v>0.0</v>
      </c>
      <c s="1" r="E755">
        <v>0.0</v>
      </c>
    </row>
    <row>
      <c t="s" r="A756">
        <v>764</v>
      </c>
      <c r="B756">
        <v>3.0</v>
      </c>
      <c r="C756">
        <v>1.0</v>
      </c>
      <c r="D756">
        <v>0.0</v>
      </c>
      <c s="1" r="E756">
        <v>0.0</v>
      </c>
    </row>
    <row>
      <c t="s" r="A757">
        <v>765</v>
      </c>
      <c r="B757">
        <v>3.0</v>
      </c>
      <c r="C757">
        <v>3.0</v>
      </c>
      <c r="D757">
        <v>0.0</v>
      </c>
      <c s="1" r="E757">
        <v>0.0</v>
      </c>
    </row>
    <row>
      <c t="s" r="A758">
        <v>766</v>
      </c>
      <c r="B758">
        <v>3.0</v>
      </c>
      <c r="C758">
        <v>3.0</v>
      </c>
      <c r="D758">
        <v>0.0</v>
      </c>
      <c s="1" r="E758">
        <v>0.0</v>
      </c>
    </row>
    <row>
      <c t="s" r="A759">
        <v>767</v>
      </c>
      <c r="B759">
        <v>3.0</v>
      </c>
      <c r="C759">
        <v>3.0</v>
      </c>
      <c r="D759">
        <v>0.0</v>
      </c>
      <c s="1" r="E759">
        <v>0.0</v>
      </c>
    </row>
    <row>
      <c t="s" r="A760">
        <v>768</v>
      </c>
      <c r="B760">
        <v>3.0</v>
      </c>
      <c r="C760">
        <v>3.0</v>
      </c>
      <c r="D760">
        <v>0.0</v>
      </c>
      <c s="1" r="E760">
        <v>0.0</v>
      </c>
    </row>
    <row>
      <c t="s" r="A761">
        <v>769</v>
      </c>
      <c r="B761">
        <v>3.0</v>
      </c>
      <c r="C761">
        <v>3.0</v>
      </c>
      <c r="D761">
        <v>0.0</v>
      </c>
      <c s="1" r="E761">
        <v>0.0</v>
      </c>
    </row>
    <row>
      <c t="s" r="A762">
        <v>770</v>
      </c>
      <c r="B762">
        <v>3.0</v>
      </c>
      <c r="C762">
        <v>1.0</v>
      </c>
      <c r="D762">
        <v>0.0</v>
      </c>
      <c s="1" r="E762">
        <v>0.0</v>
      </c>
    </row>
    <row>
      <c t="s" r="A763">
        <v>771</v>
      </c>
      <c r="B763">
        <v>3.0</v>
      </c>
      <c r="C763">
        <v>3.0</v>
      </c>
      <c r="D763">
        <v>0.0</v>
      </c>
      <c s="1" r="E763">
        <v>0.0</v>
      </c>
    </row>
    <row>
      <c t="s" r="A764">
        <v>772</v>
      </c>
      <c r="B764">
        <v>3.0</v>
      </c>
      <c r="C764">
        <v>3.0</v>
      </c>
      <c r="D764">
        <v>0.0</v>
      </c>
      <c s="1" r="E764">
        <v>0.0</v>
      </c>
    </row>
    <row>
      <c t="s" r="A765">
        <v>773</v>
      </c>
      <c r="B765">
        <v>3.0</v>
      </c>
      <c r="C765">
        <v>3.0</v>
      </c>
      <c r="D765">
        <v>0.0</v>
      </c>
      <c s="1" r="E765">
        <v>0.0</v>
      </c>
    </row>
    <row>
      <c t="s" r="A766">
        <v>774</v>
      </c>
      <c r="B766">
        <v>3.0</v>
      </c>
      <c r="C766">
        <v>3.0</v>
      </c>
      <c r="D766">
        <v>0.0</v>
      </c>
      <c s="1" r="E766">
        <v>0.0</v>
      </c>
    </row>
    <row>
      <c t="s" r="A767">
        <v>775</v>
      </c>
      <c r="B767">
        <v>3.0</v>
      </c>
      <c r="C767">
        <v>2.0</v>
      </c>
      <c r="D767">
        <v>0.0</v>
      </c>
      <c s="1" r="E767">
        <v>0.0</v>
      </c>
    </row>
    <row>
      <c t="s" r="A768">
        <v>776</v>
      </c>
      <c r="B768">
        <v>3.0</v>
      </c>
      <c r="C768">
        <v>2.0</v>
      </c>
      <c r="D768">
        <v>0.0</v>
      </c>
      <c s="1" r="E768">
        <v>0.0</v>
      </c>
    </row>
    <row>
      <c t="s" r="A769">
        <v>777</v>
      </c>
      <c r="B769">
        <v>3.0</v>
      </c>
      <c r="C769">
        <v>3.0</v>
      </c>
      <c r="D769">
        <v>0.0</v>
      </c>
      <c s="1" r="E769">
        <v>0.0</v>
      </c>
    </row>
    <row>
      <c t="s" r="A770">
        <v>778</v>
      </c>
      <c r="B770">
        <v>3.0</v>
      </c>
      <c r="C770">
        <v>3.0</v>
      </c>
      <c r="D770">
        <v>0.0</v>
      </c>
      <c s="1" r="E770">
        <v>0.0</v>
      </c>
    </row>
    <row>
      <c t="s" r="A771">
        <v>779</v>
      </c>
      <c r="B771">
        <v>3.0</v>
      </c>
      <c r="C771">
        <v>3.0</v>
      </c>
      <c r="D771">
        <v>0.0</v>
      </c>
      <c s="1" r="E771">
        <v>0.0</v>
      </c>
    </row>
    <row>
      <c t="s" r="A772">
        <v>780</v>
      </c>
      <c r="B772">
        <v>3.0</v>
      </c>
      <c r="C772">
        <v>3.0</v>
      </c>
      <c r="D772">
        <v>0.0</v>
      </c>
      <c s="1" r="E772">
        <v>0.0</v>
      </c>
    </row>
    <row>
      <c t="s" r="A773">
        <v>781</v>
      </c>
      <c r="B773">
        <v>3.0</v>
      </c>
      <c r="C773">
        <v>3.0</v>
      </c>
      <c r="D773">
        <v>0.0</v>
      </c>
      <c s="1" r="E773">
        <v>0.0</v>
      </c>
    </row>
    <row>
      <c t="s" r="A774">
        <v>782</v>
      </c>
      <c r="B774">
        <v>3.0</v>
      </c>
      <c r="C774">
        <v>3.0</v>
      </c>
      <c r="D774">
        <v>0.0</v>
      </c>
      <c s="1" r="E774">
        <v>0.0</v>
      </c>
    </row>
    <row>
      <c t="s" r="A775">
        <v>783</v>
      </c>
      <c r="B775">
        <v>3.0</v>
      </c>
      <c r="C775">
        <v>2.0</v>
      </c>
      <c r="D775">
        <v>0.0</v>
      </c>
      <c s="1" r="E775">
        <v>0.0</v>
      </c>
    </row>
    <row>
      <c t="s" r="A776">
        <v>784</v>
      </c>
      <c r="B776">
        <v>3.0</v>
      </c>
      <c r="C776">
        <v>3.0</v>
      </c>
      <c r="D776">
        <v>0.0</v>
      </c>
      <c s="1" r="E776">
        <v>0.0</v>
      </c>
    </row>
    <row>
      <c t="s" r="A777">
        <v>785</v>
      </c>
      <c r="B777">
        <v>3.0</v>
      </c>
      <c r="C777">
        <v>2.0</v>
      </c>
      <c r="D777">
        <v>0.0</v>
      </c>
      <c s="1" r="E777">
        <v>0.0</v>
      </c>
    </row>
    <row>
      <c t="s" r="A778">
        <v>786</v>
      </c>
      <c r="B778">
        <v>3.0</v>
      </c>
      <c r="C778">
        <v>3.0</v>
      </c>
      <c r="D778">
        <v>0.0</v>
      </c>
      <c s="1" r="E778">
        <v>0.0</v>
      </c>
    </row>
    <row>
      <c t="s" r="A779">
        <v>787</v>
      </c>
      <c r="B779">
        <v>3.0</v>
      </c>
      <c r="C779">
        <v>3.0</v>
      </c>
      <c r="D779">
        <v>0.0</v>
      </c>
      <c s="1" r="E779">
        <v>0.0</v>
      </c>
    </row>
    <row>
      <c t="s" r="A780">
        <v>788</v>
      </c>
      <c r="B780">
        <v>3.0</v>
      </c>
      <c r="C780">
        <v>3.0</v>
      </c>
      <c r="D780">
        <v>0.0</v>
      </c>
      <c s="1" r="E780">
        <v>0.0</v>
      </c>
    </row>
    <row>
      <c t="s" r="A781">
        <v>789</v>
      </c>
      <c r="B781">
        <v>3.0</v>
      </c>
      <c r="C781">
        <v>3.0</v>
      </c>
      <c r="D781">
        <v>0.0</v>
      </c>
      <c s="1" r="E781">
        <v>0.0</v>
      </c>
    </row>
    <row>
      <c t="s" r="A782">
        <v>790</v>
      </c>
      <c r="B782">
        <v>3.0</v>
      </c>
      <c r="C782">
        <v>2.0</v>
      </c>
      <c r="D782">
        <v>0.0</v>
      </c>
      <c s="1" r="E782">
        <v>0.0</v>
      </c>
    </row>
    <row>
      <c t="s" r="A783">
        <v>791</v>
      </c>
      <c r="B783">
        <v>3.0</v>
      </c>
      <c r="C783">
        <v>3.0</v>
      </c>
      <c r="D783">
        <v>0.0</v>
      </c>
      <c s="1" r="E783">
        <v>0.0</v>
      </c>
    </row>
    <row>
      <c t="s" r="A784">
        <v>792</v>
      </c>
      <c r="B784">
        <v>3.0</v>
      </c>
      <c r="C784">
        <v>3.0</v>
      </c>
      <c r="D784">
        <v>0.0</v>
      </c>
      <c s="1" r="E784">
        <v>0.0</v>
      </c>
    </row>
    <row>
      <c t="s" r="A785">
        <v>793</v>
      </c>
      <c r="B785">
        <v>3.0</v>
      </c>
      <c r="C785">
        <v>3.0</v>
      </c>
      <c r="D785">
        <v>0.0</v>
      </c>
      <c s="1" r="E785">
        <v>0.0</v>
      </c>
    </row>
    <row>
      <c t="s" r="A786">
        <v>794</v>
      </c>
      <c r="B786">
        <v>3.0</v>
      </c>
      <c r="C786">
        <v>2.0</v>
      </c>
      <c r="D786">
        <v>0.0</v>
      </c>
      <c s="1" r="E786">
        <v>0.0</v>
      </c>
    </row>
    <row>
      <c t="s" r="A787">
        <v>795</v>
      </c>
      <c r="B787">
        <v>3.0</v>
      </c>
      <c r="C787">
        <v>2.0</v>
      </c>
      <c r="D787">
        <v>0.0</v>
      </c>
      <c s="1" r="E787">
        <v>0.0</v>
      </c>
    </row>
    <row>
      <c t="s" r="A788">
        <v>796</v>
      </c>
      <c r="B788">
        <v>3.0</v>
      </c>
      <c r="C788">
        <v>3.0</v>
      </c>
      <c r="D788">
        <v>0.0</v>
      </c>
      <c s="1" r="E788">
        <v>0.0</v>
      </c>
    </row>
    <row>
      <c t="s" r="A789">
        <v>797</v>
      </c>
      <c r="B789">
        <v>3.0</v>
      </c>
      <c r="C789">
        <v>2.0</v>
      </c>
      <c r="D789">
        <v>0.0</v>
      </c>
      <c s="1" r="E789">
        <v>0.0</v>
      </c>
    </row>
    <row>
      <c t="s" r="A790">
        <v>798</v>
      </c>
      <c r="B790">
        <v>3.0</v>
      </c>
      <c r="C790">
        <v>1.0</v>
      </c>
      <c r="D790">
        <v>0.0</v>
      </c>
      <c s="1" r="E790">
        <v>0.0</v>
      </c>
    </row>
    <row>
      <c t="s" r="A791">
        <v>799</v>
      </c>
      <c r="B791">
        <v>3.0</v>
      </c>
      <c r="C791">
        <v>2.0</v>
      </c>
      <c r="D791">
        <v>0.0</v>
      </c>
      <c s="1" r="E791">
        <v>0.0</v>
      </c>
    </row>
    <row>
      <c t="s" r="A792">
        <v>800</v>
      </c>
      <c r="B792">
        <v>3.0</v>
      </c>
      <c r="C792">
        <v>3.0</v>
      </c>
      <c r="D792">
        <v>0.0</v>
      </c>
      <c s="1" r="E792">
        <v>0.0</v>
      </c>
    </row>
    <row>
      <c t="s" r="A793">
        <v>801</v>
      </c>
      <c r="B793">
        <v>3.0</v>
      </c>
      <c r="C793">
        <v>3.0</v>
      </c>
      <c r="D793">
        <v>0.0</v>
      </c>
      <c s="1" r="E793">
        <v>0.0</v>
      </c>
    </row>
    <row>
      <c t="s" r="A794">
        <v>802</v>
      </c>
      <c r="B794">
        <v>3.0</v>
      </c>
      <c r="C794">
        <v>2.0</v>
      </c>
      <c r="D794">
        <v>0.0</v>
      </c>
      <c s="1" r="E794">
        <v>0.0</v>
      </c>
    </row>
    <row>
      <c t="s" r="A795">
        <v>803</v>
      </c>
      <c r="B795">
        <v>3.0</v>
      </c>
      <c r="C795">
        <v>3.0</v>
      </c>
      <c r="D795">
        <v>0.0</v>
      </c>
      <c s="1" r="E795">
        <v>0.0</v>
      </c>
    </row>
    <row>
      <c t="s" r="A796">
        <v>804</v>
      </c>
      <c r="B796">
        <v>3.0</v>
      </c>
      <c r="C796">
        <v>3.0</v>
      </c>
      <c r="D796">
        <v>0.0</v>
      </c>
      <c s="1" r="E796">
        <v>0.0</v>
      </c>
    </row>
    <row>
      <c t="s" r="A797">
        <v>805</v>
      </c>
      <c r="B797">
        <v>3.0</v>
      </c>
      <c r="C797">
        <v>3.0</v>
      </c>
      <c r="D797">
        <v>0.0</v>
      </c>
      <c s="1" r="E797">
        <v>0.0</v>
      </c>
    </row>
    <row>
      <c t="s" r="A798">
        <v>806</v>
      </c>
      <c r="B798">
        <v>3.0</v>
      </c>
      <c r="C798">
        <v>3.0</v>
      </c>
      <c r="D798">
        <v>0.0</v>
      </c>
      <c s="1" r="E798">
        <v>0.0</v>
      </c>
    </row>
    <row>
      <c t="s" r="A799">
        <v>807</v>
      </c>
      <c r="B799">
        <v>3.0</v>
      </c>
      <c r="C799">
        <v>3.0</v>
      </c>
      <c r="D799">
        <v>0.0</v>
      </c>
      <c s="1" r="E799">
        <v>0.0</v>
      </c>
    </row>
    <row>
      <c t="s" r="A800">
        <v>808</v>
      </c>
      <c r="B800">
        <v>3.0</v>
      </c>
      <c r="C800">
        <v>3.0</v>
      </c>
      <c r="D800">
        <v>0.0</v>
      </c>
      <c s="1" r="E800">
        <v>0.0</v>
      </c>
    </row>
    <row>
      <c t="s" r="A801">
        <v>809</v>
      </c>
      <c r="B801">
        <v>3.0</v>
      </c>
      <c r="C801">
        <v>3.0</v>
      </c>
      <c r="D801">
        <v>0.0</v>
      </c>
      <c s="1" r="E801">
        <v>0.0</v>
      </c>
    </row>
    <row>
      <c t="s" r="A802">
        <v>810</v>
      </c>
      <c r="B802">
        <v>3.0</v>
      </c>
      <c r="C802">
        <v>3.0</v>
      </c>
      <c r="D802">
        <v>0.0</v>
      </c>
      <c s="1" r="E802">
        <v>0.0</v>
      </c>
    </row>
    <row>
      <c t="s" r="A803">
        <v>811</v>
      </c>
      <c r="B803">
        <v>3.0</v>
      </c>
      <c r="C803">
        <v>3.0</v>
      </c>
      <c r="D803">
        <v>0.0</v>
      </c>
      <c s="1" r="E803">
        <v>0.0</v>
      </c>
    </row>
    <row>
      <c t="s" r="A804">
        <v>812</v>
      </c>
      <c r="B804">
        <v>3.0</v>
      </c>
      <c r="C804">
        <v>3.0</v>
      </c>
      <c r="D804">
        <v>0.0</v>
      </c>
      <c s="1" r="E804">
        <v>0.0</v>
      </c>
    </row>
    <row>
      <c t="s" r="A805">
        <v>813</v>
      </c>
      <c r="B805">
        <v>3.0</v>
      </c>
      <c r="C805">
        <v>3.0</v>
      </c>
      <c r="D805">
        <v>0.0</v>
      </c>
      <c s="1" r="E805">
        <v>0.0</v>
      </c>
    </row>
    <row>
      <c t="s" r="A806">
        <v>814</v>
      </c>
      <c r="B806">
        <v>3.0</v>
      </c>
      <c r="C806">
        <v>3.0</v>
      </c>
      <c r="D806">
        <v>0.0</v>
      </c>
      <c s="1" r="E806">
        <v>0.0</v>
      </c>
    </row>
    <row>
      <c t="s" r="A807">
        <v>815</v>
      </c>
      <c r="B807">
        <v>3.0</v>
      </c>
      <c r="C807">
        <v>3.0</v>
      </c>
      <c r="D807">
        <v>0.0</v>
      </c>
      <c s="1" r="E807">
        <v>0.0</v>
      </c>
    </row>
    <row>
      <c t="s" r="A808">
        <v>816</v>
      </c>
      <c r="B808">
        <v>3.0</v>
      </c>
      <c r="C808">
        <v>3.0</v>
      </c>
      <c r="D808">
        <v>0.0</v>
      </c>
      <c s="1" r="E808">
        <v>0.0</v>
      </c>
    </row>
    <row>
      <c t="s" r="A809">
        <v>817</v>
      </c>
      <c r="B809">
        <v>3.0</v>
      </c>
      <c r="C809">
        <v>3.0</v>
      </c>
      <c r="D809">
        <v>0.0</v>
      </c>
      <c s="1" r="E809">
        <v>0.0</v>
      </c>
    </row>
    <row>
      <c t="s" r="A810">
        <v>818</v>
      </c>
      <c r="B810">
        <v>3.0</v>
      </c>
      <c r="C810">
        <v>3.0</v>
      </c>
      <c r="D810">
        <v>0.0</v>
      </c>
      <c s="1" r="E810">
        <v>0.0</v>
      </c>
    </row>
    <row>
      <c t="s" r="A811">
        <v>819</v>
      </c>
      <c r="B811">
        <v>3.0</v>
      </c>
      <c r="C811">
        <v>3.0</v>
      </c>
      <c r="D811">
        <v>0.0</v>
      </c>
      <c s="1" r="E811">
        <v>0.0</v>
      </c>
    </row>
    <row>
      <c t="s" r="A812">
        <v>820</v>
      </c>
      <c r="B812">
        <v>3.0</v>
      </c>
      <c r="C812">
        <v>3.0</v>
      </c>
      <c r="D812">
        <v>0.0</v>
      </c>
      <c s="1" r="E812">
        <v>0.0</v>
      </c>
    </row>
    <row>
      <c t="s" r="A813">
        <v>821</v>
      </c>
      <c r="B813">
        <v>3.0</v>
      </c>
      <c r="C813">
        <v>3.0</v>
      </c>
      <c r="D813">
        <v>0.0</v>
      </c>
      <c s="1" r="E813">
        <v>0.0</v>
      </c>
    </row>
    <row>
      <c t="s" r="A814">
        <v>822</v>
      </c>
      <c r="B814">
        <v>3.0</v>
      </c>
      <c r="C814">
        <v>3.0</v>
      </c>
      <c r="D814">
        <v>0.0</v>
      </c>
      <c s="1" r="E814">
        <v>0.0</v>
      </c>
    </row>
    <row>
      <c t="s" r="A815">
        <v>823</v>
      </c>
      <c r="B815">
        <v>3.0</v>
      </c>
      <c r="C815">
        <v>3.0</v>
      </c>
      <c r="D815">
        <v>0.0</v>
      </c>
      <c s="1" r="E815">
        <v>0.0</v>
      </c>
    </row>
    <row>
      <c t="s" r="A816">
        <v>824</v>
      </c>
      <c r="B816">
        <v>3.0</v>
      </c>
      <c r="C816">
        <v>3.0</v>
      </c>
      <c r="D816">
        <v>0.0</v>
      </c>
      <c s="1" r="E816">
        <v>0.0</v>
      </c>
    </row>
    <row>
      <c t="s" r="A817">
        <v>825</v>
      </c>
      <c r="B817">
        <v>3.0</v>
      </c>
      <c r="C817">
        <v>2.0</v>
      </c>
      <c r="D817">
        <v>0.0</v>
      </c>
      <c s="1" r="E817">
        <v>0.0</v>
      </c>
    </row>
    <row>
      <c t="s" r="A818">
        <v>826</v>
      </c>
      <c r="B818">
        <v>3.0</v>
      </c>
      <c r="C818">
        <v>3.0</v>
      </c>
      <c r="D818">
        <v>0.0</v>
      </c>
      <c s="1" r="E818">
        <v>0.0</v>
      </c>
    </row>
    <row>
      <c t="s" r="A819">
        <v>827</v>
      </c>
      <c r="B819">
        <v>3.0</v>
      </c>
      <c r="C819">
        <v>3.0</v>
      </c>
      <c r="D819">
        <v>0.0</v>
      </c>
      <c s="1" r="E819">
        <v>0.0</v>
      </c>
    </row>
    <row>
      <c t="s" r="A820">
        <v>828</v>
      </c>
      <c r="B820">
        <v>3.0</v>
      </c>
      <c r="C820">
        <v>2.0</v>
      </c>
      <c r="D820">
        <v>0.0</v>
      </c>
      <c s="1" r="E820">
        <v>0.0</v>
      </c>
    </row>
    <row>
      <c t="s" r="A821">
        <v>829</v>
      </c>
      <c r="B821">
        <v>3.0</v>
      </c>
      <c r="C821">
        <v>2.0</v>
      </c>
      <c r="D821">
        <v>0.0</v>
      </c>
      <c s="1" r="E821">
        <v>0.0</v>
      </c>
    </row>
    <row>
      <c t="s" r="A822">
        <v>830</v>
      </c>
      <c r="B822">
        <v>3.0</v>
      </c>
      <c r="C822">
        <v>1.0</v>
      </c>
      <c r="D822">
        <v>0.0</v>
      </c>
      <c s="1" r="E822">
        <v>0.0</v>
      </c>
    </row>
    <row>
      <c t="s" r="A823">
        <v>831</v>
      </c>
      <c r="B823">
        <v>3.0</v>
      </c>
      <c r="C823">
        <v>2.0</v>
      </c>
      <c r="D823">
        <v>0.0</v>
      </c>
      <c s="1" r="E823">
        <v>0.0</v>
      </c>
    </row>
    <row>
      <c t="s" r="A824">
        <v>832</v>
      </c>
      <c r="B824">
        <v>3.0</v>
      </c>
      <c r="C824">
        <v>3.0</v>
      </c>
      <c r="D824">
        <v>0.0</v>
      </c>
      <c s="1" r="E824">
        <v>0.0</v>
      </c>
    </row>
    <row>
      <c t="s" r="A825">
        <v>833</v>
      </c>
      <c r="B825">
        <v>3.0</v>
      </c>
      <c r="C825">
        <v>3.0</v>
      </c>
      <c r="D825">
        <v>0.0</v>
      </c>
      <c s="1" r="E825">
        <v>0.0</v>
      </c>
    </row>
    <row>
      <c t="s" r="A826">
        <v>834</v>
      </c>
      <c r="B826">
        <v>3.0</v>
      </c>
      <c r="C826">
        <v>2.0</v>
      </c>
      <c r="D826">
        <v>0.0</v>
      </c>
      <c s="1" r="E826">
        <v>0.0</v>
      </c>
    </row>
    <row>
      <c t="s" r="A827">
        <v>835</v>
      </c>
      <c r="B827">
        <v>3.0</v>
      </c>
      <c r="C827">
        <v>3.0</v>
      </c>
      <c r="D827">
        <v>0.0</v>
      </c>
      <c s="1" r="E827">
        <v>0.0</v>
      </c>
    </row>
    <row>
      <c t="s" r="A828">
        <v>836</v>
      </c>
      <c r="B828">
        <v>3.0</v>
      </c>
      <c r="C828">
        <v>2.0</v>
      </c>
      <c r="D828">
        <v>0.0</v>
      </c>
      <c s="1" r="E828">
        <v>0.0</v>
      </c>
    </row>
    <row>
      <c t="s" r="A829">
        <v>837</v>
      </c>
      <c r="B829">
        <v>3.0</v>
      </c>
      <c r="C829">
        <v>3.0</v>
      </c>
      <c r="D829">
        <v>0.0</v>
      </c>
      <c s="1" r="E829">
        <v>0.0</v>
      </c>
    </row>
    <row>
      <c t="s" r="A830">
        <v>838</v>
      </c>
      <c r="B830">
        <v>3.0</v>
      </c>
      <c r="C830">
        <v>3.0</v>
      </c>
      <c r="D830">
        <v>0.0</v>
      </c>
      <c s="1" r="E830">
        <v>0.0</v>
      </c>
    </row>
    <row>
      <c t="s" r="A831">
        <v>839</v>
      </c>
      <c r="B831">
        <v>3.0</v>
      </c>
      <c r="C831">
        <v>3.0</v>
      </c>
      <c r="D831">
        <v>0.0</v>
      </c>
      <c s="1" r="E831">
        <v>0.0</v>
      </c>
    </row>
    <row>
      <c t="s" r="A832">
        <v>840</v>
      </c>
      <c r="B832">
        <v>3.0</v>
      </c>
      <c r="C832">
        <v>1.0</v>
      </c>
      <c r="D832">
        <v>0.0</v>
      </c>
      <c s="1" r="E832">
        <v>0.0</v>
      </c>
    </row>
    <row>
      <c t="s" r="A833">
        <v>841</v>
      </c>
      <c r="B833">
        <v>3.0</v>
      </c>
      <c r="C833">
        <v>3.0</v>
      </c>
      <c r="D833">
        <v>0.0</v>
      </c>
      <c s="1" r="E833">
        <v>0.0</v>
      </c>
    </row>
    <row>
      <c t="s" r="A834">
        <v>842</v>
      </c>
      <c r="B834">
        <v>3.0</v>
      </c>
      <c r="C834">
        <v>3.0</v>
      </c>
      <c r="D834">
        <v>0.0</v>
      </c>
      <c s="1" r="E834">
        <v>0.0</v>
      </c>
    </row>
    <row>
      <c t="s" r="A835">
        <v>843</v>
      </c>
      <c r="B835">
        <v>3.0</v>
      </c>
      <c r="C835">
        <v>3.0</v>
      </c>
      <c r="D835">
        <v>0.0</v>
      </c>
      <c s="1" r="E835">
        <v>0.0</v>
      </c>
    </row>
    <row>
      <c t="s" r="A836">
        <v>844</v>
      </c>
      <c r="B836">
        <v>3.0</v>
      </c>
      <c r="C836">
        <v>3.0</v>
      </c>
      <c r="D836">
        <v>0.0</v>
      </c>
      <c s="1" r="E836">
        <v>0.0</v>
      </c>
    </row>
    <row>
      <c t="s" r="A837">
        <v>845</v>
      </c>
      <c r="B837">
        <v>3.0</v>
      </c>
      <c r="C837">
        <v>3.0</v>
      </c>
      <c r="D837">
        <v>0.0</v>
      </c>
      <c s="1" r="E837">
        <v>0.0</v>
      </c>
    </row>
    <row>
      <c t="s" r="A838">
        <v>846</v>
      </c>
      <c r="B838">
        <v>3.0</v>
      </c>
      <c r="C838">
        <v>3.0</v>
      </c>
      <c r="D838">
        <v>0.0</v>
      </c>
      <c s="1" r="E838">
        <v>0.0</v>
      </c>
    </row>
    <row>
      <c t="s" r="A839">
        <v>847</v>
      </c>
      <c r="B839">
        <v>3.0</v>
      </c>
      <c r="C839">
        <v>3.0</v>
      </c>
      <c r="D839">
        <v>0.0</v>
      </c>
      <c s="1" r="E839">
        <v>0.0</v>
      </c>
    </row>
    <row>
      <c t="s" r="A840">
        <v>848</v>
      </c>
      <c r="B840">
        <v>3.0</v>
      </c>
      <c r="C840">
        <v>2.0</v>
      </c>
      <c r="D840">
        <v>0.0</v>
      </c>
      <c s="1" r="E840">
        <v>0.0</v>
      </c>
    </row>
    <row>
      <c t="s" r="A841">
        <v>849</v>
      </c>
      <c r="B841">
        <v>3.0</v>
      </c>
      <c r="C841">
        <v>3.0</v>
      </c>
      <c r="D841">
        <v>0.0</v>
      </c>
      <c s="1" r="E841">
        <v>0.0</v>
      </c>
    </row>
    <row>
      <c t="s" r="A842">
        <v>850</v>
      </c>
      <c r="B842">
        <v>3.0</v>
      </c>
      <c r="C842">
        <v>3.0</v>
      </c>
      <c r="D842">
        <v>0.0</v>
      </c>
      <c s="1" r="E842">
        <v>0.0</v>
      </c>
    </row>
    <row>
      <c t="s" r="A843">
        <v>851</v>
      </c>
      <c r="B843">
        <v>3.0</v>
      </c>
      <c r="C843">
        <v>1.0</v>
      </c>
      <c r="D843">
        <v>0.0</v>
      </c>
      <c s="1" r="E843">
        <v>0.0</v>
      </c>
    </row>
    <row>
      <c t="s" r="A844">
        <v>852</v>
      </c>
      <c r="B844">
        <v>3.0</v>
      </c>
      <c r="C844">
        <v>3.0</v>
      </c>
      <c r="D844">
        <v>0.0</v>
      </c>
      <c s="1" r="E844">
        <v>0.0</v>
      </c>
    </row>
    <row>
      <c t="s" r="A845">
        <v>853</v>
      </c>
      <c r="B845">
        <v>3.0</v>
      </c>
      <c r="C845">
        <v>3.0</v>
      </c>
      <c r="D845">
        <v>0.0</v>
      </c>
      <c s="1" r="E845">
        <v>0.0</v>
      </c>
    </row>
    <row>
      <c t="s" r="A846">
        <v>854</v>
      </c>
      <c r="B846">
        <v>3.0</v>
      </c>
      <c r="C846">
        <v>3.0</v>
      </c>
      <c r="D846">
        <v>0.0</v>
      </c>
      <c s="1" r="E846">
        <v>0.0</v>
      </c>
    </row>
    <row>
      <c t="s" r="A847">
        <v>855</v>
      </c>
      <c r="B847">
        <v>3.0</v>
      </c>
      <c r="C847">
        <v>3.0</v>
      </c>
      <c r="D847">
        <v>0.0</v>
      </c>
      <c s="1" r="E847">
        <v>0.0</v>
      </c>
    </row>
    <row>
      <c t="s" r="A848">
        <v>856</v>
      </c>
      <c r="B848">
        <v>3.0</v>
      </c>
      <c r="C848">
        <v>1.0</v>
      </c>
      <c r="D848">
        <v>0.0</v>
      </c>
      <c s="1" r="E848">
        <v>0.0</v>
      </c>
    </row>
    <row>
      <c t="s" r="A849">
        <v>857</v>
      </c>
      <c r="B849">
        <v>3.0</v>
      </c>
      <c r="C849">
        <v>3.0</v>
      </c>
      <c r="D849">
        <v>0.0</v>
      </c>
      <c s="1" r="E849">
        <v>0.0</v>
      </c>
    </row>
    <row>
      <c t="s" r="A850">
        <v>858</v>
      </c>
      <c r="B850">
        <v>3.0</v>
      </c>
      <c r="C850">
        <v>3.0</v>
      </c>
      <c r="D850">
        <v>0.0</v>
      </c>
      <c s="1" r="E850">
        <v>0.0</v>
      </c>
    </row>
    <row>
      <c t="s" r="A851">
        <v>859</v>
      </c>
      <c r="B851">
        <v>3.0</v>
      </c>
      <c r="C851">
        <v>2.0</v>
      </c>
      <c r="D851">
        <v>0.0</v>
      </c>
      <c s="1" r="E851">
        <v>0.0</v>
      </c>
    </row>
    <row>
      <c t="s" r="A852">
        <v>860</v>
      </c>
      <c r="B852">
        <v>3.0</v>
      </c>
      <c r="C852">
        <v>2.0</v>
      </c>
      <c r="D852">
        <v>0.0</v>
      </c>
      <c s="1" r="E852">
        <v>0.0</v>
      </c>
    </row>
    <row>
      <c t="s" r="A853">
        <v>861</v>
      </c>
      <c r="B853">
        <v>3.0</v>
      </c>
      <c r="C853">
        <v>3.0</v>
      </c>
      <c r="D853">
        <v>0.0</v>
      </c>
      <c s="1" r="E853">
        <v>0.0</v>
      </c>
    </row>
    <row>
      <c t="s" r="A854">
        <v>862</v>
      </c>
      <c r="B854">
        <v>3.0</v>
      </c>
      <c r="C854">
        <v>3.0</v>
      </c>
      <c r="D854">
        <v>0.0</v>
      </c>
      <c s="1" r="E854">
        <v>0.0</v>
      </c>
    </row>
    <row>
      <c t="s" r="A855">
        <v>863</v>
      </c>
      <c r="B855">
        <v>3.0</v>
      </c>
      <c r="C855">
        <v>3.0</v>
      </c>
      <c r="D855">
        <v>0.0</v>
      </c>
      <c s="1" r="E855">
        <v>0.0</v>
      </c>
    </row>
    <row>
      <c t="s" r="A856">
        <v>864</v>
      </c>
      <c r="B856">
        <v>3.0</v>
      </c>
      <c r="C856">
        <v>3.0</v>
      </c>
      <c r="D856">
        <v>0.0</v>
      </c>
      <c s="1" r="E856">
        <v>0.0</v>
      </c>
    </row>
    <row>
      <c t="s" r="A857">
        <v>865</v>
      </c>
      <c r="B857">
        <v>3.0</v>
      </c>
      <c r="C857">
        <v>3.0</v>
      </c>
      <c r="D857">
        <v>0.0</v>
      </c>
      <c s="1" r="E857">
        <v>0.0</v>
      </c>
    </row>
    <row>
      <c t="s" r="A858">
        <v>866</v>
      </c>
      <c r="B858">
        <v>3.0</v>
      </c>
      <c r="C858">
        <v>2.0</v>
      </c>
      <c r="D858">
        <v>0.0</v>
      </c>
      <c s="1" r="E858">
        <v>0.0</v>
      </c>
    </row>
    <row>
      <c t="s" r="A859">
        <v>867</v>
      </c>
      <c r="B859">
        <v>3.0</v>
      </c>
      <c r="C859">
        <v>3.0</v>
      </c>
      <c r="D859">
        <v>0.0</v>
      </c>
      <c s="1" r="E859">
        <v>0.0</v>
      </c>
    </row>
    <row>
      <c t="s" r="A860">
        <v>868</v>
      </c>
      <c r="B860">
        <v>3.0</v>
      </c>
      <c r="C860">
        <v>3.0</v>
      </c>
      <c r="D860">
        <v>0.0</v>
      </c>
      <c s="1" r="E860">
        <v>0.0</v>
      </c>
    </row>
    <row>
      <c t="s" r="A861">
        <v>869</v>
      </c>
      <c r="B861">
        <v>3.0</v>
      </c>
      <c r="C861">
        <v>3.0</v>
      </c>
      <c r="D861">
        <v>0.0</v>
      </c>
      <c s="1" r="E861">
        <v>0.0</v>
      </c>
    </row>
    <row>
      <c t="s" r="A862">
        <v>870</v>
      </c>
      <c r="B862">
        <v>3.0</v>
      </c>
      <c r="C862">
        <v>2.0</v>
      </c>
      <c r="D862">
        <v>0.0</v>
      </c>
      <c s="1" r="E862">
        <v>0.0</v>
      </c>
    </row>
    <row>
      <c t="s" r="A863">
        <v>871</v>
      </c>
      <c r="B863">
        <v>3.0</v>
      </c>
      <c r="C863">
        <v>3.0</v>
      </c>
      <c r="D863">
        <v>0.0</v>
      </c>
      <c s="1" r="E863">
        <v>0.0</v>
      </c>
    </row>
    <row>
      <c t="s" r="A864">
        <v>872</v>
      </c>
      <c r="B864">
        <v>3.0</v>
      </c>
      <c r="C864">
        <v>3.0</v>
      </c>
      <c r="D864">
        <v>0.0</v>
      </c>
      <c s="1" r="E864">
        <v>0.0</v>
      </c>
    </row>
    <row>
      <c t="s" r="A865">
        <v>873</v>
      </c>
      <c r="B865">
        <v>3.0</v>
      </c>
      <c r="C865">
        <v>3.0</v>
      </c>
      <c r="D865">
        <v>0.0</v>
      </c>
      <c s="1" r="E865">
        <v>0.0</v>
      </c>
    </row>
    <row>
      <c t="s" r="A866">
        <v>874</v>
      </c>
      <c r="B866">
        <v>3.0</v>
      </c>
      <c r="C866">
        <v>3.0</v>
      </c>
      <c r="D866">
        <v>0.0</v>
      </c>
      <c s="1" r="E866">
        <v>0.0</v>
      </c>
    </row>
    <row>
      <c t="s" r="A867">
        <v>875</v>
      </c>
      <c r="B867">
        <v>3.0</v>
      </c>
      <c r="C867">
        <v>3.0</v>
      </c>
      <c r="D867">
        <v>0.0</v>
      </c>
      <c s="1" r="E867">
        <v>0.0</v>
      </c>
    </row>
    <row>
      <c t="s" r="A868">
        <v>876</v>
      </c>
      <c r="B868">
        <v>3.0</v>
      </c>
      <c r="C868">
        <v>3.0</v>
      </c>
      <c r="D868">
        <v>0.0</v>
      </c>
      <c s="1" r="E868">
        <v>0.0</v>
      </c>
    </row>
    <row>
      <c t="s" r="A869">
        <v>877</v>
      </c>
      <c r="B869">
        <v>3.0</v>
      </c>
      <c r="C869">
        <v>3.0</v>
      </c>
      <c r="D869">
        <v>0.0</v>
      </c>
      <c s="1" r="E869">
        <v>0.0</v>
      </c>
    </row>
    <row>
      <c t="s" r="A870">
        <v>878</v>
      </c>
      <c r="B870">
        <v>3.0</v>
      </c>
      <c r="C870">
        <v>3.0</v>
      </c>
      <c r="D870">
        <v>0.0</v>
      </c>
      <c s="1" r="E870">
        <v>0.0</v>
      </c>
    </row>
    <row>
      <c t="s" r="A871">
        <v>879</v>
      </c>
      <c r="B871">
        <v>3.0</v>
      </c>
      <c r="C871">
        <v>3.0</v>
      </c>
      <c r="D871">
        <v>0.0</v>
      </c>
      <c s="1" r="E871">
        <v>0.0</v>
      </c>
    </row>
    <row>
      <c t="s" r="A872">
        <v>880</v>
      </c>
      <c r="B872">
        <v>3.0</v>
      </c>
      <c r="C872">
        <v>3.0</v>
      </c>
      <c r="D872">
        <v>0.0</v>
      </c>
      <c s="1" r="E872">
        <v>0.0</v>
      </c>
    </row>
    <row>
      <c t="s" r="A873">
        <v>881</v>
      </c>
      <c r="B873">
        <v>3.0</v>
      </c>
      <c r="C873">
        <v>3.0</v>
      </c>
      <c r="D873">
        <v>0.0</v>
      </c>
      <c s="1" r="E873">
        <v>0.0</v>
      </c>
    </row>
    <row>
      <c t="s" r="A874">
        <v>882</v>
      </c>
      <c r="B874">
        <v>3.0</v>
      </c>
      <c r="C874">
        <v>3.0</v>
      </c>
      <c r="D874">
        <v>0.0</v>
      </c>
      <c s="1" r="E874">
        <v>0.0</v>
      </c>
    </row>
    <row>
      <c t="s" r="A875">
        <v>883</v>
      </c>
      <c r="B875">
        <v>3.0</v>
      </c>
      <c r="C875">
        <v>3.0</v>
      </c>
      <c r="D875">
        <v>0.0</v>
      </c>
      <c s="1" r="E875">
        <v>0.0</v>
      </c>
    </row>
    <row>
      <c t="s" r="A876">
        <v>884</v>
      </c>
      <c r="B876">
        <v>3.0</v>
      </c>
      <c r="C876">
        <v>3.0</v>
      </c>
      <c r="D876">
        <v>0.0</v>
      </c>
      <c s="1" r="E876">
        <v>0.0</v>
      </c>
    </row>
    <row>
      <c t="s" r="A877">
        <v>885</v>
      </c>
      <c r="B877">
        <v>3.0</v>
      </c>
      <c r="C877">
        <v>1.0</v>
      </c>
      <c r="D877">
        <v>0.0</v>
      </c>
      <c s="1" r="E877">
        <v>0.0</v>
      </c>
    </row>
    <row>
      <c t="s" r="A878">
        <v>886</v>
      </c>
      <c r="B878">
        <v>3.0</v>
      </c>
      <c r="C878">
        <v>3.0</v>
      </c>
      <c r="D878">
        <v>0.0</v>
      </c>
      <c s="1" r="E878">
        <v>0.0</v>
      </c>
    </row>
    <row>
      <c t="s" r="A879">
        <v>887</v>
      </c>
      <c r="B879">
        <v>3.0</v>
      </c>
      <c r="C879">
        <v>2.0</v>
      </c>
      <c r="D879">
        <v>0.0</v>
      </c>
      <c s="1" r="E879">
        <v>0.0</v>
      </c>
    </row>
    <row>
      <c t="s" r="A880">
        <v>888</v>
      </c>
      <c r="B880">
        <v>3.0</v>
      </c>
      <c r="C880">
        <v>1.0</v>
      </c>
      <c r="D880">
        <v>0.0</v>
      </c>
      <c s="1" r="E880">
        <v>0.0</v>
      </c>
    </row>
    <row>
      <c t="s" r="A881">
        <v>889</v>
      </c>
      <c r="B881">
        <v>3.0</v>
      </c>
      <c r="C881">
        <v>2.0</v>
      </c>
      <c r="D881">
        <v>0.0</v>
      </c>
      <c s="1" r="E881">
        <v>0.0</v>
      </c>
    </row>
    <row>
      <c t="s" r="A882">
        <v>890</v>
      </c>
      <c r="B882">
        <v>3.0</v>
      </c>
      <c r="C882">
        <v>3.0</v>
      </c>
      <c r="D882">
        <v>0.0</v>
      </c>
      <c s="1" r="E882">
        <v>0.0</v>
      </c>
    </row>
    <row>
      <c t="s" r="A883">
        <v>891</v>
      </c>
      <c r="B883">
        <v>3.0</v>
      </c>
      <c r="C883">
        <v>3.0</v>
      </c>
      <c r="D883">
        <v>0.0</v>
      </c>
      <c s="1" r="E883">
        <v>0.0</v>
      </c>
    </row>
    <row>
      <c t="s" r="A884">
        <v>892</v>
      </c>
      <c r="B884">
        <v>3.0</v>
      </c>
      <c r="C884">
        <v>2.0</v>
      </c>
      <c r="D884">
        <v>0.0</v>
      </c>
      <c s="1" r="E884">
        <v>0.0</v>
      </c>
    </row>
    <row>
      <c t="s" r="A885">
        <v>893</v>
      </c>
      <c r="B885">
        <v>3.0</v>
      </c>
      <c r="C885">
        <v>3.0</v>
      </c>
      <c r="D885">
        <v>0.0</v>
      </c>
      <c s="1" r="E885">
        <v>0.0</v>
      </c>
    </row>
    <row>
      <c t="s" r="A886">
        <v>894</v>
      </c>
      <c r="B886">
        <v>3.0</v>
      </c>
      <c r="C886">
        <v>1.0</v>
      </c>
      <c r="D886">
        <v>0.0</v>
      </c>
      <c s="1" r="E886">
        <v>0.0</v>
      </c>
    </row>
    <row>
      <c t="s" r="A887">
        <v>895</v>
      </c>
      <c r="B887">
        <v>3.0</v>
      </c>
      <c r="C887">
        <v>2.0</v>
      </c>
      <c r="D887">
        <v>0.0</v>
      </c>
      <c s="1" r="E887">
        <v>0.0</v>
      </c>
    </row>
    <row>
      <c t="s" r="A888">
        <v>896</v>
      </c>
      <c r="B888">
        <v>3.0</v>
      </c>
      <c r="C888">
        <v>2.0</v>
      </c>
      <c r="D888">
        <v>0.0</v>
      </c>
      <c s="1" r="E888">
        <v>0.0</v>
      </c>
    </row>
    <row>
      <c t="s" r="A889">
        <v>897</v>
      </c>
      <c r="B889">
        <v>3.0</v>
      </c>
      <c r="C889">
        <v>3.0</v>
      </c>
      <c r="D889">
        <v>0.0</v>
      </c>
      <c s="1" r="E889">
        <v>0.0</v>
      </c>
    </row>
    <row>
      <c t="s" r="A890">
        <v>898</v>
      </c>
      <c r="B890">
        <v>3.0</v>
      </c>
      <c r="C890">
        <v>3.0</v>
      </c>
      <c r="D890">
        <v>0.0</v>
      </c>
      <c s="1" r="E890">
        <v>0.0</v>
      </c>
    </row>
    <row>
      <c t="s" r="A891">
        <v>899</v>
      </c>
      <c r="B891">
        <v>3.0</v>
      </c>
      <c r="C891">
        <v>3.0</v>
      </c>
      <c r="D891">
        <v>0.0</v>
      </c>
      <c s="1" r="E891">
        <v>0.0</v>
      </c>
    </row>
    <row>
      <c t="s" r="A892">
        <v>900</v>
      </c>
      <c r="B892">
        <v>3.0</v>
      </c>
      <c r="C892">
        <v>3.0</v>
      </c>
      <c r="D892">
        <v>0.0</v>
      </c>
      <c s="1" r="E892">
        <v>0.0</v>
      </c>
    </row>
    <row>
      <c t="s" r="A893">
        <v>901</v>
      </c>
      <c r="B893">
        <v>3.0</v>
      </c>
      <c r="C893">
        <v>3.0</v>
      </c>
      <c r="D893">
        <v>0.0</v>
      </c>
      <c s="1" r="E893">
        <v>0.0</v>
      </c>
    </row>
    <row>
      <c t="s" r="A894">
        <v>902</v>
      </c>
      <c r="B894">
        <v>3.0</v>
      </c>
      <c r="C894">
        <v>3.0</v>
      </c>
      <c r="D894">
        <v>0.0</v>
      </c>
      <c s="1" r="E894">
        <v>0.0</v>
      </c>
    </row>
    <row>
      <c t="s" r="A895">
        <v>903</v>
      </c>
      <c r="B895">
        <v>3.0</v>
      </c>
      <c r="C895">
        <v>3.0</v>
      </c>
      <c r="D895">
        <v>0.0</v>
      </c>
      <c s="1" r="E895">
        <v>0.0</v>
      </c>
    </row>
    <row>
      <c t="s" r="A896">
        <v>904</v>
      </c>
      <c r="B896">
        <v>3.0</v>
      </c>
      <c r="C896">
        <v>3.0</v>
      </c>
      <c r="D896">
        <v>0.0</v>
      </c>
      <c s="1" r="E896">
        <v>0.0</v>
      </c>
    </row>
    <row>
      <c t="s" r="A897">
        <v>905</v>
      </c>
      <c r="B897">
        <v>3.0</v>
      </c>
      <c r="C897">
        <v>3.0</v>
      </c>
      <c r="D897">
        <v>0.0</v>
      </c>
      <c s="1" r="E897">
        <v>0.0</v>
      </c>
    </row>
    <row>
      <c t="s" r="A898">
        <v>906</v>
      </c>
      <c r="B898">
        <v>3.0</v>
      </c>
      <c r="C898">
        <v>3.0</v>
      </c>
      <c r="D898">
        <v>0.0</v>
      </c>
      <c s="1" r="E898">
        <v>0.0</v>
      </c>
    </row>
    <row>
      <c t="s" r="A899">
        <v>907</v>
      </c>
      <c r="B899">
        <v>3.0</v>
      </c>
      <c r="C899">
        <v>3.0</v>
      </c>
      <c r="D899">
        <v>0.0</v>
      </c>
      <c s="1" r="E899">
        <v>0.0</v>
      </c>
    </row>
    <row>
      <c t="s" r="A900">
        <v>908</v>
      </c>
      <c r="B900">
        <v>3.0</v>
      </c>
      <c r="C900">
        <v>3.0</v>
      </c>
      <c r="D900">
        <v>0.0</v>
      </c>
      <c s="1" r="E900">
        <v>0.0</v>
      </c>
    </row>
    <row>
      <c t="s" r="A901">
        <v>909</v>
      </c>
      <c r="B901">
        <v>3.0</v>
      </c>
      <c r="C901">
        <v>3.0</v>
      </c>
      <c r="D901">
        <v>0.0</v>
      </c>
      <c s="1" r="E901">
        <v>0.0</v>
      </c>
    </row>
    <row>
      <c t="s" r="A902">
        <v>910</v>
      </c>
      <c r="B902">
        <v>3.0</v>
      </c>
      <c r="C902">
        <v>3.0</v>
      </c>
      <c r="D902">
        <v>0.0</v>
      </c>
      <c s="1" r="E902">
        <v>0.0</v>
      </c>
    </row>
    <row>
      <c t="s" r="A903">
        <v>911</v>
      </c>
      <c r="B903">
        <v>3.0</v>
      </c>
      <c r="C903">
        <v>3.0</v>
      </c>
      <c r="D903">
        <v>0.0</v>
      </c>
      <c s="1" r="E903">
        <v>0.0</v>
      </c>
    </row>
    <row>
      <c t="s" r="A904">
        <v>912</v>
      </c>
      <c r="B904">
        <v>3.0</v>
      </c>
      <c r="C904">
        <v>3.0</v>
      </c>
      <c r="D904">
        <v>0.0</v>
      </c>
      <c s="1" r="E904">
        <v>0.0</v>
      </c>
    </row>
    <row>
      <c t="s" r="A905">
        <v>913</v>
      </c>
      <c r="B905">
        <v>3.0</v>
      </c>
      <c r="C905">
        <v>3.0</v>
      </c>
      <c r="D905">
        <v>0.0</v>
      </c>
      <c s="1" r="E905">
        <v>0.0</v>
      </c>
    </row>
    <row>
      <c t="s" r="A906">
        <v>914</v>
      </c>
      <c r="B906">
        <v>3.0</v>
      </c>
      <c r="C906">
        <v>3.0</v>
      </c>
      <c r="D906">
        <v>0.0</v>
      </c>
      <c s="1" r="E906">
        <v>0.0</v>
      </c>
    </row>
    <row>
      <c t="s" r="A907">
        <v>915</v>
      </c>
      <c r="B907">
        <v>3.0</v>
      </c>
      <c r="C907">
        <v>3.0</v>
      </c>
      <c r="D907">
        <v>0.0</v>
      </c>
      <c s="1" r="E907">
        <v>0.0</v>
      </c>
    </row>
    <row>
      <c t="s" r="A908">
        <v>916</v>
      </c>
      <c r="B908">
        <v>3.0</v>
      </c>
      <c r="C908">
        <v>3.0</v>
      </c>
      <c r="D908">
        <v>0.0</v>
      </c>
      <c s="1" r="E908">
        <v>0.0</v>
      </c>
    </row>
    <row>
      <c t="s" r="A909">
        <v>917</v>
      </c>
      <c r="B909">
        <v>3.0</v>
      </c>
      <c r="C909">
        <v>3.0</v>
      </c>
      <c r="D909">
        <v>0.0</v>
      </c>
      <c s="1" r="E909">
        <v>0.0</v>
      </c>
    </row>
    <row>
      <c t="s" r="A910">
        <v>918</v>
      </c>
      <c r="B910">
        <v>3.0</v>
      </c>
      <c r="C910">
        <v>3.0</v>
      </c>
      <c r="D910">
        <v>0.0</v>
      </c>
      <c s="1" r="E910">
        <v>0.0</v>
      </c>
    </row>
    <row>
      <c t="s" r="A911">
        <v>919</v>
      </c>
      <c r="B911">
        <v>3.0</v>
      </c>
      <c r="C911">
        <v>3.0</v>
      </c>
      <c r="D911">
        <v>0.0</v>
      </c>
      <c s="1" r="E911">
        <v>0.0</v>
      </c>
    </row>
    <row>
      <c t="s" r="A912">
        <v>920</v>
      </c>
      <c r="B912">
        <v>3.0</v>
      </c>
      <c r="C912">
        <v>2.0</v>
      </c>
      <c r="D912">
        <v>0.0</v>
      </c>
      <c s="1" r="E912">
        <v>0.0</v>
      </c>
    </row>
    <row>
      <c t="s" r="A913">
        <v>921</v>
      </c>
      <c r="B913">
        <v>3.0</v>
      </c>
      <c r="C913">
        <v>3.0</v>
      </c>
      <c r="D913">
        <v>0.0</v>
      </c>
      <c s="1" r="E913">
        <v>0.0</v>
      </c>
    </row>
    <row>
      <c t="s" r="A914">
        <v>922</v>
      </c>
      <c r="B914">
        <v>3.0</v>
      </c>
      <c r="C914">
        <v>2.0</v>
      </c>
      <c r="D914">
        <v>0.0</v>
      </c>
      <c s="1" r="E914">
        <v>0.0</v>
      </c>
    </row>
    <row>
      <c t="s" r="A915">
        <v>923</v>
      </c>
      <c r="B915">
        <v>3.0</v>
      </c>
      <c r="C915">
        <v>3.0</v>
      </c>
      <c r="D915">
        <v>0.0</v>
      </c>
      <c s="1" r="E915">
        <v>0.0</v>
      </c>
    </row>
    <row>
      <c t="s" r="A916">
        <v>924</v>
      </c>
      <c r="B916">
        <v>3.0</v>
      </c>
      <c r="C916">
        <v>3.0</v>
      </c>
      <c r="D916">
        <v>0.0</v>
      </c>
      <c s="1" r="E916">
        <v>0.0</v>
      </c>
    </row>
    <row>
      <c t="s" r="A917">
        <v>925</v>
      </c>
      <c r="B917">
        <v>3.0</v>
      </c>
      <c r="C917">
        <v>3.0</v>
      </c>
      <c r="D917">
        <v>0.0</v>
      </c>
      <c s="1" r="E917">
        <v>0.0</v>
      </c>
    </row>
    <row>
      <c t="s" r="A918">
        <v>926</v>
      </c>
      <c r="B918">
        <v>3.0</v>
      </c>
      <c r="C918">
        <v>3.0</v>
      </c>
      <c r="D918">
        <v>0.0</v>
      </c>
      <c s="1" r="E918">
        <v>0.0</v>
      </c>
    </row>
    <row>
      <c t="s" r="A919">
        <v>927</v>
      </c>
      <c r="B919">
        <v>3.0</v>
      </c>
      <c r="C919">
        <v>3.0</v>
      </c>
      <c r="D919">
        <v>0.0</v>
      </c>
      <c s="1" r="E919">
        <v>0.0</v>
      </c>
    </row>
    <row>
      <c t="s" r="A920">
        <v>928</v>
      </c>
      <c r="B920">
        <v>3.0</v>
      </c>
      <c r="C920">
        <v>3.0</v>
      </c>
      <c r="D920">
        <v>0.0</v>
      </c>
      <c s="1" r="E920">
        <v>0.0</v>
      </c>
    </row>
    <row>
      <c t="s" r="A921">
        <v>929</v>
      </c>
      <c r="B921">
        <v>3.0</v>
      </c>
      <c r="C921">
        <v>3.0</v>
      </c>
      <c r="D921">
        <v>0.0</v>
      </c>
      <c s="1" r="E921">
        <v>0.0</v>
      </c>
    </row>
    <row>
      <c t="s" r="A922">
        <v>930</v>
      </c>
      <c r="B922">
        <v>3.0</v>
      </c>
      <c r="C922">
        <v>2.0</v>
      </c>
      <c r="D922">
        <v>0.0</v>
      </c>
      <c s="1" r="E922">
        <v>0.0</v>
      </c>
    </row>
    <row>
      <c t="s" r="A923">
        <v>931</v>
      </c>
      <c r="B923">
        <v>3.0</v>
      </c>
      <c r="C923">
        <v>3.0</v>
      </c>
      <c r="D923">
        <v>0.0</v>
      </c>
      <c s="1" r="E923">
        <v>0.0</v>
      </c>
    </row>
    <row>
      <c t="s" r="A924">
        <v>932</v>
      </c>
      <c r="B924">
        <v>3.0</v>
      </c>
      <c r="C924">
        <v>3.0</v>
      </c>
      <c r="D924">
        <v>0.0</v>
      </c>
      <c s="1" r="E924">
        <v>0.0</v>
      </c>
    </row>
    <row>
      <c t="s" r="A925">
        <v>933</v>
      </c>
      <c r="B925">
        <v>3.0</v>
      </c>
      <c r="C925">
        <v>3.0</v>
      </c>
      <c r="D925">
        <v>0.0</v>
      </c>
      <c s="1" r="E925">
        <v>0.0</v>
      </c>
    </row>
    <row>
      <c t="s" r="A926">
        <v>934</v>
      </c>
      <c r="B926">
        <v>3.0</v>
      </c>
      <c r="C926">
        <v>3.0</v>
      </c>
      <c r="D926">
        <v>0.0</v>
      </c>
      <c s="1" r="E926">
        <v>0.0</v>
      </c>
    </row>
    <row>
      <c t="s" r="A927">
        <v>935</v>
      </c>
      <c r="B927">
        <v>3.0</v>
      </c>
      <c r="C927">
        <v>3.0</v>
      </c>
      <c r="D927">
        <v>0.0</v>
      </c>
      <c s="1" r="E927">
        <v>0.0</v>
      </c>
    </row>
    <row>
      <c t="s" r="A928">
        <v>936</v>
      </c>
      <c r="B928">
        <v>3.0</v>
      </c>
      <c r="C928">
        <v>2.0</v>
      </c>
      <c r="D928">
        <v>0.0</v>
      </c>
      <c s="1" r="E928">
        <v>0.0</v>
      </c>
    </row>
    <row>
      <c t="s" r="A929">
        <v>937</v>
      </c>
      <c r="B929">
        <v>3.0</v>
      </c>
      <c r="C929">
        <v>3.0</v>
      </c>
      <c r="D929">
        <v>0.0</v>
      </c>
      <c s="1" r="E929">
        <v>0.0</v>
      </c>
    </row>
    <row>
      <c t="s" r="A930">
        <v>938</v>
      </c>
      <c r="B930">
        <v>3.0</v>
      </c>
      <c r="C930">
        <v>1.0</v>
      </c>
      <c r="D930">
        <v>0.0</v>
      </c>
      <c s="1" r="E930">
        <v>0.0</v>
      </c>
    </row>
    <row>
      <c t="s" r="A931">
        <v>939</v>
      </c>
      <c r="B931">
        <v>3.0</v>
      </c>
      <c r="C931">
        <v>2.0</v>
      </c>
      <c r="D931">
        <v>0.0</v>
      </c>
      <c s="1" r="E931">
        <v>0.0</v>
      </c>
    </row>
    <row>
      <c t="s" r="A932">
        <v>940</v>
      </c>
      <c r="B932">
        <v>3.0</v>
      </c>
      <c r="C932">
        <v>2.0</v>
      </c>
      <c r="D932">
        <v>0.0</v>
      </c>
      <c s="1" r="E932">
        <v>0.0</v>
      </c>
    </row>
    <row>
      <c t="s" r="A933">
        <v>941</v>
      </c>
      <c r="B933">
        <v>3.0</v>
      </c>
      <c r="C933">
        <v>3.0</v>
      </c>
      <c r="D933">
        <v>0.0</v>
      </c>
      <c s="1" r="E933">
        <v>0.0</v>
      </c>
    </row>
    <row>
      <c t="s" r="A934">
        <v>942</v>
      </c>
      <c r="B934">
        <v>3.0</v>
      </c>
      <c r="C934">
        <v>2.0</v>
      </c>
      <c r="D934">
        <v>0.0</v>
      </c>
      <c s="1" r="E934">
        <v>0.0</v>
      </c>
    </row>
    <row>
      <c t="s" r="A935">
        <v>943</v>
      </c>
      <c r="B935">
        <v>3.0</v>
      </c>
      <c r="C935">
        <v>3.0</v>
      </c>
      <c r="D935">
        <v>0.0</v>
      </c>
      <c s="1" r="E935">
        <v>0.0</v>
      </c>
    </row>
    <row>
      <c t="s" r="A936">
        <v>944</v>
      </c>
      <c r="B936">
        <v>3.0</v>
      </c>
      <c r="C936">
        <v>2.0</v>
      </c>
      <c r="D936">
        <v>0.0</v>
      </c>
      <c s="1" r="E936">
        <v>0.0</v>
      </c>
    </row>
    <row>
      <c t="s" r="A937">
        <v>945</v>
      </c>
      <c r="B937">
        <v>3.0</v>
      </c>
      <c r="C937">
        <v>2.0</v>
      </c>
      <c r="D937">
        <v>0.0</v>
      </c>
      <c s="1" r="E937">
        <v>0.0</v>
      </c>
    </row>
    <row>
      <c t="s" r="A938">
        <v>946</v>
      </c>
      <c r="B938">
        <v>3.0</v>
      </c>
      <c r="C938">
        <v>2.0</v>
      </c>
      <c r="D938">
        <v>0.0</v>
      </c>
      <c s="1" r="E938">
        <v>0.0</v>
      </c>
    </row>
    <row>
      <c t="s" r="A939">
        <v>947</v>
      </c>
      <c r="B939">
        <v>3.0</v>
      </c>
      <c r="C939">
        <v>2.0</v>
      </c>
      <c r="D939">
        <v>0.0</v>
      </c>
      <c s="1" r="E939">
        <v>0.0</v>
      </c>
    </row>
    <row>
      <c t="s" r="A940">
        <v>948</v>
      </c>
      <c r="B940">
        <v>3.0</v>
      </c>
      <c r="C940">
        <v>3.0</v>
      </c>
      <c r="D940">
        <v>0.0</v>
      </c>
      <c s="1" r="E940">
        <v>0.0</v>
      </c>
    </row>
    <row>
      <c t="s" r="A941">
        <v>949</v>
      </c>
      <c r="B941">
        <v>3.0</v>
      </c>
      <c r="C941">
        <v>3.0</v>
      </c>
      <c r="D941">
        <v>0.0</v>
      </c>
      <c s="1" r="E941">
        <v>0.0</v>
      </c>
    </row>
    <row>
      <c t="s" r="A942">
        <v>950</v>
      </c>
      <c r="B942">
        <v>3.0</v>
      </c>
      <c r="C942">
        <v>3.0</v>
      </c>
      <c r="D942">
        <v>0.0</v>
      </c>
      <c s="1" r="E942">
        <v>0.0</v>
      </c>
    </row>
    <row>
      <c t="s" r="A943">
        <v>951</v>
      </c>
      <c r="B943">
        <v>3.0</v>
      </c>
      <c r="C943">
        <v>1.0</v>
      </c>
      <c r="D943">
        <v>0.0</v>
      </c>
      <c s="1" r="E943">
        <v>0.0</v>
      </c>
    </row>
    <row>
      <c t="s" r="A944">
        <v>952</v>
      </c>
      <c r="B944">
        <v>3.0</v>
      </c>
      <c r="C944">
        <v>1.0</v>
      </c>
      <c r="D944">
        <v>0.0</v>
      </c>
      <c s="1" r="E944">
        <v>0.0</v>
      </c>
    </row>
    <row>
      <c t="s" r="A945">
        <v>953</v>
      </c>
      <c r="B945">
        <v>3.0</v>
      </c>
      <c r="C945">
        <v>3.0</v>
      </c>
      <c r="D945">
        <v>0.0</v>
      </c>
      <c s="1" r="E945">
        <v>0.0</v>
      </c>
    </row>
    <row>
      <c t="s" r="A946">
        <v>954</v>
      </c>
      <c r="B946">
        <v>3.0</v>
      </c>
      <c r="C946">
        <v>2.0</v>
      </c>
      <c r="D946">
        <v>0.0</v>
      </c>
      <c s="1" r="E946">
        <v>0.0</v>
      </c>
    </row>
    <row>
      <c t="s" r="A947">
        <v>955</v>
      </c>
      <c r="B947">
        <v>3.0</v>
      </c>
      <c r="C947">
        <v>3.0</v>
      </c>
      <c r="D947">
        <v>0.0</v>
      </c>
      <c s="1" r="E947">
        <v>0.0</v>
      </c>
    </row>
    <row>
      <c t="s" r="A948">
        <v>956</v>
      </c>
      <c r="B948">
        <v>3.0</v>
      </c>
      <c r="C948">
        <v>3.0</v>
      </c>
      <c r="D948">
        <v>0.0</v>
      </c>
      <c s="1" r="E948">
        <v>0.0</v>
      </c>
    </row>
    <row>
      <c t="s" r="A949">
        <v>957</v>
      </c>
      <c r="B949">
        <v>3.0</v>
      </c>
      <c r="C949">
        <v>3.0</v>
      </c>
      <c r="D949">
        <v>0.0</v>
      </c>
      <c s="1" r="E949">
        <v>0.0</v>
      </c>
    </row>
    <row>
      <c t="s" r="A950">
        <v>958</v>
      </c>
      <c r="B950">
        <v>3.0</v>
      </c>
      <c r="C950">
        <v>2.0</v>
      </c>
      <c r="D950">
        <v>0.0</v>
      </c>
      <c s="1" r="E950">
        <v>0.0</v>
      </c>
    </row>
    <row>
      <c t="s" r="A951">
        <v>959</v>
      </c>
      <c r="B951">
        <v>3.0</v>
      </c>
      <c r="C951">
        <v>3.0</v>
      </c>
      <c r="D951">
        <v>0.0</v>
      </c>
      <c s="1" r="E951">
        <v>0.0</v>
      </c>
    </row>
    <row>
      <c t="s" r="A952">
        <v>960</v>
      </c>
      <c r="B952">
        <v>3.0</v>
      </c>
      <c r="C952">
        <v>1.0</v>
      </c>
      <c r="D952">
        <v>0.0</v>
      </c>
      <c s="1" r="E952">
        <v>0.0</v>
      </c>
    </row>
    <row>
      <c t="s" r="A953">
        <v>961</v>
      </c>
      <c r="B953">
        <v>3.0</v>
      </c>
      <c r="C953">
        <v>2.0</v>
      </c>
      <c r="D953">
        <v>0.0</v>
      </c>
      <c s="1" r="E953">
        <v>0.0</v>
      </c>
    </row>
    <row>
      <c t="s" r="A954">
        <v>962</v>
      </c>
      <c r="B954">
        <v>3.0</v>
      </c>
      <c r="C954">
        <v>1.0</v>
      </c>
      <c r="D954">
        <v>0.0</v>
      </c>
      <c s="1" r="E954">
        <v>0.0</v>
      </c>
    </row>
    <row>
      <c t="s" r="A955">
        <v>963</v>
      </c>
      <c r="B955">
        <v>3.0</v>
      </c>
      <c r="C955">
        <v>2.0</v>
      </c>
      <c r="D955">
        <v>0.0</v>
      </c>
      <c s="1" r="E955">
        <v>0.0</v>
      </c>
    </row>
    <row>
      <c t="s" r="A956">
        <v>964</v>
      </c>
      <c r="B956">
        <v>3.0</v>
      </c>
      <c r="C956">
        <v>1.0</v>
      </c>
      <c r="D956">
        <v>0.0</v>
      </c>
      <c s="1" r="E956">
        <v>0.0</v>
      </c>
    </row>
    <row>
      <c t="s" r="A957">
        <v>965</v>
      </c>
      <c r="B957">
        <v>3.0</v>
      </c>
      <c r="C957">
        <v>2.0</v>
      </c>
      <c r="D957">
        <v>0.0</v>
      </c>
      <c s="1" r="E957">
        <v>0.0</v>
      </c>
    </row>
    <row>
      <c t="s" r="A958">
        <v>966</v>
      </c>
      <c r="B958">
        <v>3.0</v>
      </c>
      <c r="C958">
        <v>3.0</v>
      </c>
      <c r="D958">
        <v>0.0</v>
      </c>
      <c s="1" r="E958">
        <v>0.0</v>
      </c>
    </row>
    <row>
      <c t="s" r="A959">
        <v>967</v>
      </c>
      <c r="B959">
        <v>3.0</v>
      </c>
      <c r="C959">
        <v>1.0</v>
      </c>
      <c r="D959">
        <v>0.0</v>
      </c>
      <c s="1" r="E959">
        <v>0.0</v>
      </c>
    </row>
    <row>
      <c t="s" r="A960">
        <v>968</v>
      </c>
      <c r="B960">
        <v>3.0</v>
      </c>
      <c r="C960">
        <v>3.0</v>
      </c>
      <c r="D960">
        <v>0.0</v>
      </c>
      <c s="1" r="E960">
        <v>0.0</v>
      </c>
    </row>
    <row>
      <c t="s" r="A961">
        <v>969</v>
      </c>
      <c r="B961">
        <v>3.0</v>
      </c>
      <c r="C961">
        <v>3.0</v>
      </c>
      <c r="D961">
        <v>0.0</v>
      </c>
      <c s="1" r="E961">
        <v>0.0</v>
      </c>
    </row>
    <row>
      <c t="s" r="A962">
        <v>970</v>
      </c>
      <c r="B962">
        <v>3.0</v>
      </c>
      <c r="C962">
        <v>2.0</v>
      </c>
      <c r="D962">
        <v>0.0</v>
      </c>
      <c s="1" r="E962">
        <v>0.0</v>
      </c>
    </row>
    <row>
      <c t="s" r="A963">
        <v>971</v>
      </c>
      <c r="B963">
        <v>3.0</v>
      </c>
      <c r="C963">
        <v>1.0</v>
      </c>
      <c r="D963">
        <v>0.0</v>
      </c>
      <c s="1" r="E963">
        <v>0.0</v>
      </c>
    </row>
    <row>
      <c t="s" r="A964">
        <v>972</v>
      </c>
      <c r="B964">
        <v>3.0</v>
      </c>
      <c r="C964">
        <v>2.0</v>
      </c>
      <c r="D964">
        <v>0.0</v>
      </c>
      <c s="1" r="E964">
        <v>0.0</v>
      </c>
    </row>
    <row>
      <c t="s" r="A965">
        <v>973</v>
      </c>
      <c r="B965">
        <v>3.0</v>
      </c>
      <c r="C965">
        <v>2.0</v>
      </c>
      <c r="D965">
        <v>0.0</v>
      </c>
      <c s="1" r="E965">
        <v>0.0</v>
      </c>
    </row>
    <row>
      <c t="s" r="A966">
        <v>974</v>
      </c>
      <c r="B966">
        <v>3.0</v>
      </c>
      <c r="C966">
        <v>3.0</v>
      </c>
      <c r="D966">
        <v>0.0</v>
      </c>
      <c s="1" r="E966">
        <v>0.0</v>
      </c>
    </row>
    <row>
      <c t="s" r="A967">
        <v>975</v>
      </c>
      <c r="B967">
        <v>3.0</v>
      </c>
      <c r="C967">
        <v>3.0</v>
      </c>
      <c r="D967">
        <v>0.0</v>
      </c>
      <c s="1" r="E967">
        <v>0.0</v>
      </c>
    </row>
    <row>
      <c t="s" r="A968">
        <v>976</v>
      </c>
      <c r="B968">
        <v>3.0</v>
      </c>
      <c r="C968">
        <v>3.0</v>
      </c>
      <c r="D968">
        <v>0.0</v>
      </c>
      <c s="1" r="E968">
        <v>0.0</v>
      </c>
    </row>
    <row>
      <c t="s" r="A969">
        <v>977</v>
      </c>
      <c r="B969">
        <v>3.0</v>
      </c>
      <c r="C969">
        <v>2.0</v>
      </c>
      <c r="D969">
        <v>0.0</v>
      </c>
      <c s="1" r="E969">
        <v>0.0</v>
      </c>
    </row>
    <row>
      <c t="s" r="A970">
        <v>978</v>
      </c>
      <c r="B970">
        <v>3.0</v>
      </c>
      <c r="C970">
        <v>3.0</v>
      </c>
      <c r="D970">
        <v>0.0</v>
      </c>
      <c s="1" r="E970">
        <v>0.0</v>
      </c>
    </row>
    <row>
      <c t="s" r="A971">
        <v>979</v>
      </c>
      <c r="B971">
        <v>3.0</v>
      </c>
      <c r="C971">
        <v>3.0</v>
      </c>
      <c r="D971">
        <v>0.0</v>
      </c>
      <c s="1" r="E971">
        <v>0.0</v>
      </c>
    </row>
    <row>
      <c t="s" r="A972">
        <v>980</v>
      </c>
      <c r="B972">
        <v>3.0</v>
      </c>
      <c r="C972">
        <v>3.0</v>
      </c>
      <c r="D972">
        <v>0.0</v>
      </c>
      <c s="1" r="E972">
        <v>0.0</v>
      </c>
    </row>
    <row>
      <c t="s" r="A973">
        <v>981</v>
      </c>
      <c r="B973">
        <v>3.0</v>
      </c>
      <c r="C973">
        <v>2.0</v>
      </c>
      <c r="D973">
        <v>0.0</v>
      </c>
      <c s="1" r="E973">
        <v>0.0</v>
      </c>
    </row>
    <row>
      <c t="s" r="A974">
        <v>982</v>
      </c>
      <c r="B974">
        <v>3.0</v>
      </c>
      <c r="C974">
        <v>1.0</v>
      </c>
      <c r="D974">
        <v>0.0</v>
      </c>
      <c s="1" r="E974">
        <v>0.0</v>
      </c>
    </row>
    <row>
      <c t="s" r="A975">
        <v>983</v>
      </c>
      <c r="B975">
        <v>3.0</v>
      </c>
      <c r="C975">
        <v>2.0</v>
      </c>
      <c r="D975">
        <v>0.0</v>
      </c>
      <c s="1" r="E975">
        <v>0.0</v>
      </c>
    </row>
    <row>
      <c t="s" r="A976">
        <v>984</v>
      </c>
      <c r="B976">
        <v>3.0</v>
      </c>
      <c r="C976">
        <v>3.0</v>
      </c>
      <c r="D976">
        <v>0.0</v>
      </c>
      <c s="1" r="E976">
        <v>0.0</v>
      </c>
    </row>
    <row>
      <c t="s" r="A977">
        <v>985</v>
      </c>
      <c r="B977">
        <v>3.0</v>
      </c>
      <c r="C977">
        <v>2.0</v>
      </c>
      <c r="D977">
        <v>0.0</v>
      </c>
      <c s="1" r="E977">
        <v>0.0</v>
      </c>
    </row>
    <row>
      <c t="s" r="A978">
        <v>986</v>
      </c>
      <c r="B978">
        <v>3.0</v>
      </c>
      <c r="C978">
        <v>2.0</v>
      </c>
      <c r="D978">
        <v>0.0</v>
      </c>
      <c s="1" r="E978">
        <v>0.0</v>
      </c>
    </row>
    <row>
      <c t="s" r="A979">
        <v>987</v>
      </c>
      <c r="B979">
        <v>3.0</v>
      </c>
      <c r="C979">
        <v>3.0</v>
      </c>
      <c r="D979">
        <v>0.0</v>
      </c>
      <c s="1" r="E979">
        <v>0.0</v>
      </c>
    </row>
    <row>
      <c t="s" r="A980">
        <v>988</v>
      </c>
      <c r="B980">
        <v>3.0</v>
      </c>
      <c r="C980">
        <v>3.0</v>
      </c>
      <c r="D980">
        <v>0.0</v>
      </c>
      <c s="1" r="E980">
        <v>0.0</v>
      </c>
    </row>
    <row>
      <c t="s" r="A981">
        <v>989</v>
      </c>
      <c r="B981">
        <v>3.0</v>
      </c>
      <c r="C981">
        <v>3.0</v>
      </c>
      <c r="D981">
        <v>0.0</v>
      </c>
      <c s="1" r="E981">
        <v>0.0</v>
      </c>
    </row>
    <row>
      <c t="s" r="A982">
        <v>990</v>
      </c>
      <c r="B982">
        <v>3.0</v>
      </c>
      <c r="C982">
        <v>3.0</v>
      </c>
      <c r="D982">
        <v>0.0</v>
      </c>
      <c s="1" r="E982">
        <v>0.0</v>
      </c>
    </row>
    <row>
      <c t="s" r="A983">
        <v>991</v>
      </c>
      <c r="B983">
        <v>3.0</v>
      </c>
      <c r="C983">
        <v>1.0</v>
      </c>
      <c r="D983">
        <v>0.0</v>
      </c>
      <c s="1" r="E983">
        <v>0.0</v>
      </c>
    </row>
    <row>
      <c t="s" r="A984">
        <v>992</v>
      </c>
      <c r="B984">
        <v>3.0</v>
      </c>
      <c r="C984">
        <v>2.0</v>
      </c>
      <c r="D984">
        <v>0.0</v>
      </c>
      <c s="1" r="E984">
        <v>0.0</v>
      </c>
    </row>
    <row>
      <c t="s" r="A985">
        <v>993</v>
      </c>
      <c r="B985">
        <v>3.0</v>
      </c>
      <c r="C985">
        <v>3.0</v>
      </c>
      <c r="D985">
        <v>0.0</v>
      </c>
      <c s="1" r="E985">
        <v>0.0</v>
      </c>
    </row>
    <row>
      <c t="s" r="A986">
        <v>994</v>
      </c>
      <c r="B986">
        <v>3.0</v>
      </c>
      <c r="C986">
        <v>3.0</v>
      </c>
      <c r="D986">
        <v>0.0</v>
      </c>
      <c s="1" r="E986">
        <v>0.0</v>
      </c>
    </row>
    <row>
      <c t="s" r="A987">
        <v>995</v>
      </c>
      <c r="B987">
        <v>3.0</v>
      </c>
      <c r="C987">
        <v>3.0</v>
      </c>
      <c r="D987">
        <v>0.0</v>
      </c>
      <c s="1" r="E987">
        <v>0.0</v>
      </c>
    </row>
    <row>
      <c t="s" r="A988">
        <v>996</v>
      </c>
      <c r="B988">
        <v>3.0</v>
      </c>
      <c r="C988">
        <v>3.0</v>
      </c>
      <c r="D988">
        <v>0.0</v>
      </c>
      <c s="1" r="E988">
        <v>0.0</v>
      </c>
    </row>
    <row>
      <c t="s" r="A989">
        <v>997</v>
      </c>
      <c r="B989">
        <v>3.0</v>
      </c>
      <c r="C989">
        <v>3.0</v>
      </c>
      <c r="D989">
        <v>0.0</v>
      </c>
      <c s="1" r="E989">
        <v>0.0</v>
      </c>
    </row>
    <row>
      <c t="s" r="A990">
        <v>998</v>
      </c>
      <c r="B990">
        <v>3.0</v>
      </c>
      <c r="C990">
        <v>3.0</v>
      </c>
      <c r="D990">
        <v>0.0</v>
      </c>
      <c s="1" r="E990">
        <v>0.0</v>
      </c>
    </row>
    <row>
      <c t="s" r="A991">
        <v>999</v>
      </c>
      <c r="B991">
        <v>3.0</v>
      </c>
      <c r="C991">
        <v>3.0</v>
      </c>
      <c r="D991">
        <v>0.0</v>
      </c>
      <c s="1" r="E991">
        <v>0.0</v>
      </c>
    </row>
    <row>
      <c t="s" r="A992">
        <v>1000</v>
      </c>
      <c r="B992">
        <v>3.0</v>
      </c>
      <c r="C992">
        <v>3.0</v>
      </c>
      <c r="D992">
        <v>0.0</v>
      </c>
      <c s="1" r="E992">
        <v>0.0</v>
      </c>
    </row>
    <row>
      <c t="s" r="A993">
        <v>1001</v>
      </c>
      <c r="B993">
        <v>3.0</v>
      </c>
      <c r="C993">
        <v>1.0</v>
      </c>
      <c r="D993">
        <v>0.0</v>
      </c>
      <c s="1" r="E993">
        <v>0.0</v>
      </c>
    </row>
    <row>
      <c t="s" r="A994">
        <v>1002</v>
      </c>
      <c r="B994">
        <v>3.0</v>
      </c>
      <c r="C994">
        <v>3.0</v>
      </c>
      <c r="D994">
        <v>0.0</v>
      </c>
      <c s="1" r="E994">
        <v>0.0</v>
      </c>
    </row>
    <row>
      <c t="s" r="A995">
        <v>1003</v>
      </c>
      <c r="B995">
        <v>3.0</v>
      </c>
      <c r="C995">
        <v>3.0</v>
      </c>
      <c r="D995">
        <v>0.0</v>
      </c>
      <c s="1" r="E995">
        <v>0.0</v>
      </c>
    </row>
    <row>
      <c t="s" r="A996">
        <v>1004</v>
      </c>
      <c r="B996">
        <v>3.0</v>
      </c>
      <c r="C996">
        <v>3.0</v>
      </c>
      <c r="D996">
        <v>0.0</v>
      </c>
      <c s="1" r="E996">
        <v>0.0</v>
      </c>
    </row>
    <row>
      <c t="s" r="A997">
        <v>1005</v>
      </c>
      <c r="B997">
        <v>3.0</v>
      </c>
      <c r="C997">
        <v>2.0</v>
      </c>
      <c r="D997">
        <v>0.0</v>
      </c>
      <c s="1" r="E997">
        <v>0.0</v>
      </c>
    </row>
    <row>
      <c t="s" r="A998">
        <v>1006</v>
      </c>
      <c r="B998">
        <v>3.0</v>
      </c>
      <c r="C998">
        <v>3.0</v>
      </c>
      <c r="D998">
        <v>0.0</v>
      </c>
      <c s="1" r="E998">
        <v>0.0</v>
      </c>
    </row>
    <row>
      <c t="s" r="A999">
        <v>1007</v>
      </c>
      <c r="B999">
        <v>3.0</v>
      </c>
      <c r="C999">
        <v>2.0</v>
      </c>
      <c r="D999">
        <v>0.0</v>
      </c>
      <c s="1" r="E999">
        <v>0.0</v>
      </c>
    </row>
    <row>
      <c t="s" r="A1000">
        <v>1008</v>
      </c>
      <c r="B1000">
        <v>3.0</v>
      </c>
      <c r="C1000">
        <v>3.0</v>
      </c>
      <c r="D1000">
        <v>0.0</v>
      </c>
      <c s="1" r="E1000">
        <v>0.0</v>
      </c>
    </row>
    <row>
      <c t="s" r="A1001">
        <v>1009</v>
      </c>
      <c r="B1001">
        <v>3.0</v>
      </c>
      <c r="C1001">
        <v>3.0</v>
      </c>
      <c r="D1001">
        <v>0.0</v>
      </c>
      <c s="1" r="E1001">
        <v>0.0</v>
      </c>
    </row>
    <row>
      <c t="s" r="A1002">
        <v>1010</v>
      </c>
      <c r="B1002">
        <v>3.0</v>
      </c>
      <c r="C1002">
        <v>1.0</v>
      </c>
      <c r="D1002">
        <v>0.0</v>
      </c>
      <c s="1" r="E1002">
        <v>0.0</v>
      </c>
    </row>
    <row>
      <c t="s" r="A1003">
        <v>1011</v>
      </c>
      <c r="B1003">
        <v>3.0</v>
      </c>
      <c r="C1003">
        <v>3.0</v>
      </c>
      <c r="D1003">
        <v>0.0</v>
      </c>
      <c s="1" r="E1003">
        <v>0.0</v>
      </c>
    </row>
    <row>
      <c t="s" r="A1004">
        <v>1012</v>
      </c>
      <c r="B1004">
        <v>3.0</v>
      </c>
      <c r="C1004">
        <v>3.0</v>
      </c>
      <c r="D1004">
        <v>0.0</v>
      </c>
      <c s="1" r="E1004">
        <v>0.0</v>
      </c>
    </row>
    <row>
      <c t="s" r="A1005">
        <v>1013</v>
      </c>
      <c r="B1005">
        <v>3.0</v>
      </c>
      <c r="C1005">
        <v>2.0</v>
      </c>
      <c r="D1005">
        <v>0.0</v>
      </c>
      <c s="1" r="E1005">
        <v>0.0</v>
      </c>
    </row>
    <row>
      <c t="s" r="A1006">
        <v>1014</v>
      </c>
      <c r="B1006">
        <v>3.0</v>
      </c>
      <c r="C1006">
        <v>2.0</v>
      </c>
      <c r="D1006">
        <v>0.0</v>
      </c>
      <c s="1" r="E1006">
        <v>0.0</v>
      </c>
    </row>
    <row>
      <c t="s" r="A1007">
        <v>1015</v>
      </c>
      <c r="B1007">
        <v>3.0</v>
      </c>
      <c r="C1007">
        <v>3.0</v>
      </c>
      <c r="D1007">
        <v>0.0</v>
      </c>
      <c s="1" r="E1007">
        <v>0.0</v>
      </c>
    </row>
    <row>
      <c t="s" r="A1008">
        <v>1016</v>
      </c>
      <c r="B1008">
        <v>3.0</v>
      </c>
      <c r="C1008">
        <v>2.0</v>
      </c>
      <c r="D1008">
        <v>0.0</v>
      </c>
      <c s="1" r="E1008">
        <v>0.0</v>
      </c>
    </row>
    <row>
      <c t="s" r="A1009">
        <v>1017</v>
      </c>
      <c r="B1009">
        <v>3.0</v>
      </c>
      <c r="C1009">
        <v>3.0</v>
      </c>
      <c r="D1009">
        <v>0.0</v>
      </c>
      <c s="1" r="E1009">
        <v>0.0</v>
      </c>
    </row>
    <row>
      <c t="s" r="A1010">
        <v>1018</v>
      </c>
      <c r="B1010">
        <v>3.0</v>
      </c>
      <c r="C1010">
        <v>1.0</v>
      </c>
      <c r="D1010">
        <v>0.0</v>
      </c>
      <c s="1" r="E1010">
        <v>0.0</v>
      </c>
    </row>
    <row>
      <c t="s" r="A1011">
        <v>1019</v>
      </c>
      <c r="B1011">
        <v>3.0</v>
      </c>
      <c r="C1011">
        <v>2.0</v>
      </c>
      <c r="D1011">
        <v>0.0</v>
      </c>
      <c s="1" r="E1011">
        <v>0.0</v>
      </c>
    </row>
    <row>
      <c t="s" r="A1012">
        <v>1020</v>
      </c>
      <c r="B1012">
        <v>3.0</v>
      </c>
      <c r="C1012">
        <v>2.0</v>
      </c>
      <c r="D1012">
        <v>0.0</v>
      </c>
      <c s="1" r="E1012">
        <v>0.0</v>
      </c>
    </row>
    <row>
      <c t="s" r="A1013">
        <v>1021</v>
      </c>
      <c r="B1013">
        <v>3.0</v>
      </c>
      <c r="C1013">
        <v>2.0</v>
      </c>
      <c r="D1013">
        <v>0.0</v>
      </c>
      <c s="1" r="E1013">
        <v>0.0</v>
      </c>
    </row>
    <row>
      <c t="s" r="A1014">
        <v>1022</v>
      </c>
      <c r="B1014">
        <v>3.0</v>
      </c>
      <c r="C1014">
        <v>3.0</v>
      </c>
      <c r="D1014">
        <v>0.0</v>
      </c>
      <c s="1" r="E1014">
        <v>0.0</v>
      </c>
    </row>
    <row>
      <c t="s" r="A1015">
        <v>1023</v>
      </c>
      <c r="B1015">
        <v>3.0</v>
      </c>
      <c r="C1015">
        <v>2.0</v>
      </c>
      <c r="D1015">
        <v>0.0</v>
      </c>
      <c s="1" r="E1015">
        <v>0.0</v>
      </c>
    </row>
    <row>
      <c t="s" r="A1016">
        <v>1024</v>
      </c>
      <c r="B1016">
        <v>3.0</v>
      </c>
      <c r="C1016">
        <v>3.0</v>
      </c>
      <c r="D1016">
        <v>0.0</v>
      </c>
      <c s="1" r="E1016">
        <v>0.0</v>
      </c>
    </row>
    <row>
      <c t="s" r="A1017">
        <v>1025</v>
      </c>
      <c r="B1017">
        <v>3.0</v>
      </c>
      <c r="C1017">
        <v>2.0</v>
      </c>
      <c r="D1017">
        <v>0.0</v>
      </c>
      <c s="1" r="E1017">
        <v>0.0</v>
      </c>
    </row>
    <row>
      <c t="s" r="A1018">
        <v>1026</v>
      </c>
      <c r="B1018">
        <v>3.0</v>
      </c>
      <c r="C1018">
        <v>3.0</v>
      </c>
      <c r="D1018">
        <v>0.0</v>
      </c>
      <c s="1" r="E1018">
        <v>0.0</v>
      </c>
    </row>
    <row>
      <c t="s" r="A1019">
        <v>1027</v>
      </c>
      <c r="B1019">
        <v>3.0</v>
      </c>
      <c r="C1019">
        <v>3.0</v>
      </c>
      <c r="D1019">
        <v>0.0</v>
      </c>
      <c s="1" r="E1019">
        <v>0.0</v>
      </c>
    </row>
    <row>
      <c t="s" r="A1020">
        <v>1028</v>
      </c>
      <c r="B1020">
        <v>3.0</v>
      </c>
      <c r="C1020">
        <v>3.0</v>
      </c>
      <c r="D1020">
        <v>0.0</v>
      </c>
      <c s="1" r="E1020">
        <v>0.0</v>
      </c>
    </row>
    <row>
      <c t="s" r="A1021">
        <v>1029</v>
      </c>
      <c r="B1021">
        <v>3.0</v>
      </c>
      <c r="C1021">
        <v>1.0</v>
      </c>
      <c r="D1021">
        <v>0.0</v>
      </c>
      <c s="1" r="E1021">
        <v>0.0</v>
      </c>
    </row>
    <row>
      <c t="s" r="A1022">
        <v>1030</v>
      </c>
      <c r="B1022">
        <v>3.0</v>
      </c>
      <c r="C1022">
        <v>3.0</v>
      </c>
      <c r="D1022">
        <v>0.0</v>
      </c>
      <c s="1" r="E1022">
        <v>0.0</v>
      </c>
    </row>
    <row>
      <c t="s" r="A1023">
        <v>1031</v>
      </c>
      <c r="B1023">
        <v>3.0</v>
      </c>
      <c r="C1023">
        <v>1.0</v>
      </c>
      <c r="D1023">
        <v>0.0</v>
      </c>
      <c s="1" r="E1023">
        <v>0.0</v>
      </c>
    </row>
    <row>
      <c t="s" r="A1024">
        <v>1032</v>
      </c>
      <c r="B1024">
        <v>3.0</v>
      </c>
      <c r="C1024">
        <v>3.0</v>
      </c>
      <c r="D1024">
        <v>0.0</v>
      </c>
      <c s="1" r="E1024">
        <v>0.0</v>
      </c>
    </row>
    <row>
      <c t="s" r="A1025">
        <v>1033</v>
      </c>
      <c r="B1025">
        <v>3.0</v>
      </c>
      <c r="C1025">
        <v>2.0</v>
      </c>
      <c r="D1025">
        <v>0.0</v>
      </c>
      <c s="1" r="E1025">
        <v>0.0</v>
      </c>
    </row>
    <row>
      <c t="s" r="A1026">
        <v>1034</v>
      </c>
      <c r="B1026">
        <v>3.0</v>
      </c>
      <c r="C1026">
        <v>3.0</v>
      </c>
      <c r="D1026">
        <v>0.0</v>
      </c>
      <c s="1" r="E1026">
        <v>0.0</v>
      </c>
    </row>
    <row>
      <c t="s" r="A1027">
        <v>1035</v>
      </c>
      <c r="B1027">
        <v>3.0</v>
      </c>
      <c r="C1027">
        <v>2.0</v>
      </c>
      <c r="D1027">
        <v>0.0</v>
      </c>
      <c s="1" r="E1027">
        <v>0.0</v>
      </c>
    </row>
    <row>
      <c t="s" r="A1028">
        <v>1036</v>
      </c>
      <c r="B1028">
        <v>3.0</v>
      </c>
      <c r="C1028">
        <v>3.0</v>
      </c>
      <c r="D1028">
        <v>0.0</v>
      </c>
      <c s="1" r="E1028">
        <v>0.0</v>
      </c>
    </row>
    <row>
      <c t="s" r="A1029">
        <v>1037</v>
      </c>
      <c r="B1029">
        <v>3.0</v>
      </c>
      <c r="C1029">
        <v>3.0</v>
      </c>
      <c r="D1029">
        <v>0.0</v>
      </c>
      <c s="1" r="E1029">
        <v>0.0</v>
      </c>
    </row>
    <row>
      <c t="s" r="A1030">
        <v>1038</v>
      </c>
      <c r="B1030">
        <v>3.0</v>
      </c>
      <c r="C1030">
        <v>2.0</v>
      </c>
      <c r="D1030">
        <v>0.0</v>
      </c>
      <c s="1" r="E1030">
        <v>0.0</v>
      </c>
    </row>
    <row>
      <c t="s" r="A1031">
        <v>1039</v>
      </c>
      <c r="B1031">
        <v>3.0</v>
      </c>
      <c r="C1031">
        <v>3.0</v>
      </c>
      <c r="D1031">
        <v>0.0</v>
      </c>
      <c s="1" r="E1031">
        <v>0.0</v>
      </c>
    </row>
    <row>
      <c t="s" r="A1032">
        <v>1040</v>
      </c>
      <c r="B1032">
        <v>3.0</v>
      </c>
      <c r="C1032">
        <v>3.0</v>
      </c>
      <c r="D1032">
        <v>0.0</v>
      </c>
      <c s="1" r="E1032">
        <v>0.0</v>
      </c>
    </row>
    <row>
      <c t="s" r="A1033">
        <v>1041</v>
      </c>
      <c r="B1033">
        <v>3.0</v>
      </c>
      <c r="C1033">
        <v>2.0</v>
      </c>
      <c r="D1033">
        <v>0.0</v>
      </c>
      <c s="1" r="E1033">
        <v>0.0</v>
      </c>
    </row>
    <row>
      <c t="s" r="A1034">
        <v>1042</v>
      </c>
      <c r="B1034">
        <v>3.0</v>
      </c>
      <c r="C1034">
        <v>1.0</v>
      </c>
      <c r="D1034">
        <v>0.0</v>
      </c>
      <c s="1" r="E1034">
        <v>0.0</v>
      </c>
    </row>
    <row>
      <c t="s" r="A1035">
        <v>1043</v>
      </c>
      <c r="B1035">
        <v>3.0</v>
      </c>
      <c r="C1035">
        <v>2.0</v>
      </c>
      <c r="D1035">
        <v>0.0</v>
      </c>
      <c s="1" r="E1035">
        <v>0.0</v>
      </c>
    </row>
    <row>
      <c t="s" r="A1036">
        <v>1044</v>
      </c>
      <c r="B1036">
        <v>3.0</v>
      </c>
      <c r="C1036">
        <v>3.0</v>
      </c>
      <c r="D1036">
        <v>0.0</v>
      </c>
      <c s="1" r="E1036">
        <v>0.0</v>
      </c>
    </row>
    <row>
      <c t="s" r="A1037">
        <v>1045</v>
      </c>
      <c r="B1037">
        <v>3.0</v>
      </c>
      <c r="C1037">
        <v>2.0</v>
      </c>
      <c r="D1037">
        <v>0.0</v>
      </c>
      <c s="1" r="E1037">
        <v>0.0</v>
      </c>
    </row>
    <row>
      <c t="s" r="A1038">
        <v>1046</v>
      </c>
      <c r="B1038">
        <v>3.0</v>
      </c>
      <c r="C1038">
        <v>2.0</v>
      </c>
      <c r="D1038">
        <v>0.0</v>
      </c>
      <c s="1" r="E1038">
        <v>0.0</v>
      </c>
    </row>
    <row>
      <c t="s" r="A1039">
        <v>1047</v>
      </c>
      <c r="B1039">
        <v>3.0</v>
      </c>
      <c r="C1039">
        <v>3.0</v>
      </c>
      <c r="D1039">
        <v>0.0</v>
      </c>
      <c s="1" r="E1039">
        <v>0.0</v>
      </c>
    </row>
    <row>
      <c t="s" r="A1040">
        <v>1048</v>
      </c>
      <c r="B1040">
        <v>3.0</v>
      </c>
      <c r="C1040">
        <v>2.0</v>
      </c>
      <c r="D1040">
        <v>0.0</v>
      </c>
      <c s="1" r="E1040">
        <v>0.0</v>
      </c>
    </row>
    <row>
      <c t="s" r="A1041">
        <v>1049</v>
      </c>
      <c r="B1041">
        <v>3.0</v>
      </c>
      <c r="C1041">
        <v>3.0</v>
      </c>
      <c r="D1041">
        <v>0.0</v>
      </c>
      <c s="1" r="E1041">
        <v>0.0</v>
      </c>
    </row>
    <row>
      <c t="s" r="A1042">
        <v>1050</v>
      </c>
      <c r="B1042">
        <v>3.0</v>
      </c>
      <c r="C1042">
        <v>3.0</v>
      </c>
      <c r="D1042">
        <v>0.0</v>
      </c>
      <c s="1" r="E1042">
        <v>0.0</v>
      </c>
    </row>
    <row>
      <c t="s" r="A1043">
        <v>1051</v>
      </c>
      <c r="B1043">
        <v>3.0</v>
      </c>
      <c r="C1043">
        <v>3.0</v>
      </c>
      <c r="D1043">
        <v>0.0</v>
      </c>
      <c s="1" r="E1043">
        <v>0.0</v>
      </c>
    </row>
    <row>
      <c t="s" r="A1044">
        <v>1052</v>
      </c>
      <c r="B1044">
        <v>3.0</v>
      </c>
      <c r="C1044">
        <v>2.0</v>
      </c>
      <c r="D1044">
        <v>0.0</v>
      </c>
      <c s="1" r="E1044">
        <v>0.0</v>
      </c>
    </row>
    <row>
      <c t="s" r="A1045">
        <v>1053</v>
      </c>
      <c r="B1045">
        <v>3.0</v>
      </c>
      <c r="C1045">
        <v>3.0</v>
      </c>
      <c r="D1045">
        <v>0.0</v>
      </c>
      <c s="1" r="E1045">
        <v>0.0</v>
      </c>
    </row>
    <row>
      <c t="s" r="A1046">
        <v>1054</v>
      </c>
      <c r="B1046">
        <v>3.0</v>
      </c>
      <c r="C1046">
        <v>3.0</v>
      </c>
      <c r="D1046">
        <v>0.0</v>
      </c>
      <c s="1" r="E1046">
        <v>0.0</v>
      </c>
    </row>
    <row>
      <c t="s" r="A1047">
        <v>1055</v>
      </c>
      <c r="B1047">
        <v>3.0</v>
      </c>
      <c r="C1047">
        <v>3.0</v>
      </c>
      <c r="D1047">
        <v>0.0</v>
      </c>
      <c s="1" r="E1047">
        <v>0.0</v>
      </c>
    </row>
    <row>
      <c t="s" r="A1048">
        <v>1056</v>
      </c>
      <c r="B1048">
        <v>3.0</v>
      </c>
      <c r="C1048">
        <v>2.0</v>
      </c>
      <c r="D1048">
        <v>0.0</v>
      </c>
      <c s="1" r="E1048">
        <v>0.0</v>
      </c>
    </row>
    <row>
      <c t="s" r="A1049">
        <v>1057</v>
      </c>
      <c r="B1049">
        <v>3.0</v>
      </c>
      <c r="C1049">
        <v>3.0</v>
      </c>
      <c r="D1049">
        <v>0.0</v>
      </c>
      <c s="1" r="E1049">
        <v>0.0</v>
      </c>
    </row>
    <row>
      <c t="s" r="A1050">
        <v>1058</v>
      </c>
      <c r="B1050">
        <v>3.0</v>
      </c>
      <c r="C1050">
        <v>3.0</v>
      </c>
      <c r="D1050">
        <v>0.0</v>
      </c>
      <c s="1" r="E1050">
        <v>0.0</v>
      </c>
    </row>
    <row>
      <c t="s" r="A1051">
        <v>1059</v>
      </c>
      <c r="B1051">
        <v>3.0</v>
      </c>
      <c r="C1051">
        <v>3.0</v>
      </c>
      <c r="D1051">
        <v>0.0</v>
      </c>
      <c s="1" r="E1051">
        <v>0.0</v>
      </c>
    </row>
    <row>
      <c t="s" r="A1052">
        <v>1060</v>
      </c>
      <c r="B1052">
        <v>3.0</v>
      </c>
      <c r="C1052">
        <v>2.0</v>
      </c>
      <c r="D1052">
        <v>0.0</v>
      </c>
      <c s="1" r="E1052">
        <v>0.0</v>
      </c>
    </row>
    <row>
      <c t="s" r="A1053">
        <v>1061</v>
      </c>
      <c r="B1053">
        <v>3.0</v>
      </c>
      <c r="C1053">
        <v>3.0</v>
      </c>
      <c r="D1053">
        <v>0.0</v>
      </c>
      <c s="1" r="E1053">
        <v>0.0</v>
      </c>
    </row>
    <row>
      <c t="s" r="A1054">
        <v>1062</v>
      </c>
      <c r="B1054">
        <v>3.0</v>
      </c>
      <c r="C1054">
        <v>3.0</v>
      </c>
      <c r="D1054">
        <v>0.0</v>
      </c>
      <c s="1" r="E1054">
        <v>0.0</v>
      </c>
    </row>
    <row>
      <c t="s" r="A1055">
        <v>1063</v>
      </c>
      <c r="B1055">
        <v>3.0</v>
      </c>
      <c r="C1055">
        <v>3.0</v>
      </c>
      <c r="D1055">
        <v>0.0</v>
      </c>
      <c s="1" r="E1055">
        <v>0.0</v>
      </c>
    </row>
    <row>
      <c t="s" r="A1056">
        <v>1064</v>
      </c>
      <c r="B1056">
        <v>3.0</v>
      </c>
      <c r="C1056">
        <v>3.0</v>
      </c>
      <c r="D1056">
        <v>0.0</v>
      </c>
      <c s="1" r="E1056">
        <v>0.0</v>
      </c>
    </row>
    <row>
      <c t="s" r="A1057">
        <v>1065</v>
      </c>
      <c r="B1057">
        <v>3.0</v>
      </c>
      <c r="C1057">
        <v>3.0</v>
      </c>
      <c r="D1057">
        <v>0.0</v>
      </c>
      <c s="1" r="E1057">
        <v>0.0</v>
      </c>
    </row>
    <row>
      <c t="s" r="A1058">
        <v>1066</v>
      </c>
      <c r="B1058">
        <v>3.0</v>
      </c>
      <c r="C1058">
        <v>2.0</v>
      </c>
      <c r="D1058">
        <v>0.0</v>
      </c>
      <c s="1" r="E1058">
        <v>0.0</v>
      </c>
    </row>
    <row>
      <c t="s" r="A1059">
        <v>1067</v>
      </c>
      <c r="B1059">
        <v>3.0</v>
      </c>
      <c r="C1059">
        <v>3.0</v>
      </c>
      <c r="D1059">
        <v>0.0</v>
      </c>
      <c s="1" r="E1059">
        <v>0.0</v>
      </c>
    </row>
    <row>
      <c t="s" r="A1060">
        <v>1068</v>
      </c>
      <c r="B1060">
        <v>3.0</v>
      </c>
      <c r="C1060">
        <v>3.0</v>
      </c>
      <c r="D1060">
        <v>0.0</v>
      </c>
      <c s="1" r="E1060">
        <v>0.0</v>
      </c>
    </row>
    <row>
      <c t="s" r="A1061">
        <v>1069</v>
      </c>
      <c r="B1061">
        <v>3.0</v>
      </c>
      <c r="C1061">
        <v>2.0</v>
      </c>
      <c r="D1061">
        <v>0.0</v>
      </c>
      <c s="1" r="E1061">
        <v>0.0</v>
      </c>
    </row>
    <row>
      <c t="s" r="A1062">
        <v>1070</v>
      </c>
      <c r="B1062">
        <v>3.0</v>
      </c>
      <c r="C1062">
        <v>1.0</v>
      </c>
      <c r="D1062">
        <v>0.0</v>
      </c>
      <c s="1" r="E1062">
        <v>0.0</v>
      </c>
    </row>
    <row>
      <c t="s" r="A1063">
        <v>1071</v>
      </c>
      <c r="B1063">
        <v>3.0</v>
      </c>
      <c r="C1063">
        <v>3.0</v>
      </c>
      <c r="D1063">
        <v>0.0</v>
      </c>
      <c s="1" r="E1063">
        <v>0.0</v>
      </c>
    </row>
    <row>
      <c t="s" r="A1064">
        <v>1072</v>
      </c>
      <c r="B1064">
        <v>3.0</v>
      </c>
      <c r="C1064">
        <v>2.0</v>
      </c>
      <c r="D1064">
        <v>0.0</v>
      </c>
      <c s="1" r="E1064">
        <v>0.0</v>
      </c>
    </row>
    <row>
      <c t="s" r="A1065">
        <v>1073</v>
      </c>
      <c r="B1065">
        <v>3.0</v>
      </c>
      <c r="C1065">
        <v>2.0</v>
      </c>
      <c r="D1065">
        <v>0.0</v>
      </c>
      <c s="1" r="E1065">
        <v>0.0</v>
      </c>
    </row>
    <row>
      <c t="s" r="A1066">
        <v>1074</v>
      </c>
      <c r="B1066">
        <v>3.0</v>
      </c>
      <c r="C1066">
        <v>3.0</v>
      </c>
      <c r="D1066">
        <v>0.0</v>
      </c>
      <c s="1" r="E1066">
        <v>0.0</v>
      </c>
    </row>
    <row>
      <c t="s" r="A1067">
        <v>1075</v>
      </c>
      <c r="B1067">
        <v>3.0</v>
      </c>
      <c r="C1067">
        <v>3.0</v>
      </c>
      <c r="D1067">
        <v>0.0</v>
      </c>
      <c s="1" r="E1067">
        <v>0.0</v>
      </c>
    </row>
    <row>
      <c t="s" r="A1068">
        <v>1076</v>
      </c>
      <c r="B1068">
        <v>3.0</v>
      </c>
      <c r="C1068">
        <v>3.0</v>
      </c>
      <c r="D1068">
        <v>0.0</v>
      </c>
      <c s="1" r="E1068">
        <v>0.0</v>
      </c>
    </row>
    <row>
      <c t="s" r="A1069">
        <v>1077</v>
      </c>
      <c r="B1069">
        <v>3.0</v>
      </c>
      <c r="C1069">
        <v>3.0</v>
      </c>
      <c r="D1069">
        <v>0.0</v>
      </c>
      <c s="1" r="E1069">
        <v>0.0</v>
      </c>
    </row>
    <row>
      <c t="s" r="A1070">
        <v>1078</v>
      </c>
      <c r="B1070">
        <v>3.0</v>
      </c>
      <c r="C1070">
        <v>2.0</v>
      </c>
      <c r="D1070">
        <v>0.0</v>
      </c>
      <c s="1" r="E1070">
        <v>0.0</v>
      </c>
    </row>
    <row>
      <c t="s" r="A1071">
        <v>1079</v>
      </c>
      <c r="B1071">
        <v>3.0</v>
      </c>
      <c r="C1071">
        <v>3.0</v>
      </c>
      <c r="D1071">
        <v>0.0</v>
      </c>
      <c s="1" r="E1071">
        <v>0.0</v>
      </c>
    </row>
    <row>
      <c t="s" r="A1072">
        <v>1080</v>
      </c>
      <c r="B1072">
        <v>3.0</v>
      </c>
      <c r="C1072">
        <v>3.0</v>
      </c>
      <c r="D1072">
        <v>0.0</v>
      </c>
      <c s="1" r="E1072">
        <v>0.0</v>
      </c>
    </row>
    <row>
      <c t="s" r="A1073">
        <v>1081</v>
      </c>
      <c r="B1073">
        <v>3.0</v>
      </c>
      <c r="C1073">
        <v>2.0</v>
      </c>
      <c r="D1073">
        <v>0.0</v>
      </c>
      <c s="1" r="E1073">
        <v>0.0</v>
      </c>
    </row>
    <row>
      <c t="s" r="A1074">
        <v>1082</v>
      </c>
      <c r="B1074">
        <v>3.0</v>
      </c>
      <c r="C1074">
        <v>3.0</v>
      </c>
      <c r="D1074">
        <v>0.0</v>
      </c>
      <c s="1" r="E1074">
        <v>0.0</v>
      </c>
    </row>
    <row>
      <c t="s" r="A1075">
        <v>1083</v>
      </c>
      <c r="B1075">
        <v>3.0</v>
      </c>
      <c r="C1075">
        <v>2.0</v>
      </c>
      <c r="D1075">
        <v>0.0</v>
      </c>
      <c s="1" r="E1075">
        <v>0.0</v>
      </c>
    </row>
    <row>
      <c t="s" r="A1076">
        <v>1084</v>
      </c>
      <c r="B1076">
        <v>3.0</v>
      </c>
      <c r="C1076">
        <v>2.0</v>
      </c>
      <c r="D1076">
        <v>0.0</v>
      </c>
      <c s="1" r="E1076">
        <v>0.0</v>
      </c>
    </row>
    <row>
      <c t="s" r="A1077">
        <v>1085</v>
      </c>
      <c r="B1077">
        <v>3.0</v>
      </c>
      <c r="C1077">
        <v>1.0</v>
      </c>
      <c r="D1077">
        <v>0.0</v>
      </c>
      <c s="1" r="E1077">
        <v>0.0</v>
      </c>
    </row>
    <row>
      <c t="s" r="A1078">
        <v>1086</v>
      </c>
      <c r="B1078">
        <v>3.0</v>
      </c>
      <c r="C1078">
        <v>2.0</v>
      </c>
      <c r="D1078">
        <v>0.0</v>
      </c>
      <c s="1" r="E1078">
        <v>0.0</v>
      </c>
    </row>
    <row>
      <c t="s" r="A1079">
        <v>1087</v>
      </c>
      <c r="B1079">
        <v>3.0</v>
      </c>
      <c r="C1079">
        <v>2.0</v>
      </c>
      <c r="D1079">
        <v>0.0</v>
      </c>
      <c s="1" r="E1079">
        <v>0.0</v>
      </c>
    </row>
    <row>
      <c t="s" r="A1080">
        <v>1088</v>
      </c>
      <c r="B1080">
        <v>3.0</v>
      </c>
      <c r="C1080">
        <v>2.0</v>
      </c>
      <c r="D1080">
        <v>0.0</v>
      </c>
      <c s="1" r="E1080">
        <v>0.0</v>
      </c>
    </row>
    <row>
      <c t="s" r="A1081">
        <v>1089</v>
      </c>
      <c r="B1081">
        <v>3.0</v>
      </c>
      <c r="C1081">
        <v>3.0</v>
      </c>
      <c r="D1081">
        <v>0.0</v>
      </c>
      <c s="1" r="E1081">
        <v>0.0</v>
      </c>
    </row>
    <row>
      <c t="s" r="A1082">
        <v>1090</v>
      </c>
      <c r="B1082">
        <v>3.0</v>
      </c>
      <c r="C1082">
        <v>3.0</v>
      </c>
      <c r="D1082">
        <v>0.0</v>
      </c>
      <c s="1" r="E1082">
        <v>0.0</v>
      </c>
    </row>
    <row>
      <c t="s" r="A1083">
        <v>1091</v>
      </c>
      <c r="B1083">
        <v>3.0</v>
      </c>
      <c r="C1083">
        <v>3.0</v>
      </c>
      <c r="D1083">
        <v>0.0</v>
      </c>
      <c s="1" r="E1083">
        <v>0.0</v>
      </c>
    </row>
    <row>
      <c t="s" r="A1084">
        <v>1092</v>
      </c>
      <c r="B1084">
        <v>3.0</v>
      </c>
      <c r="C1084">
        <v>3.0</v>
      </c>
      <c r="D1084">
        <v>0.0</v>
      </c>
      <c s="1" r="E1084">
        <v>0.0</v>
      </c>
    </row>
    <row>
      <c t="s" r="A1085">
        <v>1093</v>
      </c>
      <c r="B1085">
        <v>3.0</v>
      </c>
      <c r="C1085">
        <v>3.0</v>
      </c>
      <c r="D1085">
        <v>0.0</v>
      </c>
      <c s="1" r="E1085">
        <v>0.0</v>
      </c>
    </row>
    <row>
      <c t="s" r="A1086">
        <v>1094</v>
      </c>
      <c r="B1086">
        <v>3.0</v>
      </c>
      <c r="C1086">
        <v>2.0</v>
      </c>
      <c r="D1086">
        <v>0.0</v>
      </c>
      <c s="1" r="E1086">
        <v>0.0</v>
      </c>
    </row>
    <row>
      <c t="s" r="A1087">
        <v>1095</v>
      </c>
      <c r="B1087">
        <v>3.0</v>
      </c>
      <c r="C1087">
        <v>3.0</v>
      </c>
      <c r="D1087">
        <v>0.0</v>
      </c>
      <c s="1" r="E1087">
        <v>0.0</v>
      </c>
    </row>
    <row>
      <c t="s" r="A1088">
        <v>1096</v>
      </c>
      <c r="B1088">
        <v>3.0</v>
      </c>
      <c r="C1088">
        <v>1.0</v>
      </c>
      <c r="D1088">
        <v>0.0</v>
      </c>
      <c s="1" r="E1088">
        <v>0.0</v>
      </c>
    </row>
    <row>
      <c t="s" r="A1089">
        <v>1097</v>
      </c>
      <c r="B1089">
        <v>3.0</v>
      </c>
      <c r="C1089">
        <v>3.0</v>
      </c>
      <c r="D1089">
        <v>0.0</v>
      </c>
      <c s="1" r="E1089">
        <v>0.0</v>
      </c>
    </row>
    <row>
      <c t="s" r="A1090">
        <v>1098</v>
      </c>
      <c r="B1090">
        <v>3.0</v>
      </c>
      <c r="C1090">
        <v>2.0</v>
      </c>
      <c r="D1090">
        <v>0.0</v>
      </c>
      <c s="1" r="E1090">
        <v>0.0</v>
      </c>
    </row>
    <row>
      <c t="s" r="A1091">
        <v>1099</v>
      </c>
      <c r="B1091">
        <v>3.0</v>
      </c>
      <c r="C1091">
        <v>2.0</v>
      </c>
      <c r="D1091">
        <v>0.0</v>
      </c>
      <c s="1" r="E1091">
        <v>0.0</v>
      </c>
    </row>
    <row>
      <c t="s" r="A1092">
        <v>1100</v>
      </c>
      <c r="B1092">
        <v>3.0</v>
      </c>
      <c r="C1092">
        <v>3.0</v>
      </c>
      <c r="D1092">
        <v>0.0</v>
      </c>
      <c s="1" r="E1092">
        <v>0.0</v>
      </c>
    </row>
    <row>
      <c t="s" r="A1093">
        <v>1101</v>
      </c>
      <c r="B1093">
        <v>3.0</v>
      </c>
      <c r="C1093">
        <v>3.0</v>
      </c>
      <c r="D1093">
        <v>0.0</v>
      </c>
      <c s="1" r="E1093">
        <v>0.0</v>
      </c>
    </row>
    <row>
      <c t="s" r="A1094">
        <v>1102</v>
      </c>
      <c r="B1094">
        <v>3.0</v>
      </c>
      <c r="C1094">
        <v>1.0</v>
      </c>
      <c r="D1094">
        <v>0.0</v>
      </c>
      <c s="1" r="E1094">
        <v>0.0</v>
      </c>
    </row>
    <row>
      <c t="s" r="A1095">
        <v>1103</v>
      </c>
      <c r="B1095">
        <v>3.0</v>
      </c>
      <c r="C1095">
        <v>3.0</v>
      </c>
      <c r="D1095">
        <v>0.0</v>
      </c>
      <c s="1" r="E1095">
        <v>0.0</v>
      </c>
    </row>
    <row>
      <c t="s" r="A1096">
        <v>1104</v>
      </c>
      <c r="B1096">
        <v>3.0</v>
      </c>
      <c r="C1096">
        <v>1.0</v>
      </c>
      <c r="D1096">
        <v>0.0</v>
      </c>
      <c s="1" r="E1096">
        <v>0.0</v>
      </c>
    </row>
    <row>
      <c t="s" r="A1097">
        <v>1105</v>
      </c>
      <c r="B1097">
        <v>3.0</v>
      </c>
      <c r="C1097">
        <v>2.0</v>
      </c>
      <c r="D1097">
        <v>0.0</v>
      </c>
      <c s="1" r="E1097">
        <v>0.0</v>
      </c>
    </row>
    <row>
      <c t="s" r="A1098">
        <v>1106</v>
      </c>
      <c r="B1098">
        <v>3.0</v>
      </c>
      <c r="C1098">
        <v>1.0</v>
      </c>
      <c r="D1098">
        <v>0.0</v>
      </c>
      <c s="1" r="E1098">
        <v>0.0</v>
      </c>
    </row>
    <row>
      <c t="s" r="A1099">
        <v>1107</v>
      </c>
      <c r="B1099">
        <v>3.0</v>
      </c>
      <c r="C1099">
        <v>2.0</v>
      </c>
      <c r="D1099">
        <v>0.0</v>
      </c>
      <c s="1" r="E1099">
        <v>0.0</v>
      </c>
    </row>
    <row>
      <c t="s" r="A1100">
        <v>1108</v>
      </c>
      <c r="B1100">
        <v>3.0</v>
      </c>
      <c r="C1100">
        <v>3.0</v>
      </c>
      <c r="D1100">
        <v>0.0</v>
      </c>
      <c s="1" r="E1100">
        <v>0.0</v>
      </c>
    </row>
    <row>
      <c t="s" r="A1101">
        <v>1109</v>
      </c>
      <c r="B1101">
        <v>3.0</v>
      </c>
      <c r="C1101">
        <v>1.0</v>
      </c>
      <c r="D1101">
        <v>0.0</v>
      </c>
      <c s="1" r="E1101">
        <v>0.0</v>
      </c>
    </row>
    <row>
      <c t="s" r="A1102">
        <v>1110</v>
      </c>
      <c r="B1102">
        <v>3.0</v>
      </c>
      <c r="C1102">
        <v>2.0</v>
      </c>
      <c r="D1102">
        <v>0.0</v>
      </c>
      <c s="1" r="E1102">
        <v>0.0</v>
      </c>
    </row>
    <row>
      <c t="s" r="A1103">
        <v>1111</v>
      </c>
      <c r="B1103">
        <v>3.0</v>
      </c>
      <c r="C1103">
        <v>2.0</v>
      </c>
      <c r="D1103">
        <v>0.0</v>
      </c>
      <c s="1" r="E1103">
        <v>0.0</v>
      </c>
    </row>
    <row>
      <c t="s" r="A1104">
        <v>1112</v>
      </c>
      <c r="B1104">
        <v>3.0</v>
      </c>
      <c r="C1104">
        <v>3.0</v>
      </c>
      <c r="D1104">
        <v>0.0</v>
      </c>
      <c s="1" r="E1104">
        <v>0.0</v>
      </c>
    </row>
    <row>
      <c t="s" r="A1105">
        <v>1113</v>
      </c>
      <c r="B1105">
        <v>3.0</v>
      </c>
      <c r="C1105">
        <v>3.0</v>
      </c>
      <c r="D1105">
        <v>0.0</v>
      </c>
      <c s="1" r="E1105">
        <v>0.0</v>
      </c>
    </row>
    <row>
      <c t="s" r="A1106">
        <v>1114</v>
      </c>
      <c r="B1106">
        <v>3.0</v>
      </c>
      <c r="C1106">
        <v>3.0</v>
      </c>
      <c r="D1106">
        <v>0.0</v>
      </c>
      <c s="1" r="E1106">
        <v>0.0</v>
      </c>
    </row>
    <row>
      <c t="s" r="A1107">
        <v>1115</v>
      </c>
      <c r="B1107">
        <v>3.0</v>
      </c>
      <c r="C1107">
        <v>1.0</v>
      </c>
      <c r="D1107">
        <v>0.0</v>
      </c>
      <c s="1" r="E1107">
        <v>0.0</v>
      </c>
    </row>
    <row>
      <c t="s" r="A1108">
        <v>1116</v>
      </c>
      <c r="B1108">
        <v>3.0</v>
      </c>
      <c r="C1108">
        <v>3.0</v>
      </c>
      <c r="D1108">
        <v>0.0</v>
      </c>
      <c s="1" r="E1108">
        <v>0.0</v>
      </c>
    </row>
    <row>
      <c t="s" r="A1109">
        <v>1117</v>
      </c>
      <c r="B1109">
        <v>3.0</v>
      </c>
      <c r="C1109">
        <v>2.0</v>
      </c>
      <c r="D1109">
        <v>0.0</v>
      </c>
      <c s="1" r="E1109">
        <v>0.0</v>
      </c>
    </row>
    <row>
      <c t="s" r="A1110">
        <v>1118</v>
      </c>
      <c r="B1110">
        <v>3.0</v>
      </c>
      <c r="C1110">
        <v>1.0</v>
      </c>
      <c r="D1110">
        <v>0.0</v>
      </c>
      <c s="1" r="E1110">
        <v>0.0</v>
      </c>
    </row>
    <row>
      <c t="s" r="A1111">
        <v>1119</v>
      </c>
      <c r="B1111">
        <v>3.0</v>
      </c>
      <c r="C1111">
        <v>3.0</v>
      </c>
      <c r="D1111">
        <v>0.0</v>
      </c>
      <c s="1" r="E1111">
        <v>0.0</v>
      </c>
    </row>
    <row>
      <c t="s" r="A1112">
        <v>1120</v>
      </c>
      <c r="B1112">
        <v>3.0</v>
      </c>
      <c r="C1112">
        <v>3.0</v>
      </c>
      <c r="D1112">
        <v>0.0</v>
      </c>
      <c s="1" r="E1112">
        <v>0.0</v>
      </c>
    </row>
    <row>
      <c t="s" r="A1113">
        <v>1121</v>
      </c>
      <c r="B1113">
        <v>3.0</v>
      </c>
      <c r="C1113">
        <v>3.0</v>
      </c>
      <c r="D1113">
        <v>0.0</v>
      </c>
      <c s="1" r="E1113">
        <v>0.0</v>
      </c>
    </row>
    <row>
      <c t="s" r="A1114">
        <v>1122</v>
      </c>
      <c r="B1114">
        <v>3.0</v>
      </c>
      <c r="C1114">
        <v>3.0</v>
      </c>
      <c r="D1114">
        <v>0.0</v>
      </c>
      <c s="1" r="E1114">
        <v>0.0</v>
      </c>
    </row>
    <row>
      <c t="s" r="A1115">
        <v>1123</v>
      </c>
      <c r="B1115">
        <v>3.0</v>
      </c>
      <c r="C1115">
        <v>3.0</v>
      </c>
      <c r="D1115">
        <v>0.0</v>
      </c>
      <c s="1" r="E1115">
        <v>0.0</v>
      </c>
    </row>
    <row>
      <c t="s" r="A1116">
        <v>1124</v>
      </c>
      <c r="B1116">
        <v>3.0</v>
      </c>
      <c r="C1116">
        <v>3.0</v>
      </c>
      <c r="D1116">
        <v>0.0</v>
      </c>
      <c s="1" r="E1116">
        <v>0.0</v>
      </c>
    </row>
    <row>
      <c t="s" r="A1117">
        <v>1125</v>
      </c>
      <c r="B1117">
        <v>3.0</v>
      </c>
      <c r="C1117">
        <v>2.0</v>
      </c>
      <c r="D1117">
        <v>0.0</v>
      </c>
      <c s="1" r="E1117">
        <v>0.0</v>
      </c>
    </row>
    <row>
      <c t="s" r="A1118">
        <v>1126</v>
      </c>
      <c r="B1118">
        <v>3.0</v>
      </c>
      <c r="C1118">
        <v>3.0</v>
      </c>
      <c r="D1118">
        <v>0.0</v>
      </c>
      <c s="1" r="E1118">
        <v>0.0</v>
      </c>
    </row>
    <row>
      <c t="s" r="A1119">
        <v>1127</v>
      </c>
      <c r="B1119">
        <v>3.0</v>
      </c>
      <c r="C1119">
        <v>3.0</v>
      </c>
      <c r="D1119">
        <v>0.0</v>
      </c>
      <c s="1" r="E1119">
        <v>0.0</v>
      </c>
    </row>
    <row>
      <c t="s" r="A1120">
        <v>1128</v>
      </c>
      <c r="B1120">
        <v>3.0</v>
      </c>
      <c r="C1120">
        <v>3.0</v>
      </c>
      <c r="D1120">
        <v>0.0</v>
      </c>
      <c s="1" r="E1120">
        <v>0.0</v>
      </c>
    </row>
    <row>
      <c t="s" r="A1121">
        <v>1129</v>
      </c>
      <c r="B1121">
        <v>3.0</v>
      </c>
      <c r="C1121">
        <v>3.0</v>
      </c>
      <c r="D1121">
        <v>0.0</v>
      </c>
      <c s="1" r="E1121">
        <v>0.0</v>
      </c>
    </row>
    <row>
      <c t="s" r="A1122">
        <v>1130</v>
      </c>
      <c r="B1122">
        <v>3.0</v>
      </c>
      <c r="C1122">
        <v>3.0</v>
      </c>
      <c r="D1122">
        <v>0.0</v>
      </c>
      <c s="1" r="E1122">
        <v>0.0</v>
      </c>
    </row>
    <row>
      <c t="s" r="A1123">
        <v>1131</v>
      </c>
      <c r="B1123">
        <v>3.0</v>
      </c>
      <c r="C1123">
        <v>3.0</v>
      </c>
      <c r="D1123">
        <v>0.0</v>
      </c>
      <c s="1" r="E1123">
        <v>0.0</v>
      </c>
    </row>
    <row>
      <c t="s" r="A1124">
        <v>1132</v>
      </c>
      <c r="B1124">
        <v>3.0</v>
      </c>
      <c r="C1124">
        <v>3.0</v>
      </c>
      <c r="D1124">
        <v>0.0</v>
      </c>
      <c s="1" r="E1124">
        <v>0.0</v>
      </c>
    </row>
    <row>
      <c t="s" r="A1125">
        <v>1133</v>
      </c>
      <c r="B1125">
        <v>3.0</v>
      </c>
      <c r="C1125">
        <v>1.0</v>
      </c>
      <c r="D1125">
        <v>0.0</v>
      </c>
      <c s="1" r="E1125">
        <v>0.0</v>
      </c>
    </row>
    <row>
      <c t="s" r="A1126">
        <v>1134</v>
      </c>
      <c r="B1126">
        <v>3.0</v>
      </c>
      <c r="C1126">
        <v>1.0</v>
      </c>
      <c r="D1126">
        <v>0.0</v>
      </c>
      <c s="1" r="E1126">
        <v>0.0</v>
      </c>
    </row>
    <row>
      <c t="s" r="A1127">
        <v>1135</v>
      </c>
      <c r="B1127">
        <v>3.0</v>
      </c>
      <c r="C1127">
        <v>1.0</v>
      </c>
      <c r="D1127">
        <v>0.0</v>
      </c>
      <c s="1" r="E1127">
        <v>0.0</v>
      </c>
    </row>
    <row>
      <c t="s" r="A1128">
        <v>1136</v>
      </c>
      <c r="B1128">
        <v>3.0</v>
      </c>
      <c r="C1128">
        <v>1.0</v>
      </c>
      <c r="D1128">
        <v>0.0</v>
      </c>
      <c s="1" r="E1128">
        <v>0.0</v>
      </c>
    </row>
    <row>
      <c t="s" r="A1129">
        <v>1137</v>
      </c>
      <c r="B1129">
        <v>3.0</v>
      </c>
      <c r="C1129">
        <v>3.0</v>
      </c>
      <c r="D1129">
        <v>0.0</v>
      </c>
      <c s="1" r="E1129">
        <v>0.0</v>
      </c>
    </row>
    <row>
      <c t="s" r="A1130">
        <v>1138</v>
      </c>
      <c r="B1130">
        <v>3.0</v>
      </c>
      <c r="C1130">
        <v>3.0</v>
      </c>
      <c r="D1130">
        <v>0.0</v>
      </c>
      <c s="1" r="E1130">
        <v>0.0</v>
      </c>
    </row>
    <row>
      <c t="s" r="A1131">
        <v>1139</v>
      </c>
      <c r="B1131">
        <v>3.0</v>
      </c>
      <c r="C1131">
        <v>3.0</v>
      </c>
      <c r="D1131">
        <v>0.0</v>
      </c>
      <c s="1" r="E1131">
        <v>0.0</v>
      </c>
    </row>
    <row>
      <c t="s" r="A1132">
        <v>1140</v>
      </c>
      <c r="B1132">
        <v>3.0</v>
      </c>
      <c r="C1132">
        <v>1.0</v>
      </c>
      <c r="D1132">
        <v>0.0</v>
      </c>
      <c s="1" r="E1132">
        <v>0.0</v>
      </c>
    </row>
    <row>
      <c t="s" r="A1133">
        <v>1141</v>
      </c>
      <c r="B1133">
        <v>3.0</v>
      </c>
      <c r="C1133">
        <v>3.0</v>
      </c>
      <c r="D1133">
        <v>0.0</v>
      </c>
      <c s="1" r="E1133">
        <v>0.0</v>
      </c>
    </row>
    <row>
      <c t="s" r="A1134">
        <v>1142</v>
      </c>
      <c r="B1134">
        <v>3.0</v>
      </c>
      <c r="C1134">
        <v>3.0</v>
      </c>
      <c r="D1134">
        <v>0.0</v>
      </c>
      <c s="1" r="E1134">
        <v>0.0</v>
      </c>
    </row>
    <row>
      <c t="s" r="A1135">
        <v>1143</v>
      </c>
      <c r="B1135">
        <v>3.0</v>
      </c>
      <c r="C1135">
        <v>3.0</v>
      </c>
      <c r="D1135">
        <v>0.0</v>
      </c>
      <c s="1" r="E1135">
        <v>0.0</v>
      </c>
    </row>
    <row>
      <c t="s" r="A1136">
        <v>1144</v>
      </c>
      <c r="B1136">
        <v>3.0</v>
      </c>
      <c r="C1136">
        <v>2.0</v>
      </c>
      <c r="D1136">
        <v>0.0</v>
      </c>
      <c s="1" r="E1136">
        <v>0.0</v>
      </c>
    </row>
    <row>
      <c t="s" r="A1137">
        <v>1145</v>
      </c>
      <c r="B1137">
        <v>3.0</v>
      </c>
      <c r="C1137">
        <v>3.0</v>
      </c>
      <c r="D1137">
        <v>0.0</v>
      </c>
      <c s="1" r="E1137">
        <v>0.0</v>
      </c>
    </row>
    <row>
      <c t="s" r="A1138">
        <v>1146</v>
      </c>
      <c r="B1138">
        <v>3.0</v>
      </c>
      <c r="C1138">
        <v>3.0</v>
      </c>
      <c r="D1138">
        <v>0.0</v>
      </c>
      <c s="1" r="E1138">
        <v>0.0</v>
      </c>
    </row>
    <row>
      <c t="s" r="A1139">
        <v>1147</v>
      </c>
      <c r="B1139">
        <v>3.0</v>
      </c>
      <c r="C1139">
        <v>3.0</v>
      </c>
      <c r="D1139">
        <v>0.0</v>
      </c>
      <c s="1" r="E1139">
        <v>0.0</v>
      </c>
    </row>
    <row>
      <c t="s" r="A1140">
        <v>1148</v>
      </c>
      <c r="B1140">
        <v>3.0</v>
      </c>
      <c r="C1140">
        <v>3.0</v>
      </c>
      <c r="D1140">
        <v>0.0</v>
      </c>
      <c s="1" r="E1140">
        <v>0.0</v>
      </c>
    </row>
    <row>
      <c t="s" r="A1141">
        <v>1149</v>
      </c>
      <c r="B1141">
        <v>3.0</v>
      </c>
      <c r="C1141">
        <v>3.0</v>
      </c>
      <c r="D1141">
        <v>0.0</v>
      </c>
      <c s="1" r="E1141">
        <v>0.0</v>
      </c>
    </row>
    <row>
      <c t="s" r="A1142">
        <v>1150</v>
      </c>
      <c r="B1142">
        <v>3.0</v>
      </c>
      <c r="C1142">
        <v>3.0</v>
      </c>
      <c r="D1142">
        <v>0.0</v>
      </c>
      <c s="1" r="E1142">
        <v>0.0</v>
      </c>
    </row>
    <row>
      <c t="s" r="A1143">
        <v>1151</v>
      </c>
      <c r="B1143">
        <v>3.0</v>
      </c>
      <c r="C1143">
        <v>3.0</v>
      </c>
      <c r="D1143">
        <v>0.0</v>
      </c>
      <c s="1" r="E1143">
        <v>0.0</v>
      </c>
    </row>
    <row>
      <c t="s" r="A1144">
        <v>1152</v>
      </c>
      <c r="B1144">
        <v>3.0</v>
      </c>
      <c r="C1144">
        <v>3.0</v>
      </c>
      <c r="D1144">
        <v>0.0</v>
      </c>
      <c s="1" r="E1144">
        <v>0.0</v>
      </c>
    </row>
    <row>
      <c t="s" r="A1145">
        <v>1153</v>
      </c>
      <c r="B1145">
        <v>3.0</v>
      </c>
      <c r="C1145">
        <v>2.0</v>
      </c>
      <c r="D1145">
        <v>0.0</v>
      </c>
      <c s="1" r="E1145">
        <v>0.0</v>
      </c>
    </row>
    <row>
      <c t="s" r="A1146">
        <v>1154</v>
      </c>
      <c r="B1146">
        <v>3.0</v>
      </c>
      <c r="C1146">
        <v>3.0</v>
      </c>
      <c r="D1146">
        <v>0.0</v>
      </c>
      <c s="1" r="E1146">
        <v>0.0</v>
      </c>
    </row>
    <row>
      <c t="s" r="A1147">
        <v>1155</v>
      </c>
      <c r="B1147">
        <v>3.0</v>
      </c>
      <c r="C1147">
        <v>2.0</v>
      </c>
      <c r="D1147">
        <v>0.0</v>
      </c>
      <c s="1" r="E1147">
        <v>0.0</v>
      </c>
    </row>
    <row>
      <c t="s" r="A1148">
        <v>1156</v>
      </c>
      <c r="B1148">
        <v>3.0</v>
      </c>
      <c r="C1148">
        <v>3.0</v>
      </c>
      <c r="D1148">
        <v>0.0</v>
      </c>
      <c s="1" r="E1148">
        <v>0.0</v>
      </c>
    </row>
    <row>
      <c t="s" r="A1149">
        <v>1157</v>
      </c>
      <c r="B1149">
        <v>3.0</v>
      </c>
      <c r="C1149">
        <v>1.0</v>
      </c>
      <c r="D1149">
        <v>0.0</v>
      </c>
      <c s="1" r="E1149">
        <v>0.0</v>
      </c>
    </row>
    <row>
      <c t="s" r="A1150">
        <v>1158</v>
      </c>
      <c r="B1150">
        <v>3.0</v>
      </c>
      <c r="C1150">
        <v>2.0</v>
      </c>
      <c r="D1150">
        <v>0.0</v>
      </c>
      <c s="1" r="E1150">
        <v>0.0</v>
      </c>
    </row>
    <row>
      <c t="s" r="A1151">
        <v>1159</v>
      </c>
      <c r="B1151">
        <v>3.0</v>
      </c>
      <c r="C1151">
        <v>3.0</v>
      </c>
      <c r="D1151">
        <v>0.0</v>
      </c>
      <c s="1" r="E1151">
        <v>0.0</v>
      </c>
    </row>
    <row>
      <c t="s" r="A1152">
        <v>1160</v>
      </c>
      <c r="B1152">
        <v>2.0</v>
      </c>
      <c r="C1152">
        <v>2.0</v>
      </c>
      <c r="D1152">
        <v>0.0</v>
      </c>
      <c s="1" r="E1152">
        <v>0.0</v>
      </c>
    </row>
    <row>
      <c t="s" r="A1153">
        <v>1161</v>
      </c>
      <c r="B1153">
        <v>2.0</v>
      </c>
      <c r="C1153">
        <v>2.0</v>
      </c>
      <c r="D1153">
        <v>0.0</v>
      </c>
      <c s="1" r="E1153">
        <v>0.0</v>
      </c>
    </row>
    <row>
      <c t="s" r="A1154">
        <v>1162</v>
      </c>
      <c r="B1154">
        <v>2.0</v>
      </c>
      <c r="C1154">
        <v>1.0</v>
      </c>
      <c r="D1154">
        <v>0.0</v>
      </c>
      <c s="1" r="E1154">
        <v>0.0</v>
      </c>
    </row>
    <row>
      <c t="s" r="A1155">
        <v>1163</v>
      </c>
      <c r="B1155">
        <v>2.0</v>
      </c>
      <c r="C1155">
        <v>2.0</v>
      </c>
      <c r="D1155">
        <v>0.0</v>
      </c>
      <c s="1" r="E1155">
        <v>0.0</v>
      </c>
    </row>
    <row>
      <c t="s" r="A1156">
        <v>1164</v>
      </c>
      <c r="B1156">
        <v>2.0</v>
      </c>
      <c r="C1156">
        <v>1.0</v>
      </c>
      <c r="D1156">
        <v>0.0</v>
      </c>
      <c s="1" r="E1156">
        <v>0.0</v>
      </c>
    </row>
    <row>
      <c t="s" r="A1157">
        <v>1165</v>
      </c>
      <c r="B1157">
        <v>2.0</v>
      </c>
      <c r="C1157">
        <v>2.0</v>
      </c>
      <c r="D1157">
        <v>0.0</v>
      </c>
      <c s="1" r="E1157">
        <v>0.0</v>
      </c>
    </row>
    <row>
      <c t="s" r="A1158">
        <v>1166</v>
      </c>
      <c r="B1158">
        <v>2.0</v>
      </c>
      <c r="C1158">
        <v>2.0</v>
      </c>
      <c r="D1158">
        <v>0.0</v>
      </c>
      <c s="1" r="E1158">
        <v>0.0</v>
      </c>
    </row>
    <row>
      <c t="s" r="A1159">
        <v>1167</v>
      </c>
      <c r="B1159">
        <v>2.0</v>
      </c>
      <c r="C1159">
        <v>1.0</v>
      </c>
      <c r="D1159">
        <v>0.0</v>
      </c>
      <c s="1" r="E1159">
        <v>0.0</v>
      </c>
    </row>
    <row>
      <c t="s" r="A1160">
        <v>1168</v>
      </c>
      <c r="B1160">
        <v>2.0</v>
      </c>
      <c r="C1160">
        <v>2.0</v>
      </c>
      <c r="D1160">
        <v>0.0</v>
      </c>
      <c s="1" r="E1160">
        <v>0.0</v>
      </c>
    </row>
    <row>
      <c t="s" r="A1161">
        <v>1169</v>
      </c>
      <c r="B1161">
        <v>2.0</v>
      </c>
      <c r="C1161">
        <v>1.0</v>
      </c>
      <c r="D1161">
        <v>0.0</v>
      </c>
      <c s="1" r="E1161">
        <v>0.0</v>
      </c>
    </row>
    <row>
      <c t="s" r="A1162">
        <v>1170</v>
      </c>
      <c r="B1162">
        <v>2.0</v>
      </c>
      <c r="C1162">
        <v>1.0</v>
      </c>
      <c r="D1162">
        <v>0.0</v>
      </c>
      <c s="1" r="E1162">
        <v>0.0</v>
      </c>
    </row>
    <row>
      <c t="s" r="A1163">
        <v>1171</v>
      </c>
      <c r="B1163">
        <v>2.0</v>
      </c>
      <c r="C1163">
        <v>2.0</v>
      </c>
      <c r="D1163">
        <v>0.0</v>
      </c>
      <c s="1" r="E1163">
        <v>0.0</v>
      </c>
    </row>
    <row>
      <c t="s" r="A1164">
        <v>1172</v>
      </c>
      <c r="B1164">
        <v>2.0</v>
      </c>
      <c r="C1164">
        <v>1.0</v>
      </c>
      <c r="D1164">
        <v>0.0</v>
      </c>
      <c s="1" r="E1164">
        <v>0.0</v>
      </c>
    </row>
    <row>
      <c t="s" r="A1165">
        <v>1173</v>
      </c>
      <c r="B1165">
        <v>2.0</v>
      </c>
      <c r="C1165">
        <v>1.0</v>
      </c>
      <c r="D1165">
        <v>0.0</v>
      </c>
      <c s="1" r="E1165">
        <v>0.0</v>
      </c>
    </row>
    <row>
      <c t="s" r="A1166">
        <v>1174</v>
      </c>
      <c r="B1166">
        <v>2.0</v>
      </c>
      <c r="C1166">
        <v>2.0</v>
      </c>
      <c r="D1166">
        <v>0.0</v>
      </c>
      <c s="1" r="E1166">
        <v>0.0</v>
      </c>
    </row>
    <row>
      <c t="s" r="A1167">
        <v>1175</v>
      </c>
      <c r="B1167">
        <v>2.0</v>
      </c>
      <c r="C1167">
        <v>2.0</v>
      </c>
      <c r="D1167">
        <v>0.0</v>
      </c>
      <c s="1" r="E1167">
        <v>0.0</v>
      </c>
    </row>
    <row>
      <c t="s" r="A1168">
        <v>1176</v>
      </c>
      <c r="B1168">
        <v>2.0</v>
      </c>
      <c r="C1168">
        <v>2.0</v>
      </c>
      <c r="D1168">
        <v>0.0</v>
      </c>
      <c s="1" r="E1168">
        <v>0.0</v>
      </c>
    </row>
    <row>
      <c t="s" r="A1169">
        <v>1177</v>
      </c>
      <c r="B1169">
        <v>2.0</v>
      </c>
      <c r="C1169">
        <v>2.0</v>
      </c>
      <c r="D1169">
        <v>0.0</v>
      </c>
      <c s="1" r="E1169">
        <v>0.0</v>
      </c>
    </row>
    <row>
      <c t="s" r="A1170">
        <v>1178</v>
      </c>
      <c r="B1170">
        <v>2.0</v>
      </c>
      <c r="C1170">
        <v>2.0</v>
      </c>
      <c r="D1170">
        <v>0.0</v>
      </c>
      <c s="1" r="E1170">
        <v>0.0</v>
      </c>
    </row>
    <row>
      <c t="s" r="A1171">
        <v>1179</v>
      </c>
      <c r="B1171">
        <v>2.0</v>
      </c>
      <c r="C1171">
        <v>1.0</v>
      </c>
      <c r="D1171">
        <v>0.0</v>
      </c>
      <c s="1" r="E1171">
        <v>0.0</v>
      </c>
    </row>
    <row>
      <c t="s" r="A1172">
        <v>1180</v>
      </c>
      <c r="B1172">
        <v>2.0</v>
      </c>
      <c r="C1172">
        <v>1.0</v>
      </c>
      <c r="D1172">
        <v>0.0</v>
      </c>
      <c s="1" r="E1172">
        <v>0.0</v>
      </c>
    </row>
    <row>
      <c t="s" r="A1173">
        <v>1181</v>
      </c>
      <c r="B1173">
        <v>2.0</v>
      </c>
      <c r="C1173">
        <v>1.0</v>
      </c>
      <c r="D1173">
        <v>0.0</v>
      </c>
      <c s="1" r="E1173">
        <v>0.0</v>
      </c>
    </row>
    <row>
      <c t="s" r="A1174">
        <v>1182</v>
      </c>
      <c r="B1174">
        <v>2.0</v>
      </c>
      <c r="C1174">
        <v>2.0</v>
      </c>
      <c r="D1174">
        <v>0.0</v>
      </c>
      <c s="1" r="E1174">
        <v>0.0</v>
      </c>
    </row>
    <row>
      <c t="s" r="A1175">
        <v>1183</v>
      </c>
      <c r="B1175">
        <v>2.0</v>
      </c>
      <c r="C1175">
        <v>2.0</v>
      </c>
      <c r="D1175">
        <v>0.0</v>
      </c>
      <c s="1" r="E1175">
        <v>0.0</v>
      </c>
    </row>
    <row>
      <c t="s" r="A1176">
        <v>1184</v>
      </c>
      <c r="B1176">
        <v>2.0</v>
      </c>
      <c r="C1176">
        <v>2.0</v>
      </c>
      <c r="D1176">
        <v>0.0</v>
      </c>
      <c s="1" r="E1176">
        <v>0.0</v>
      </c>
    </row>
    <row>
      <c t="s" r="A1177">
        <v>1185</v>
      </c>
      <c r="B1177">
        <v>2.0</v>
      </c>
      <c r="C1177">
        <v>2.0</v>
      </c>
      <c r="D1177">
        <v>0.0</v>
      </c>
      <c s="1" r="E1177">
        <v>0.0</v>
      </c>
    </row>
    <row>
      <c t="s" r="A1178">
        <v>1186</v>
      </c>
      <c r="B1178">
        <v>2.0</v>
      </c>
      <c r="C1178">
        <v>2.0</v>
      </c>
      <c r="D1178">
        <v>0.0</v>
      </c>
      <c s="1" r="E1178">
        <v>0.0</v>
      </c>
    </row>
    <row>
      <c t="s" r="A1179">
        <v>1187</v>
      </c>
      <c r="B1179">
        <v>2.0</v>
      </c>
      <c r="C1179">
        <v>2.0</v>
      </c>
      <c r="D1179">
        <v>0.0</v>
      </c>
      <c s="1" r="E1179">
        <v>0.0</v>
      </c>
    </row>
    <row>
      <c t="s" r="A1180">
        <v>1188</v>
      </c>
      <c r="B1180">
        <v>2.0</v>
      </c>
      <c r="C1180">
        <v>2.0</v>
      </c>
      <c r="D1180">
        <v>0.0</v>
      </c>
      <c s="1" r="E1180">
        <v>0.0</v>
      </c>
    </row>
    <row>
      <c t="s" r="A1181">
        <v>1189</v>
      </c>
      <c r="B1181">
        <v>2.0</v>
      </c>
      <c r="C1181">
        <v>2.0</v>
      </c>
      <c r="D1181">
        <v>0.0</v>
      </c>
      <c s="1" r="E1181">
        <v>0.0</v>
      </c>
    </row>
    <row>
      <c t="s" r="A1182">
        <v>1190</v>
      </c>
      <c r="B1182">
        <v>2.0</v>
      </c>
      <c r="C1182">
        <v>2.0</v>
      </c>
      <c r="D1182">
        <v>0.0</v>
      </c>
      <c s="1" r="E1182">
        <v>0.0</v>
      </c>
    </row>
    <row>
      <c t="s" r="A1183">
        <v>1191</v>
      </c>
      <c r="B1183">
        <v>2.0</v>
      </c>
      <c r="C1183">
        <v>2.0</v>
      </c>
      <c r="D1183">
        <v>0.0</v>
      </c>
      <c s="1" r="E1183">
        <v>0.0</v>
      </c>
    </row>
    <row>
      <c t="s" r="A1184">
        <v>1192</v>
      </c>
      <c r="B1184">
        <v>2.0</v>
      </c>
      <c r="C1184">
        <v>2.0</v>
      </c>
      <c r="D1184">
        <v>0.0</v>
      </c>
      <c s="1" r="E1184">
        <v>0.0</v>
      </c>
    </row>
    <row>
      <c t="s" r="A1185">
        <v>1193</v>
      </c>
      <c r="B1185">
        <v>2.0</v>
      </c>
      <c r="C1185">
        <v>2.0</v>
      </c>
      <c r="D1185">
        <v>0.0</v>
      </c>
      <c s="1" r="E1185">
        <v>0.0</v>
      </c>
    </row>
    <row>
      <c t="s" r="A1186">
        <v>1194</v>
      </c>
      <c r="B1186">
        <v>2.0</v>
      </c>
      <c r="C1186">
        <v>1.0</v>
      </c>
      <c r="D1186">
        <v>0.0</v>
      </c>
      <c s="1" r="E1186">
        <v>0.0</v>
      </c>
    </row>
    <row>
      <c t="s" r="A1187">
        <v>1195</v>
      </c>
      <c r="B1187">
        <v>2.0</v>
      </c>
      <c r="C1187">
        <v>1.0</v>
      </c>
      <c r="D1187">
        <v>0.0</v>
      </c>
      <c s="1" r="E1187">
        <v>0.0</v>
      </c>
    </row>
    <row>
      <c t="s" r="A1188">
        <v>1196</v>
      </c>
      <c r="B1188">
        <v>2.0</v>
      </c>
      <c r="C1188">
        <v>1.0</v>
      </c>
      <c r="D1188">
        <v>0.0</v>
      </c>
      <c s="1" r="E1188">
        <v>0.0</v>
      </c>
    </row>
    <row>
      <c t="s" r="A1189">
        <v>1197</v>
      </c>
      <c r="B1189">
        <v>2.0</v>
      </c>
      <c r="C1189">
        <v>2.0</v>
      </c>
      <c r="D1189">
        <v>0.0</v>
      </c>
      <c s="1" r="E1189">
        <v>0.0</v>
      </c>
    </row>
    <row>
      <c t="s" r="A1190">
        <v>1198</v>
      </c>
      <c r="B1190">
        <v>2.0</v>
      </c>
      <c r="C1190">
        <v>2.0</v>
      </c>
      <c r="D1190">
        <v>0.0</v>
      </c>
      <c s="1" r="E1190">
        <v>0.0</v>
      </c>
    </row>
    <row>
      <c t="s" r="A1191">
        <v>1199</v>
      </c>
      <c r="B1191">
        <v>2.0</v>
      </c>
      <c r="C1191">
        <v>2.0</v>
      </c>
      <c r="D1191">
        <v>0.0</v>
      </c>
      <c s="1" r="E1191">
        <v>0.0</v>
      </c>
    </row>
    <row>
      <c t="s" r="A1192">
        <v>1200</v>
      </c>
      <c r="B1192">
        <v>2.0</v>
      </c>
      <c r="C1192">
        <v>2.0</v>
      </c>
      <c r="D1192">
        <v>0.0</v>
      </c>
      <c s="1" r="E1192">
        <v>0.0</v>
      </c>
    </row>
    <row>
      <c t="s" r="A1193">
        <v>1201</v>
      </c>
      <c r="B1193">
        <v>2.0</v>
      </c>
      <c r="C1193">
        <v>1.0</v>
      </c>
      <c r="D1193">
        <v>0.0</v>
      </c>
      <c s="1" r="E1193">
        <v>0.0</v>
      </c>
    </row>
    <row>
      <c t="s" r="A1194">
        <v>1202</v>
      </c>
      <c r="B1194">
        <v>2.0</v>
      </c>
      <c r="C1194">
        <v>1.0</v>
      </c>
      <c r="D1194">
        <v>0.0</v>
      </c>
      <c s="1" r="E1194">
        <v>0.0</v>
      </c>
    </row>
    <row>
      <c t="s" r="A1195">
        <v>1203</v>
      </c>
      <c r="B1195">
        <v>2.0</v>
      </c>
      <c r="C1195">
        <v>2.0</v>
      </c>
      <c r="D1195">
        <v>0.0</v>
      </c>
      <c s="1" r="E1195">
        <v>0.0</v>
      </c>
    </row>
    <row>
      <c t="s" r="A1196">
        <v>1204</v>
      </c>
      <c r="B1196">
        <v>2.0</v>
      </c>
      <c r="C1196">
        <v>2.0</v>
      </c>
      <c r="D1196">
        <v>0.0</v>
      </c>
      <c s="1" r="E1196">
        <v>0.0</v>
      </c>
    </row>
    <row>
      <c t="s" r="A1197">
        <v>1205</v>
      </c>
      <c r="B1197">
        <v>2.0</v>
      </c>
      <c r="C1197">
        <v>2.0</v>
      </c>
      <c r="D1197">
        <v>0.0</v>
      </c>
      <c s="1" r="E1197">
        <v>0.0</v>
      </c>
    </row>
    <row>
      <c t="s" r="A1198">
        <v>1206</v>
      </c>
      <c r="B1198">
        <v>2.0</v>
      </c>
      <c r="C1198">
        <v>1.0</v>
      </c>
      <c r="D1198">
        <v>0.0</v>
      </c>
      <c s="1" r="E1198">
        <v>0.0</v>
      </c>
    </row>
    <row>
      <c t="s" r="A1199">
        <v>1207</v>
      </c>
      <c r="B1199">
        <v>2.0</v>
      </c>
      <c r="C1199">
        <v>2.0</v>
      </c>
      <c r="D1199">
        <v>0.0</v>
      </c>
      <c s="1" r="E1199">
        <v>0.0</v>
      </c>
    </row>
    <row>
      <c t="s" r="A1200">
        <v>1208</v>
      </c>
      <c r="B1200">
        <v>2.0</v>
      </c>
      <c r="C1200">
        <v>1.0</v>
      </c>
      <c r="D1200">
        <v>0.0</v>
      </c>
      <c s="1" r="E1200">
        <v>0.0</v>
      </c>
    </row>
    <row>
      <c t="s" r="A1201">
        <v>1209</v>
      </c>
      <c r="B1201">
        <v>2.0</v>
      </c>
      <c r="C1201">
        <v>2.0</v>
      </c>
      <c r="D1201">
        <v>0.0</v>
      </c>
      <c s="1" r="E1201">
        <v>0.0</v>
      </c>
    </row>
    <row>
      <c t="s" r="A1202">
        <v>1210</v>
      </c>
      <c r="B1202">
        <v>2.0</v>
      </c>
      <c r="C1202">
        <v>1.0</v>
      </c>
      <c r="D1202">
        <v>0.0</v>
      </c>
      <c s="1" r="E1202">
        <v>0.0</v>
      </c>
    </row>
    <row>
      <c t="s" r="A1203">
        <v>1211</v>
      </c>
      <c r="B1203">
        <v>2.0</v>
      </c>
      <c r="C1203">
        <v>1.0</v>
      </c>
      <c r="D1203">
        <v>0.0</v>
      </c>
      <c s="1" r="E1203">
        <v>0.0</v>
      </c>
    </row>
    <row>
      <c t="s" r="A1204">
        <v>1212</v>
      </c>
      <c r="B1204">
        <v>2.0</v>
      </c>
      <c r="C1204">
        <v>2.0</v>
      </c>
      <c r="D1204">
        <v>0.0</v>
      </c>
      <c s="1" r="E1204">
        <v>0.0</v>
      </c>
    </row>
    <row>
      <c t="s" r="A1205">
        <v>1213</v>
      </c>
      <c r="B1205">
        <v>2.0</v>
      </c>
      <c r="C1205">
        <v>2.0</v>
      </c>
      <c r="D1205">
        <v>0.0</v>
      </c>
      <c s="1" r="E1205">
        <v>0.0</v>
      </c>
    </row>
    <row>
      <c t="s" r="A1206">
        <v>1214</v>
      </c>
      <c r="B1206">
        <v>2.0</v>
      </c>
      <c r="C1206">
        <v>2.0</v>
      </c>
      <c r="D1206">
        <v>0.0</v>
      </c>
      <c s="1" r="E1206">
        <v>0.0</v>
      </c>
    </row>
    <row>
      <c t="s" r="A1207">
        <v>1215</v>
      </c>
      <c r="B1207">
        <v>2.0</v>
      </c>
      <c r="C1207">
        <v>2.0</v>
      </c>
      <c r="D1207">
        <v>0.0</v>
      </c>
      <c s="1" r="E1207">
        <v>0.0</v>
      </c>
    </row>
    <row>
      <c t="s" r="A1208">
        <v>1216</v>
      </c>
      <c r="B1208">
        <v>2.0</v>
      </c>
      <c r="C1208">
        <v>2.0</v>
      </c>
      <c r="D1208">
        <v>0.0</v>
      </c>
      <c s="1" r="E1208">
        <v>0.0</v>
      </c>
    </row>
    <row>
      <c t="s" r="A1209">
        <v>1217</v>
      </c>
      <c r="B1209">
        <v>2.0</v>
      </c>
      <c r="C1209">
        <v>2.0</v>
      </c>
      <c r="D1209">
        <v>0.0</v>
      </c>
      <c s="1" r="E1209">
        <v>0.0</v>
      </c>
    </row>
    <row>
      <c t="s" r="A1210">
        <v>1218</v>
      </c>
      <c r="B1210">
        <v>2.0</v>
      </c>
      <c r="C1210">
        <v>2.0</v>
      </c>
      <c r="D1210">
        <v>0.0</v>
      </c>
      <c s="1" r="E1210">
        <v>0.0</v>
      </c>
    </row>
    <row>
      <c t="s" r="A1211">
        <v>1219</v>
      </c>
      <c r="B1211">
        <v>2.0</v>
      </c>
      <c r="C1211">
        <v>2.0</v>
      </c>
      <c r="D1211">
        <v>0.0</v>
      </c>
      <c s="1" r="E1211">
        <v>0.0</v>
      </c>
    </row>
    <row>
      <c t="s" r="A1212">
        <v>1220</v>
      </c>
      <c r="B1212">
        <v>2.0</v>
      </c>
      <c r="C1212">
        <v>2.0</v>
      </c>
      <c r="D1212">
        <v>0.0</v>
      </c>
      <c s="1" r="E1212">
        <v>0.0</v>
      </c>
    </row>
    <row>
      <c t="s" r="A1213">
        <v>1221</v>
      </c>
      <c r="B1213">
        <v>2.0</v>
      </c>
      <c r="C1213">
        <v>2.0</v>
      </c>
      <c r="D1213">
        <v>0.0</v>
      </c>
      <c s="1" r="E1213">
        <v>0.0</v>
      </c>
    </row>
    <row>
      <c t="s" r="A1214">
        <v>1222</v>
      </c>
      <c r="B1214">
        <v>2.0</v>
      </c>
      <c r="C1214">
        <v>1.0</v>
      </c>
      <c r="D1214">
        <v>0.0</v>
      </c>
      <c s="1" r="E1214">
        <v>0.0</v>
      </c>
    </row>
    <row>
      <c t="s" r="A1215">
        <v>1223</v>
      </c>
      <c r="B1215">
        <v>2.0</v>
      </c>
      <c r="C1215">
        <v>2.0</v>
      </c>
      <c r="D1215">
        <v>0.0</v>
      </c>
      <c s="1" r="E1215">
        <v>0.0</v>
      </c>
    </row>
    <row>
      <c t="s" r="A1216">
        <v>1224</v>
      </c>
      <c r="B1216">
        <v>2.0</v>
      </c>
      <c r="C1216">
        <v>2.0</v>
      </c>
      <c r="D1216">
        <v>0.0</v>
      </c>
      <c s="1" r="E1216">
        <v>0.0</v>
      </c>
    </row>
    <row>
      <c t="s" r="A1217">
        <v>1225</v>
      </c>
      <c r="B1217">
        <v>2.0</v>
      </c>
      <c r="C1217">
        <v>2.0</v>
      </c>
      <c r="D1217">
        <v>0.0</v>
      </c>
      <c s="1" r="E1217">
        <v>0.0</v>
      </c>
    </row>
    <row>
      <c t="s" r="A1218">
        <v>1226</v>
      </c>
      <c r="B1218">
        <v>2.0</v>
      </c>
      <c r="C1218">
        <v>1.0</v>
      </c>
      <c r="D1218">
        <v>0.0</v>
      </c>
      <c s="1" r="E1218">
        <v>0.0</v>
      </c>
    </row>
    <row>
      <c t="s" r="A1219">
        <v>1227</v>
      </c>
      <c r="B1219">
        <v>2.0</v>
      </c>
      <c r="C1219">
        <v>2.0</v>
      </c>
      <c r="D1219">
        <v>0.0</v>
      </c>
      <c s="1" r="E1219">
        <v>0.0</v>
      </c>
    </row>
    <row>
      <c t="s" r="A1220">
        <v>1228</v>
      </c>
      <c r="B1220">
        <v>2.0</v>
      </c>
      <c r="C1220">
        <v>2.0</v>
      </c>
      <c r="D1220">
        <v>0.0</v>
      </c>
      <c s="1" r="E1220">
        <v>0.0</v>
      </c>
    </row>
    <row>
      <c t="s" r="A1221">
        <v>1229</v>
      </c>
      <c r="B1221">
        <v>2.0</v>
      </c>
      <c r="C1221">
        <v>2.0</v>
      </c>
      <c r="D1221">
        <v>0.0</v>
      </c>
      <c s="1" r="E1221">
        <v>0.0</v>
      </c>
    </row>
    <row>
      <c t="s" r="A1222">
        <v>1230</v>
      </c>
      <c r="B1222">
        <v>2.0</v>
      </c>
      <c r="C1222">
        <v>1.0</v>
      </c>
      <c r="D1222">
        <v>0.0</v>
      </c>
      <c s="1" r="E1222">
        <v>0.0</v>
      </c>
    </row>
    <row>
      <c t="s" r="A1223">
        <v>1231</v>
      </c>
      <c r="B1223">
        <v>2.0</v>
      </c>
      <c r="C1223">
        <v>2.0</v>
      </c>
      <c r="D1223">
        <v>0.0</v>
      </c>
      <c s="1" r="E1223">
        <v>0.0</v>
      </c>
    </row>
    <row>
      <c t="s" r="A1224">
        <v>1232</v>
      </c>
      <c r="B1224">
        <v>2.0</v>
      </c>
      <c r="C1224">
        <v>1.0</v>
      </c>
      <c r="D1224">
        <v>0.0</v>
      </c>
      <c s="1" r="E1224">
        <v>0.0</v>
      </c>
    </row>
    <row>
      <c t="s" r="A1225">
        <v>1233</v>
      </c>
      <c r="B1225">
        <v>2.0</v>
      </c>
      <c r="C1225">
        <v>2.0</v>
      </c>
      <c r="D1225">
        <v>0.0</v>
      </c>
      <c s="1" r="E1225">
        <v>0.0</v>
      </c>
    </row>
    <row>
      <c t="s" r="A1226">
        <v>1234</v>
      </c>
      <c r="B1226">
        <v>2.0</v>
      </c>
      <c r="C1226">
        <v>1.0</v>
      </c>
      <c r="D1226">
        <v>0.0</v>
      </c>
      <c s="1" r="E1226">
        <v>0.0</v>
      </c>
    </row>
    <row>
      <c t="s" r="A1227">
        <v>1235</v>
      </c>
      <c r="B1227">
        <v>2.0</v>
      </c>
      <c r="C1227">
        <v>1.0</v>
      </c>
      <c r="D1227">
        <v>0.0</v>
      </c>
      <c s="1" r="E1227">
        <v>0.0</v>
      </c>
    </row>
    <row>
      <c t="s" r="A1228">
        <v>1236</v>
      </c>
      <c r="B1228">
        <v>2.0</v>
      </c>
      <c r="C1228">
        <v>1.0</v>
      </c>
      <c r="D1228">
        <v>0.0</v>
      </c>
      <c s="1" r="E1228">
        <v>0.0</v>
      </c>
    </row>
    <row>
      <c t="s" r="A1229">
        <v>1237</v>
      </c>
      <c r="B1229">
        <v>2.0</v>
      </c>
      <c r="C1229">
        <v>1.0</v>
      </c>
      <c r="D1229">
        <v>0.0</v>
      </c>
      <c s="1" r="E1229">
        <v>0.0</v>
      </c>
    </row>
    <row>
      <c t="s" r="A1230">
        <v>1238</v>
      </c>
      <c r="B1230">
        <v>2.0</v>
      </c>
      <c r="C1230">
        <v>1.0</v>
      </c>
      <c r="D1230">
        <v>0.0</v>
      </c>
      <c s="1" r="E1230">
        <v>0.0</v>
      </c>
    </row>
    <row>
      <c t="s" r="A1231">
        <v>1239</v>
      </c>
      <c r="B1231">
        <v>2.0</v>
      </c>
      <c r="C1231">
        <v>1.0</v>
      </c>
      <c r="D1231">
        <v>0.0</v>
      </c>
      <c s="1" r="E1231">
        <v>0.0</v>
      </c>
    </row>
    <row>
      <c t="s" r="A1232">
        <v>1240</v>
      </c>
      <c r="B1232">
        <v>2.0</v>
      </c>
      <c r="C1232">
        <v>1.0</v>
      </c>
      <c r="D1232">
        <v>0.0</v>
      </c>
      <c s="1" r="E1232">
        <v>0.0</v>
      </c>
    </row>
    <row>
      <c t="s" r="A1233">
        <v>1241</v>
      </c>
      <c r="B1233">
        <v>2.0</v>
      </c>
      <c r="C1233">
        <v>2.0</v>
      </c>
      <c r="D1233">
        <v>0.0</v>
      </c>
      <c s="1" r="E1233">
        <v>0.0</v>
      </c>
    </row>
    <row>
      <c t="s" r="A1234">
        <v>1242</v>
      </c>
      <c r="B1234">
        <v>2.0</v>
      </c>
      <c r="C1234">
        <v>2.0</v>
      </c>
      <c r="D1234">
        <v>0.0</v>
      </c>
      <c s="1" r="E1234">
        <v>0.0</v>
      </c>
    </row>
    <row>
      <c t="s" r="A1235">
        <v>1243</v>
      </c>
      <c r="B1235">
        <v>2.0</v>
      </c>
      <c r="C1235">
        <v>1.0</v>
      </c>
      <c r="D1235">
        <v>0.0</v>
      </c>
      <c s="1" r="E1235">
        <v>0.0</v>
      </c>
    </row>
    <row>
      <c t="s" r="A1236">
        <v>1244</v>
      </c>
      <c r="B1236">
        <v>2.0</v>
      </c>
      <c r="C1236">
        <v>2.0</v>
      </c>
      <c r="D1236">
        <v>0.0</v>
      </c>
      <c s="1" r="E1236">
        <v>0.0</v>
      </c>
    </row>
    <row>
      <c t="s" r="A1237">
        <v>1245</v>
      </c>
      <c r="B1237">
        <v>2.0</v>
      </c>
      <c r="C1237">
        <v>2.0</v>
      </c>
      <c r="D1237">
        <v>0.0</v>
      </c>
      <c s="1" r="E1237">
        <v>0.0</v>
      </c>
    </row>
    <row>
      <c t="s" r="A1238">
        <v>1246</v>
      </c>
      <c r="B1238">
        <v>2.0</v>
      </c>
      <c r="C1238">
        <v>2.0</v>
      </c>
      <c r="D1238">
        <v>0.0</v>
      </c>
      <c s="1" r="E1238">
        <v>0.0</v>
      </c>
    </row>
    <row>
      <c t="s" r="A1239">
        <v>1247</v>
      </c>
      <c r="B1239">
        <v>2.0</v>
      </c>
      <c r="C1239">
        <v>1.0</v>
      </c>
      <c r="D1239">
        <v>0.0</v>
      </c>
      <c s="1" r="E1239">
        <v>0.0</v>
      </c>
    </row>
    <row>
      <c t="s" r="A1240">
        <v>1248</v>
      </c>
      <c r="B1240">
        <v>2.0</v>
      </c>
      <c r="C1240">
        <v>2.0</v>
      </c>
      <c r="D1240">
        <v>0.0</v>
      </c>
      <c s="1" r="E1240">
        <v>0.0</v>
      </c>
    </row>
    <row>
      <c t="s" r="A1241">
        <v>1249</v>
      </c>
      <c r="B1241">
        <v>2.0</v>
      </c>
      <c r="C1241">
        <v>2.0</v>
      </c>
      <c r="D1241">
        <v>0.0</v>
      </c>
      <c s="1" r="E1241">
        <v>0.0</v>
      </c>
    </row>
    <row>
      <c t="s" r="A1242">
        <v>1250</v>
      </c>
      <c r="B1242">
        <v>2.0</v>
      </c>
      <c r="C1242">
        <v>2.0</v>
      </c>
      <c r="D1242">
        <v>0.0</v>
      </c>
      <c s="1" r="E1242">
        <v>0.0</v>
      </c>
    </row>
    <row>
      <c t="s" r="A1243">
        <v>1251</v>
      </c>
      <c r="B1243">
        <v>2.0</v>
      </c>
      <c r="C1243">
        <v>2.0</v>
      </c>
      <c r="D1243">
        <v>0.0</v>
      </c>
      <c s="1" r="E1243">
        <v>0.0</v>
      </c>
    </row>
    <row>
      <c t="s" r="A1244">
        <v>1252</v>
      </c>
      <c r="B1244">
        <v>2.0</v>
      </c>
      <c r="C1244">
        <v>1.0</v>
      </c>
      <c r="D1244">
        <v>0.0</v>
      </c>
      <c s="1" r="E1244">
        <v>0.0</v>
      </c>
    </row>
    <row>
      <c t="s" r="A1245">
        <v>1253</v>
      </c>
      <c r="B1245">
        <v>2.0</v>
      </c>
      <c r="C1245">
        <v>2.0</v>
      </c>
      <c r="D1245">
        <v>0.0</v>
      </c>
      <c s="1" r="E1245">
        <v>0.0</v>
      </c>
    </row>
    <row>
      <c t="s" r="A1246">
        <v>1254</v>
      </c>
      <c r="B1246">
        <v>2.0</v>
      </c>
      <c r="C1246">
        <v>2.0</v>
      </c>
      <c r="D1246">
        <v>0.0</v>
      </c>
      <c s="1" r="E1246">
        <v>0.0</v>
      </c>
    </row>
    <row>
      <c t="s" r="A1247">
        <v>1255</v>
      </c>
      <c r="B1247">
        <v>2.0</v>
      </c>
      <c r="C1247">
        <v>2.0</v>
      </c>
      <c r="D1247">
        <v>0.0</v>
      </c>
      <c s="1" r="E1247">
        <v>0.0</v>
      </c>
    </row>
    <row>
      <c t="s" r="A1248">
        <v>1256</v>
      </c>
      <c r="B1248">
        <v>2.0</v>
      </c>
      <c r="C1248">
        <v>2.0</v>
      </c>
      <c r="D1248">
        <v>0.0</v>
      </c>
      <c s="1" r="E1248">
        <v>0.0</v>
      </c>
    </row>
    <row>
      <c t="s" r="A1249">
        <v>1257</v>
      </c>
      <c r="B1249">
        <v>2.0</v>
      </c>
      <c r="C1249">
        <v>2.0</v>
      </c>
      <c r="D1249">
        <v>0.0</v>
      </c>
      <c s="1" r="E1249">
        <v>0.0</v>
      </c>
    </row>
    <row>
      <c t="s" r="A1250">
        <v>1258</v>
      </c>
      <c r="B1250">
        <v>2.0</v>
      </c>
      <c r="C1250">
        <v>1.0</v>
      </c>
      <c r="D1250">
        <v>0.0</v>
      </c>
      <c s="1" r="E1250">
        <v>0.0</v>
      </c>
    </row>
    <row>
      <c t="s" r="A1251">
        <v>1259</v>
      </c>
      <c r="B1251">
        <v>2.0</v>
      </c>
      <c r="C1251">
        <v>2.0</v>
      </c>
      <c r="D1251">
        <v>0.0</v>
      </c>
      <c s="1" r="E1251">
        <v>0.0</v>
      </c>
    </row>
    <row>
      <c t="s" r="A1252">
        <v>1260</v>
      </c>
      <c r="B1252">
        <v>2.0</v>
      </c>
      <c r="C1252">
        <v>2.0</v>
      </c>
      <c r="D1252">
        <v>0.0</v>
      </c>
      <c s="1" r="E1252">
        <v>0.0</v>
      </c>
    </row>
    <row>
      <c t="s" r="A1253">
        <v>1261</v>
      </c>
      <c r="B1253">
        <v>2.0</v>
      </c>
      <c r="C1253">
        <v>1.0</v>
      </c>
      <c r="D1253">
        <v>0.0</v>
      </c>
      <c s="1" r="E1253">
        <v>0.0</v>
      </c>
    </row>
    <row>
      <c t="s" r="A1254">
        <v>1262</v>
      </c>
      <c r="B1254">
        <v>2.0</v>
      </c>
      <c r="C1254">
        <v>2.0</v>
      </c>
      <c r="D1254">
        <v>0.0</v>
      </c>
      <c s="1" r="E1254">
        <v>0.0</v>
      </c>
    </row>
    <row>
      <c t="s" r="A1255">
        <v>1263</v>
      </c>
      <c r="B1255">
        <v>2.0</v>
      </c>
      <c r="C1255">
        <v>1.0</v>
      </c>
      <c r="D1255">
        <v>0.0</v>
      </c>
      <c s="1" r="E1255">
        <v>0.0</v>
      </c>
    </row>
    <row>
      <c t="s" r="A1256">
        <v>1264</v>
      </c>
      <c r="B1256">
        <v>2.0</v>
      </c>
      <c r="C1256">
        <v>2.0</v>
      </c>
      <c r="D1256">
        <v>0.0</v>
      </c>
      <c s="1" r="E1256">
        <v>0.0</v>
      </c>
    </row>
    <row>
      <c t="s" r="A1257">
        <v>1265</v>
      </c>
      <c r="B1257">
        <v>2.0</v>
      </c>
      <c r="C1257">
        <v>2.0</v>
      </c>
      <c r="D1257">
        <v>0.0</v>
      </c>
      <c s="1" r="E1257">
        <v>0.0</v>
      </c>
    </row>
    <row>
      <c t="s" r="A1258">
        <v>1266</v>
      </c>
      <c r="B1258">
        <v>2.0</v>
      </c>
      <c r="C1258">
        <v>1.0</v>
      </c>
      <c r="D1258">
        <v>0.0</v>
      </c>
      <c s="1" r="E1258">
        <v>0.0</v>
      </c>
    </row>
    <row>
      <c t="s" r="A1259">
        <v>1267</v>
      </c>
      <c r="B1259">
        <v>2.0</v>
      </c>
      <c r="C1259">
        <v>1.0</v>
      </c>
      <c r="D1259">
        <v>0.0</v>
      </c>
      <c s="1" r="E1259">
        <v>0.0</v>
      </c>
    </row>
    <row>
      <c t="s" r="A1260">
        <v>1268</v>
      </c>
      <c r="B1260">
        <v>2.0</v>
      </c>
      <c r="C1260">
        <v>1.0</v>
      </c>
      <c r="D1260">
        <v>0.0</v>
      </c>
      <c s="1" r="E1260">
        <v>0.0</v>
      </c>
    </row>
    <row>
      <c t="s" r="A1261">
        <v>1269</v>
      </c>
      <c r="B1261">
        <v>2.0</v>
      </c>
      <c r="C1261">
        <v>1.0</v>
      </c>
      <c r="D1261">
        <v>0.0</v>
      </c>
      <c s="1" r="E1261">
        <v>0.0</v>
      </c>
    </row>
    <row>
      <c t="s" r="A1262">
        <v>1270</v>
      </c>
      <c r="B1262">
        <v>2.0</v>
      </c>
      <c r="C1262">
        <v>2.0</v>
      </c>
      <c r="D1262">
        <v>0.0</v>
      </c>
      <c s="1" r="E1262">
        <v>0.0</v>
      </c>
    </row>
    <row>
      <c t="s" r="A1263">
        <v>1271</v>
      </c>
      <c r="B1263">
        <v>2.0</v>
      </c>
      <c r="C1263">
        <v>2.0</v>
      </c>
      <c r="D1263">
        <v>0.0</v>
      </c>
      <c s="1" r="E1263">
        <v>0.0</v>
      </c>
    </row>
    <row>
      <c t="s" r="A1264">
        <v>1272</v>
      </c>
      <c r="B1264">
        <v>2.0</v>
      </c>
      <c r="C1264">
        <v>1.0</v>
      </c>
      <c r="D1264">
        <v>0.0</v>
      </c>
      <c s="1" r="E1264">
        <v>0.0</v>
      </c>
    </row>
    <row>
      <c t="s" r="A1265">
        <v>1273</v>
      </c>
      <c r="B1265">
        <v>2.0</v>
      </c>
      <c r="C1265">
        <v>1.0</v>
      </c>
      <c r="D1265">
        <v>0.0</v>
      </c>
      <c s="1" r="E1265">
        <v>0.0</v>
      </c>
    </row>
    <row>
      <c t="s" r="A1266">
        <v>1274</v>
      </c>
      <c r="B1266">
        <v>2.0</v>
      </c>
      <c r="C1266">
        <v>2.0</v>
      </c>
      <c r="D1266">
        <v>0.0</v>
      </c>
      <c s="1" r="E1266">
        <v>0.0</v>
      </c>
    </row>
    <row>
      <c t="s" r="A1267">
        <v>1275</v>
      </c>
      <c r="B1267">
        <v>2.0</v>
      </c>
      <c r="C1267">
        <v>1.0</v>
      </c>
      <c r="D1267">
        <v>0.0</v>
      </c>
      <c s="1" r="E1267">
        <v>0.0</v>
      </c>
    </row>
    <row>
      <c t="s" r="A1268">
        <v>1276</v>
      </c>
      <c r="B1268">
        <v>2.0</v>
      </c>
      <c r="C1268">
        <v>2.0</v>
      </c>
      <c r="D1268">
        <v>0.0</v>
      </c>
      <c s="1" r="E1268">
        <v>0.0</v>
      </c>
    </row>
    <row>
      <c t="s" r="A1269">
        <v>1277</v>
      </c>
      <c r="B1269">
        <v>2.0</v>
      </c>
      <c r="C1269">
        <v>2.0</v>
      </c>
      <c r="D1269">
        <v>0.0</v>
      </c>
      <c s="1" r="E1269">
        <v>0.0</v>
      </c>
    </row>
    <row>
      <c t="s" r="A1270">
        <v>1278</v>
      </c>
      <c r="B1270">
        <v>2.0</v>
      </c>
      <c r="C1270">
        <v>2.0</v>
      </c>
      <c r="D1270">
        <v>0.0</v>
      </c>
      <c s="1" r="E1270">
        <v>0.0</v>
      </c>
    </row>
    <row>
      <c t="s" r="A1271">
        <v>1279</v>
      </c>
      <c r="B1271">
        <v>2.0</v>
      </c>
      <c r="C1271">
        <v>1.0</v>
      </c>
      <c r="D1271">
        <v>0.0</v>
      </c>
      <c s="1" r="E1271">
        <v>0.0</v>
      </c>
    </row>
    <row>
      <c t="s" r="A1272">
        <v>1280</v>
      </c>
      <c r="B1272">
        <v>2.0</v>
      </c>
      <c r="C1272">
        <v>2.0</v>
      </c>
      <c r="D1272">
        <v>0.0</v>
      </c>
      <c s="1" r="E1272">
        <v>0.0</v>
      </c>
    </row>
    <row>
      <c t="s" r="A1273">
        <v>1281</v>
      </c>
      <c r="B1273">
        <v>2.0</v>
      </c>
      <c r="C1273">
        <v>2.0</v>
      </c>
      <c r="D1273">
        <v>0.0</v>
      </c>
      <c s="1" r="E1273">
        <v>0.0</v>
      </c>
    </row>
    <row>
      <c t="s" r="A1274">
        <v>1282</v>
      </c>
      <c r="B1274">
        <v>2.0</v>
      </c>
      <c r="C1274">
        <v>2.0</v>
      </c>
      <c r="D1274">
        <v>0.0</v>
      </c>
      <c s="1" r="E1274">
        <v>0.0</v>
      </c>
    </row>
    <row>
      <c t="s" r="A1275">
        <v>1283</v>
      </c>
      <c r="B1275">
        <v>2.0</v>
      </c>
      <c r="C1275">
        <v>2.0</v>
      </c>
      <c r="D1275">
        <v>0.0</v>
      </c>
      <c s="1" r="E1275">
        <v>0.0</v>
      </c>
    </row>
    <row>
      <c t="s" r="A1276">
        <v>1284</v>
      </c>
      <c r="B1276">
        <v>2.0</v>
      </c>
      <c r="C1276">
        <v>1.0</v>
      </c>
      <c r="D1276">
        <v>0.0</v>
      </c>
      <c s="1" r="E1276">
        <v>0.0</v>
      </c>
    </row>
    <row>
      <c t="s" r="A1277">
        <v>1285</v>
      </c>
      <c r="B1277">
        <v>2.0</v>
      </c>
      <c r="C1277">
        <v>1.0</v>
      </c>
      <c r="D1277">
        <v>0.0</v>
      </c>
      <c s="1" r="E1277">
        <v>0.0</v>
      </c>
    </row>
    <row>
      <c t="s" r="A1278">
        <v>1286</v>
      </c>
      <c r="B1278">
        <v>2.0</v>
      </c>
      <c r="C1278">
        <v>1.0</v>
      </c>
      <c r="D1278">
        <v>0.0</v>
      </c>
      <c s="1" r="E1278">
        <v>0.0</v>
      </c>
    </row>
    <row>
      <c t="s" r="A1279">
        <v>1287</v>
      </c>
      <c r="B1279">
        <v>2.0</v>
      </c>
      <c r="C1279">
        <v>2.0</v>
      </c>
      <c r="D1279">
        <v>0.0</v>
      </c>
      <c s="1" r="E1279">
        <v>0.0</v>
      </c>
    </row>
    <row>
      <c t="s" r="A1280">
        <v>1288</v>
      </c>
      <c r="B1280">
        <v>2.0</v>
      </c>
      <c r="C1280">
        <v>2.0</v>
      </c>
      <c r="D1280">
        <v>0.0</v>
      </c>
      <c s="1" r="E1280">
        <v>0.0</v>
      </c>
    </row>
    <row>
      <c t="s" r="A1281">
        <v>1289</v>
      </c>
      <c r="B1281">
        <v>2.0</v>
      </c>
      <c r="C1281">
        <v>2.0</v>
      </c>
      <c r="D1281">
        <v>0.0</v>
      </c>
      <c s="1" r="E1281">
        <v>0.0</v>
      </c>
    </row>
    <row>
      <c t="s" r="A1282">
        <v>1290</v>
      </c>
      <c r="B1282">
        <v>2.0</v>
      </c>
      <c r="C1282">
        <v>2.0</v>
      </c>
      <c r="D1282">
        <v>0.0</v>
      </c>
      <c s="1" r="E1282">
        <v>0.0</v>
      </c>
    </row>
    <row>
      <c t="s" r="A1283">
        <v>1291</v>
      </c>
      <c r="B1283">
        <v>2.0</v>
      </c>
      <c r="C1283">
        <v>2.0</v>
      </c>
      <c r="D1283">
        <v>0.0</v>
      </c>
      <c s="1" r="E1283">
        <v>0.0</v>
      </c>
    </row>
    <row>
      <c t="s" r="A1284">
        <v>1292</v>
      </c>
      <c r="B1284">
        <v>2.0</v>
      </c>
      <c r="C1284">
        <v>1.0</v>
      </c>
      <c r="D1284">
        <v>0.0</v>
      </c>
      <c s="1" r="E1284">
        <v>0.0</v>
      </c>
    </row>
    <row>
      <c t="s" r="A1285">
        <v>1293</v>
      </c>
      <c r="B1285">
        <v>2.0</v>
      </c>
      <c r="C1285">
        <v>1.0</v>
      </c>
      <c r="D1285">
        <v>0.0</v>
      </c>
      <c s="1" r="E1285">
        <v>0.0</v>
      </c>
    </row>
    <row>
      <c t="s" r="A1286">
        <v>1294</v>
      </c>
      <c r="B1286">
        <v>2.0</v>
      </c>
      <c r="C1286">
        <v>2.0</v>
      </c>
      <c r="D1286">
        <v>0.0</v>
      </c>
      <c s="1" r="E1286">
        <v>0.0</v>
      </c>
    </row>
    <row>
      <c t="s" r="A1287">
        <v>1295</v>
      </c>
      <c r="B1287">
        <v>2.0</v>
      </c>
      <c r="C1287">
        <v>2.0</v>
      </c>
      <c r="D1287">
        <v>0.0</v>
      </c>
      <c s="1" r="E1287">
        <v>0.0</v>
      </c>
    </row>
    <row>
      <c t="s" r="A1288">
        <v>1296</v>
      </c>
      <c r="B1288">
        <v>2.0</v>
      </c>
      <c r="C1288">
        <v>2.0</v>
      </c>
      <c r="D1288">
        <v>0.0</v>
      </c>
      <c s="1" r="E1288">
        <v>0.0</v>
      </c>
    </row>
    <row>
      <c t="s" r="A1289">
        <v>1297</v>
      </c>
      <c r="B1289">
        <v>2.0</v>
      </c>
      <c r="C1289">
        <v>1.0</v>
      </c>
      <c r="D1289">
        <v>0.0</v>
      </c>
      <c s="1" r="E1289">
        <v>0.0</v>
      </c>
    </row>
    <row>
      <c t="s" r="A1290">
        <v>1298</v>
      </c>
      <c r="B1290">
        <v>2.0</v>
      </c>
      <c r="C1290">
        <v>2.0</v>
      </c>
      <c r="D1290">
        <v>0.0</v>
      </c>
      <c s="1" r="E1290">
        <v>0.0</v>
      </c>
    </row>
    <row>
      <c t="s" r="A1291">
        <v>1299</v>
      </c>
      <c r="B1291">
        <v>2.0</v>
      </c>
      <c r="C1291">
        <v>2.0</v>
      </c>
      <c r="D1291">
        <v>0.0</v>
      </c>
      <c s="1" r="E1291">
        <v>0.0</v>
      </c>
    </row>
    <row>
      <c t="s" r="A1292">
        <v>1300</v>
      </c>
      <c r="B1292">
        <v>2.0</v>
      </c>
      <c r="C1292">
        <v>2.0</v>
      </c>
      <c r="D1292">
        <v>0.0</v>
      </c>
      <c s="1" r="E1292">
        <v>0.0</v>
      </c>
    </row>
    <row>
      <c t="s" r="A1293">
        <v>1301</v>
      </c>
      <c r="B1293">
        <v>2.0</v>
      </c>
      <c r="C1293">
        <v>1.0</v>
      </c>
      <c r="D1293">
        <v>0.0</v>
      </c>
      <c s="1" r="E1293">
        <v>0.0</v>
      </c>
    </row>
    <row>
      <c t="s" r="A1294">
        <v>1302</v>
      </c>
      <c r="B1294">
        <v>2.0</v>
      </c>
      <c r="C1294">
        <v>2.0</v>
      </c>
      <c r="D1294">
        <v>0.0</v>
      </c>
      <c s="1" r="E1294">
        <v>0.0</v>
      </c>
    </row>
    <row>
      <c t="s" r="A1295">
        <v>1303</v>
      </c>
      <c r="B1295">
        <v>2.0</v>
      </c>
      <c r="C1295">
        <v>2.0</v>
      </c>
      <c r="D1295">
        <v>0.0</v>
      </c>
      <c s="1" r="E1295">
        <v>0.0</v>
      </c>
    </row>
    <row>
      <c t="s" r="A1296">
        <v>1304</v>
      </c>
      <c r="B1296">
        <v>2.0</v>
      </c>
      <c r="C1296">
        <v>2.0</v>
      </c>
      <c r="D1296">
        <v>0.0</v>
      </c>
      <c s="1" r="E1296">
        <v>0.0</v>
      </c>
    </row>
    <row>
      <c t="s" r="A1297">
        <v>1305</v>
      </c>
      <c r="B1297">
        <v>2.0</v>
      </c>
      <c r="C1297">
        <v>2.0</v>
      </c>
      <c r="D1297">
        <v>0.0</v>
      </c>
      <c s="1" r="E1297">
        <v>0.0</v>
      </c>
    </row>
    <row>
      <c t="s" r="A1298">
        <v>1306</v>
      </c>
      <c r="B1298">
        <v>2.0</v>
      </c>
      <c r="C1298">
        <v>1.0</v>
      </c>
      <c r="D1298">
        <v>0.0</v>
      </c>
      <c s="1" r="E1298">
        <v>0.0</v>
      </c>
    </row>
    <row>
      <c t="s" r="A1299">
        <v>1307</v>
      </c>
      <c r="B1299">
        <v>2.0</v>
      </c>
      <c r="C1299">
        <v>1.0</v>
      </c>
      <c r="D1299">
        <v>0.0</v>
      </c>
      <c s="1" r="E1299">
        <v>0.0</v>
      </c>
    </row>
    <row>
      <c t="s" r="A1300">
        <v>1308</v>
      </c>
      <c r="B1300">
        <v>2.0</v>
      </c>
      <c r="C1300">
        <v>2.0</v>
      </c>
      <c r="D1300">
        <v>0.0</v>
      </c>
      <c s="1" r="E1300">
        <v>0.0</v>
      </c>
    </row>
    <row>
      <c t="s" r="A1301">
        <v>1309</v>
      </c>
      <c r="B1301">
        <v>2.0</v>
      </c>
      <c r="C1301">
        <v>1.0</v>
      </c>
      <c r="D1301">
        <v>0.0</v>
      </c>
      <c s="1" r="E1301">
        <v>0.0</v>
      </c>
    </row>
    <row>
      <c t="s" r="A1302">
        <v>1310</v>
      </c>
      <c r="B1302">
        <v>2.0</v>
      </c>
      <c r="C1302">
        <v>2.0</v>
      </c>
      <c r="D1302">
        <v>0.0</v>
      </c>
      <c s="1" r="E1302">
        <v>0.0</v>
      </c>
    </row>
    <row>
      <c t="s" r="A1303">
        <v>1311</v>
      </c>
      <c r="B1303">
        <v>2.0</v>
      </c>
      <c r="C1303">
        <v>2.0</v>
      </c>
      <c r="D1303">
        <v>0.0</v>
      </c>
      <c s="1" r="E1303">
        <v>0.0</v>
      </c>
    </row>
    <row>
      <c t="s" r="A1304">
        <v>1312</v>
      </c>
      <c r="B1304">
        <v>2.0</v>
      </c>
      <c r="C1304">
        <v>2.0</v>
      </c>
      <c r="D1304">
        <v>0.0</v>
      </c>
      <c s="1" r="E1304">
        <v>0.0</v>
      </c>
    </row>
    <row>
      <c t="s" r="A1305">
        <v>1313</v>
      </c>
      <c r="B1305">
        <v>2.0</v>
      </c>
      <c r="C1305">
        <v>2.0</v>
      </c>
      <c r="D1305">
        <v>0.0</v>
      </c>
      <c s="1" r="E1305">
        <v>0.0</v>
      </c>
    </row>
    <row>
      <c t="s" r="A1306">
        <v>1314</v>
      </c>
      <c r="B1306">
        <v>2.0</v>
      </c>
      <c r="C1306">
        <v>2.0</v>
      </c>
      <c r="D1306">
        <v>0.0</v>
      </c>
      <c s="1" r="E1306">
        <v>0.0</v>
      </c>
    </row>
    <row>
      <c t="s" r="A1307">
        <v>1315</v>
      </c>
      <c r="B1307">
        <v>2.0</v>
      </c>
      <c r="C1307">
        <v>2.0</v>
      </c>
      <c r="D1307">
        <v>0.0</v>
      </c>
      <c s="1" r="E1307">
        <v>0.0</v>
      </c>
    </row>
    <row>
      <c t="s" r="A1308">
        <v>1316</v>
      </c>
      <c r="B1308">
        <v>2.0</v>
      </c>
      <c r="C1308">
        <v>2.0</v>
      </c>
      <c r="D1308">
        <v>0.0</v>
      </c>
      <c s="1" r="E1308">
        <v>0.0</v>
      </c>
    </row>
    <row>
      <c t="s" r="A1309">
        <v>1317</v>
      </c>
      <c r="B1309">
        <v>2.0</v>
      </c>
      <c r="C1309">
        <v>2.0</v>
      </c>
      <c r="D1309">
        <v>0.0</v>
      </c>
      <c s="1" r="E1309">
        <v>0.0</v>
      </c>
    </row>
    <row>
      <c t="s" r="A1310">
        <v>1318</v>
      </c>
      <c r="B1310">
        <v>2.0</v>
      </c>
      <c r="C1310">
        <v>2.0</v>
      </c>
      <c r="D1310">
        <v>0.0</v>
      </c>
      <c s="1" r="E1310">
        <v>0.0</v>
      </c>
    </row>
    <row>
      <c t="s" r="A1311">
        <v>1319</v>
      </c>
      <c r="B1311">
        <v>2.0</v>
      </c>
      <c r="C1311">
        <v>1.0</v>
      </c>
      <c r="D1311">
        <v>0.0</v>
      </c>
      <c s="1" r="E1311">
        <v>0.0</v>
      </c>
    </row>
    <row>
      <c t="s" r="A1312">
        <v>1320</v>
      </c>
      <c r="B1312">
        <v>2.0</v>
      </c>
      <c r="C1312">
        <v>2.0</v>
      </c>
      <c r="D1312">
        <v>0.0</v>
      </c>
      <c s="1" r="E1312">
        <v>0.0</v>
      </c>
    </row>
    <row>
      <c t="s" r="A1313">
        <v>1321</v>
      </c>
      <c r="B1313">
        <v>2.0</v>
      </c>
      <c r="C1313">
        <v>2.0</v>
      </c>
      <c r="D1313">
        <v>0.0</v>
      </c>
      <c s="1" r="E1313">
        <v>0.0</v>
      </c>
    </row>
    <row>
      <c t="s" r="A1314">
        <v>1322</v>
      </c>
      <c r="B1314">
        <v>2.0</v>
      </c>
      <c r="C1314">
        <v>2.0</v>
      </c>
      <c r="D1314">
        <v>0.0</v>
      </c>
      <c s="1" r="E1314">
        <v>0.0</v>
      </c>
    </row>
    <row>
      <c t="s" r="A1315">
        <v>1323</v>
      </c>
      <c r="B1315">
        <v>2.0</v>
      </c>
      <c r="C1315">
        <v>2.0</v>
      </c>
      <c r="D1315">
        <v>0.0</v>
      </c>
      <c s="1" r="E1315">
        <v>0.0</v>
      </c>
    </row>
    <row>
      <c t="s" r="A1316">
        <v>1324</v>
      </c>
      <c r="B1316">
        <v>2.0</v>
      </c>
      <c r="C1316">
        <v>1.0</v>
      </c>
      <c r="D1316">
        <v>0.0</v>
      </c>
      <c s="1" r="E1316">
        <v>0.0</v>
      </c>
    </row>
    <row>
      <c t="s" r="A1317">
        <v>1325</v>
      </c>
      <c r="B1317">
        <v>2.0</v>
      </c>
      <c r="C1317">
        <v>2.0</v>
      </c>
      <c r="D1317">
        <v>0.0</v>
      </c>
      <c s="1" r="E1317">
        <v>0.0</v>
      </c>
    </row>
    <row>
      <c t="s" r="A1318">
        <v>1326</v>
      </c>
      <c r="B1318">
        <v>2.0</v>
      </c>
      <c r="C1318">
        <v>2.0</v>
      </c>
      <c r="D1318">
        <v>0.0</v>
      </c>
      <c s="1" r="E1318">
        <v>0.0</v>
      </c>
    </row>
    <row>
      <c t="s" r="A1319">
        <v>1327</v>
      </c>
      <c r="B1319">
        <v>2.0</v>
      </c>
      <c r="C1319">
        <v>2.0</v>
      </c>
      <c r="D1319">
        <v>0.0</v>
      </c>
      <c s="1" r="E1319">
        <v>0.0</v>
      </c>
    </row>
    <row>
      <c t="s" r="A1320">
        <v>1328</v>
      </c>
      <c r="B1320">
        <v>2.0</v>
      </c>
      <c r="C1320">
        <v>2.0</v>
      </c>
      <c r="D1320">
        <v>0.0</v>
      </c>
      <c s="1" r="E1320">
        <v>0.0</v>
      </c>
    </row>
    <row>
      <c t="s" r="A1321">
        <v>1329</v>
      </c>
      <c r="B1321">
        <v>2.0</v>
      </c>
      <c r="C1321">
        <v>2.0</v>
      </c>
      <c r="D1321">
        <v>0.0</v>
      </c>
      <c s="1" r="E1321">
        <v>0.0</v>
      </c>
    </row>
    <row>
      <c t="s" r="A1322">
        <v>1330</v>
      </c>
      <c r="B1322">
        <v>2.0</v>
      </c>
      <c r="C1322">
        <v>1.0</v>
      </c>
      <c r="D1322">
        <v>0.0</v>
      </c>
      <c s="1" r="E1322">
        <v>0.0</v>
      </c>
    </row>
    <row>
      <c t="s" r="A1323">
        <v>1331</v>
      </c>
      <c r="B1323">
        <v>2.0</v>
      </c>
      <c r="C1323">
        <v>2.0</v>
      </c>
      <c r="D1323">
        <v>0.0</v>
      </c>
      <c s="1" r="E1323">
        <v>0.0</v>
      </c>
    </row>
    <row>
      <c t="s" r="A1324">
        <v>1332</v>
      </c>
      <c r="B1324">
        <v>2.0</v>
      </c>
      <c r="C1324">
        <v>2.0</v>
      </c>
      <c r="D1324">
        <v>0.0</v>
      </c>
      <c s="1" r="E1324">
        <v>0.0</v>
      </c>
    </row>
    <row>
      <c t="s" r="A1325">
        <v>1333</v>
      </c>
      <c r="B1325">
        <v>2.0</v>
      </c>
      <c r="C1325">
        <v>2.0</v>
      </c>
      <c r="D1325">
        <v>0.0</v>
      </c>
      <c s="1" r="E1325">
        <v>0.0</v>
      </c>
    </row>
    <row>
      <c t="s" r="A1326">
        <v>1334</v>
      </c>
      <c r="B1326">
        <v>2.0</v>
      </c>
      <c r="C1326">
        <v>1.0</v>
      </c>
      <c r="D1326">
        <v>0.0</v>
      </c>
      <c s="1" r="E1326">
        <v>0.0</v>
      </c>
    </row>
    <row>
      <c t="s" r="A1327">
        <v>1335</v>
      </c>
      <c r="B1327">
        <v>2.0</v>
      </c>
      <c r="C1327">
        <v>2.0</v>
      </c>
      <c r="D1327">
        <v>0.0</v>
      </c>
      <c s="1" r="E1327">
        <v>0.0</v>
      </c>
    </row>
    <row>
      <c t="s" r="A1328">
        <v>1336</v>
      </c>
      <c r="B1328">
        <v>2.0</v>
      </c>
      <c r="C1328">
        <v>1.0</v>
      </c>
      <c r="D1328">
        <v>0.0</v>
      </c>
      <c s="1" r="E1328">
        <v>0.0</v>
      </c>
    </row>
    <row>
      <c t="s" r="A1329">
        <v>1337</v>
      </c>
      <c r="B1329">
        <v>2.0</v>
      </c>
      <c r="C1329">
        <v>2.0</v>
      </c>
      <c r="D1329">
        <v>0.0</v>
      </c>
      <c s="1" r="E1329">
        <v>0.0</v>
      </c>
    </row>
    <row>
      <c t="s" r="A1330">
        <v>1338</v>
      </c>
      <c r="B1330">
        <v>2.0</v>
      </c>
      <c r="C1330">
        <v>2.0</v>
      </c>
      <c r="D1330">
        <v>0.0</v>
      </c>
      <c s="1" r="E1330">
        <v>0.0</v>
      </c>
    </row>
    <row>
      <c t="s" r="A1331">
        <v>1339</v>
      </c>
      <c r="B1331">
        <v>2.0</v>
      </c>
      <c r="C1331">
        <v>1.0</v>
      </c>
      <c r="D1331">
        <v>0.0</v>
      </c>
      <c s="1" r="E1331">
        <v>0.0</v>
      </c>
    </row>
    <row>
      <c t="s" r="A1332">
        <v>1340</v>
      </c>
      <c r="B1332">
        <v>2.0</v>
      </c>
      <c r="C1332">
        <v>2.0</v>
      </c>
      <c r="D1332">
        <v>0.0</v>
      </c>
      <c s="1" r="E1332">
        <v>0.0</v>
      </c>
    </row>
    <row>
      <c t="s" r="A1333">
        <v>1341</v>
      </c>
      <c r="B1333">
        <v>2.0</v>
      </c>
      <c r="C1333">
        <v>1.0</v>
      </c>
      <c r="D1333">
        <v>0.0</v>
      </c>
      <c s="1" r="E1333">
        <v>0.0</v>
      </c>
    </row>
    <row>
      <c t="s" r="A1334">
        <v>1342</v>
      </c>
      <c r="B1334">
        <v>2.0</v>
      </c>
      <c r="C1334">
        <v>2.0</v>
      </c>
      <c r="D1334">
        <v>0.0</v>
      </c>
      <c s="1" r="E1334">
        <v>0.0</v>
      </c>
    </row>
    <row>
      <c t="s" r="A1335">
        <v>1343</v>
      </c>
      <c r="B1335">
        <v>2.0</v>
      </c>
      <c r="C1335">
        <v>2.0</v>
      </c>
      <c r="D1335">
        <v>0.0</v>
      </c>
      <c s="1" r="E1335">
        <v>0.0</v>
      </c>
    </row>
    <row>
      <c t="s" r="A1336">
        <v>1344</v>
      </c>
      <c r="B1336">
        <v>2.0</v>
      </c>
      <c r="C1336">
        <v>2.0</v>
      </c>
      <c r="D1336">
        <v>0.0</v>
      </c>
      <c s="1" r="E1336">
        <v>0.0</v>
      </c>
    </row>
    <row>
      <c t="s" r="A1337">
        <v>1345</v>
      </c>
      <c r="B1337">
        <v>2.0</v>
      </c>
      <c r="C1337">
        <v>2.0</v>
      </c>
      <c r="D1337">
        <v>0.0</v>
      </c>
      <c s="1" r="E1337">
        <v>0.0</v>
      </c>
    </row>
    <row>
      <c t="s" r="A1338">
        <v>1346</v>
      </c>
      <c r="B1338">
        <v>2.0</v>
      </c>
      <c r="C1338">
        <v>1.0</v>
      </c>
      <c r="D1338">
        <v>0.0</v>
      </c>
      <c s="1" r="E1338">
        <v>0.0</v>
      </c>
    </row>
    <row>
      <c t="s" r="A1339">
        <v>1347</v>
      </c>
      <c r="B1339">
        <v>2.0</v>
      </c>
      <c r="C1339">
        <v>2.0</v>
      </c>
      <c r="D1339">
        <v>0.0</v>
      </c>
      <c s="1" r="E1339">
        <v>0.0</v>
      </c>
    </row>
    <row>
      <c t="s" r="A1340">
        <v>1348</v>
      </c>
      <c r="B1340">
        <v>2.0</v>
      </c>
      <c r="C1340">
        <v>1.0</v>
      </c>
      <c r="D1340">
        <v>0.0</v>
      </c>
      <c s="1" r="E1340">
        <v>0.0</v>
      </c>
    </row>
    <row>
      <c t="s" r="A1341">
        <v>1349</v>
      </c>
      <c r="B1341">
        <v>2.0</v>
      </c>
      <c r="C1341">
        <v>2.0</v>
      </c>
      <c r="D1341">
        <v>0.0</v>
      </c>
      <c s="1" r="E1341">
        <v>0.0</v>
      </c>
    </row>
    <row>
      <c t="s" r="A1342">
        <v>1350</v>
      </c>
      <c r="B1342">
        <v>2.0</v>
      </c>
      <c r="C1342">
        <v>1.0</v>
      </c>
      <c r="D1342">
        <v>0.0</v>
      </c>
      <c s="1" r="E1342">
        <v>0.0</v>
      </c>
    </row>
    <row>
      <c t="s" r="A1343">
        <v>1351</v>
      </c>
      <c r="B1343">
        <v>2.0</v>
      </c>
      <c r="C1343">
        <v>2.0</v>
      </c>
      <c r="D1343">
        <v>0.0</v>
      </c>
      <c s="1" r="E1343">
        <v>0.0</v>
      </c>
    </row>
    <row>
      <c t="s" r="A1344">
        <v>1352</v>
      </c>
      <c r="B1344">
        <v>2.0</v>
      </c>
      <c r="C1344">
        <v>2.0</v>
      </c>
      <c r="D1344">
        <v>0.0</v>
      </c>
      <c s="1" r="E1344">
        <v>0.0</v>
      </c>
    </row>
    <row>
      <c t="s" r="A1345">
        <v>1353</v>
      </c>
      <c r="B1345">
        <v>2.0</v>
      </c>
      <c r="C1345">
        <v>1.0</v>
      </c>
      <c r="D1345">
        <v>0.0</v>
      </c>
      <c s="1" r="E1345">
        <v>0.0</v>
      </c>
    </row>
    <row>
      <c t="s" r="A1346">
        <v>1354</v>
      </c>
      <c r="B1346">
        <v>2.0</v>
      </c>
      <c r="C1346">
        <v>2.0</v>
      </c>
      <c r="D1346">
        <v>0.0</v>
      </c>
      <c s="1" r="E1346">
        <v>0.0</v>
      </c>
    </row>
    <row>
      <c t="s" r="A1347">
        <v>1355</v>
      </c>
      <c r="B1347">
        <v>2.0</v>
      </c>
      <c r="C1347">
        <v>2.0</v>
      </c>
      <c r="D1347">
        <v>0.0</v>
      </c>
      <c s="1" r="E1347">
        <v>0.0</v>
      </c>
    </row>
    <row>
      <c t="s" r="A1348">
        <v>1356</v>
      </c>
      <c r="B1348">
        <v>2.0</v>
      </c>
      <c r="C1348">
        <v>2.0</v>
      </c>
      <c r="D1348">
        <v>0.0</v>
      </c>
      <c s="1" r="E1348">
        <v>0.0</v>
      </c>
    </row>
    <row>
      <c t="s" r="A1349">
        <v>1357</v>
      </c>
      <c r="B1349">
        <v>2.0</v>
      </c>
      <c r="C1349">
        <v>2.0</v>
      </c>
      <c r="D1349">
        <v>0.0</v>
      </c>
      <c s="1" r="E1349">
        <v>0.0</v>
      </c>
    </row>
    <row>
      <c t="s" r="A1350">
        <v>1358</v>
      </c>
      <c r="B1350">
        <v>2.0</v>
      </c>
      <c r="C1350">
        <v>2.0</v>
      </c>
      <c r="D1350">
        <v>0.0</v>
      </c>
      <c s="1" r="E1350">
        <v>0.0</v>
      </c>
    </row>
    <row>
      <c t="s" r="A1351">
        <v>1359</v>
      </c>
      <c r="B1351">
        <v>2.0</v>
      </c>
      <c r="C1351">
        <v>1.0</v>
      </c>
      <c r="D1351">
        <v>0.0</v>
      </c>
      <c s="1" r="E1351">
        <v>0.0</v>
      </c>
    </row>
    <row>
      <c t="s" r="A1352">
        <v>1360</v>
      </c>
      <c r="B1352">
        <v>2.0</v>
      </c>
      <c r="C1352">
        <v>2.0</v>
      </c>
      <c r="D1352">
        <v>0.0</v>
      </c>
      <c s="1" r="E1352">
        <v>0.0</v>
      </c>
    </row>
    <row>
      <c t="s" r="A1353">
        <v>1361</v>
      </c>
      <c r="B1353">
        <v>2.0</v>
      </c>
      <c r="C1353">
        <v>1.0</v>
      </c>
      <c r="D1353">
        <v>0.0</v>
      </c>
      <c s="1" r="E1353">
        <v>0.0</v>
      </c>
    </row>
    <row>
      <c t="s" r="A1354">
        <v>1362</v>
      </c>
      <c r="B1354">
        <v>2.0</v>
      </c>
      <c r="C1354">
        <v>2.0</v>
      </c>
      <c r="D1354">
        <v>0.0</v>
      </c>
      <c s="1" r="E1354">
        <v>0.0</v>
      </c>
    </row>
    <row>
      <c t="s" r="A1355">
        <v>1363</v>
      </c>
      <c r="B1355">
        <v>2.0</v>
      </c>
      <c r="C1355">
        <v>1.0</v>
      </c>
      <c r="D1355">
        <v>0.0</v>
      </c>
      <c s="1" r="E1355">
        <v>0.0</v>
      </c>
    </row>
    <row>
      <c t="s" r="A1356">
        <v>1364</v>
      </c>
      <c r="B1356">
        <v>2.0</v>
      </c>
      <c r="C1356">
        <v>2.0</v>
      </c>
      <c r="D1356">
        <v>0.0</v>
      </c>
      <c s="1" r="E1356">
        <v>0.0</v>
      </c>
    </row>
    <row>
      <c t="s" r="A1357">
        <v>1365</v>
      </c>
      <c r="B1357">
        <v>2.0</v>
      </c>
      <c r="C1357">
        <v>2.0</v>
      </c>
      <c r="D1357">
        <v>0.0</v>
      </c>
      <c s="1" r="E1357">
        <v>0.0</v>
      </c>
    </row>
    <row>
      <c t="s" r="A1358">
        <v>1366</v>
      </c>
      <c r="B1358">
        <v>2.0</v>
      </c>
      <c r="C1358">
        <v>2.0</v>
      </c>
      <c r="D1358">
        <v>0.0</v>
      </c>
      <c s="1" r="E1358">
        <v>0.0</v>
      </c>
    </row>
    <row>
      <c t="s" r="A1359">
        <v>1367</v>
      </c>
      <c r="B1359">
        <v>2.0</v>
      </c>
      <c r="C1359">
        <v>1.0</v>
      </c>
      <c r="D1359">
        <v>0.0</v>
      </c>
      <c s="1" r="E1359">
        <v>0.0</v>
      </c>
    </row>
    <row>
      <c t="s" r="A1360">
        <v>1368</v>
      </c>
      <c r="B1360">
        <v>2.0</v>
      </c>
      <c r="C1360">
        <v>2.0</v>
      </c>
      <c r="D1360">
        <v>0.0</v>
      </c>
      <c s="1" r="E1360">
        <v>0.0</v>
      </c>
    </row>
    <row>
      <c t="s" r="A1361">
        <v>1369</v>
      </c>
      <c r="B1361">
        <v>2.0</v>
      </c>
      <c r="C1361">
        <v>1.0</v>
      </c>
      <c r="D1361">
        <v>0.0</v>
      </c>
      <c s="1" r="E1361">
        <v>0.0</v>
      </c>
    </row>
    <row>
      <c t="s" r="A1362">
        <v>1370</v>
      </c>
      <c r="B1362">
        <v>2.0</v>
      </c>
      <c r="C1362">
        <v>1.0</v>
      </c>
      <c r="D1362">
        <v>0.0</v>
      </c>
      <c s="1" r="E1362">
        <v>0.0</v>
      </c>
    </row>
    <row>
      <c t="s" r="A1363">
        <v>1371</v>
      </c>
      <c r="B1363">
        <v>2.0</v>
      </c>
      <c r="C1363">
        <v>2.0</v>
      </c>
      <c r="D1363">
        <v>0.0</v>
      </c>
      <c s="1" r="E1363">
        <v>0.0</v>
      </c>
    </row>
    <row>
      <c t="s" r="A1364">
        <v>1372</v>
      </c>
      <c r="B1364">
        <v>2.0</v>
      </c>
      <c r="C1364">
        <v>2.0</v>
      </c>
      <c r="D1364">
        <v>0.0</v>
      </c>
      <c s="1" r="E1364">
        <v>0.0</v>
      </c>
    </row>
    <row>
      <c t="s" r="A1365">
        <v>1373</v>
      </c>
      <c r="B1365">
        <v>2.0</v>
      </c>
      <c r="C1365">
        <v>2.0</v>
      </c>
      <c r="D1365">
        <v>0.0</v>
      </c>
      <c s="1" r="E1365">
        <v>0.0</v>
      </c>
    </row>
    <row>
      <c t="s" r="A1366">
        <v>1374</v>
      </c>
      <c r="B1366">
        <v>2.0</v>
      </c>
      <c r="C1366">
        <v>2.0</v>
      </c>
      <c r="D1366">
        <v>0.0</v>
      </c>
      <c s="1" r="E1366">
        <v>0.0</v>
      </c>
    </row>
    <row>
      <c t="s" r="A1367">
        <v>1375</v>
      </c>
      <c r="B1367">
        <v>2.0</v>
      </c>
      <c r="C1367">
        <v>1.0</v>
      </c>
      <c r="D1367">
        <v>0.0</v>
      </c>
      <c s="1" r="E1367">
        <v>0.0</v>
      </c>
    </row>
    <row>
      <c t="s" r="A1368">
        <v>1376</v>
      </c>
      <c r="B1368">
        <v>2.0</v>
      </c>
      <c r="C1368">
        <v>1.0</v>
      </c>
      <c r="D1368">
        <v>0.0</v>
      </c>
      <c s="1" r="E1368">
        <v>0.0</v>
      </c>
    </row>
    <row>
      <c t="s" r="A1369">
        <v>1377</v>
      </c>
      <c r="B1369">
        <v>2.0</v>
      </c>
      <c r="C1369">
        <v>1.0</v>
      </c>
      <c r="D1369">
        <v>0.0</v>
      </c>
      <c s="1" r="E1369">
        <v>0.0</v>
      </c>
    </row>
    <row>
      <c t="s" r="A1370">
        <v>1378</v>
      </c>
      <c r="B1370">
        <v>2.0</v>
      </c>
      <c r="C1370">
        <v>2.0</v>
      </c>
      <c r="D1370">
        <v>0.0</v>
      </c>
      <c s="1" r="E1370">
        <v>0.0</v>
      </c>
    </row>
    <row>
      <c t="s" r="A1371">
        <v>1379</v>
      </c>
      <c r="B1371">
        <v>2.0</v>
      </c>
      <c r="C1371">
        <v>2.0</v>
      </c>
      <c r="D1371">
        <v>0.0</v>
      </c>
      <c s="1" r="E1371">
        <v>0.0</v>
      </c>
    </row>
    <row>
      <c t="s" r="A1372">
        <v>1380</v>
      </c>
      <c r="B1372">
        <v>2.0</v>
      </c>
      <c r="C1372">
        <v>2.0</v>
      </c>
      <c r="D1372">
        <v>0.0</v>
      </c>
      <c s="1" r="E1372">
        <v>0.0</v>
      </c>
    </row>
    <row>
      <c t="s" r="A1373">
        <v>1381</v>
      </c>
      <c r="B1373">
        <v>2.0</v>
      </c>
      <c r="C1373">
        <v>2.0</v>
      </c>
      <c r="D1373">
        <v>0.0</v>
      </c>
      <c s="1" r="E1373">
        <v>0.0</v>
      </c>
    </row>
    <row>
      <c t="s" r="A1374">
        <v>1382</v>
      </c>
      <c r="B1374">
        <v>2.0</v>
      </c>
      <c r="C1374">
        <v>1.0</v>
      </c>
      <c r="D1374">
        <v>0.0</v>
      </c>
      <c s="1" r="E1374">
        <v>0.0</v>
      </c>
    </row>
    <row>
      <c t="s" r="A1375">
        <v>1383</v>
      </c>
      <c r="B1375">
        <v>2.0</v>
      </c>
      <c r="C1375">
        <v>1.0</v>
      </c>
      <c r="D1375">
        <v>0.0</v>
      </c>
      <c s="1" r="E1375">
        <v>0.0</v>
      </c>
    </row>
    <row>
      <c t="s" r="A1376">
        <v>1384</v>
      </c>
      <c r="B1376">
        <v>2.0</v>
      </c>
      <c r="C1376">
        <v>2.0</v>
      </c>
      <c r="D1376">
        <v>0.0</v>
      </c>
      <c s="1" r="E1376">
        <v>0.0</v>
      </c>
    </row>
    <row>
      <c t="s" r="A1377">
        <v>1385</v>
      </c>
      <c r="B1377">
        <v>2.0</v>
      </c>
      <c r="C1377">
        <v>2.0</v>
      </c>
      <c r="D1377">
        <v>0.0</v>
      </c>
      <c s="1" r="E1377">
        <v>0.0</v>
      </c>
    </row>
    <row>
      <c t="s" r="A1378">
        <v>1386</v>
      </c>
      <c r="B1378">
        <v>2.0</v>
      </c>
      <c r="C1378">
        <v>2.0</v>
      </c>
      <c r="D1378">
        <v>0.0</v>
      </c>
      <c s="1" r="E1378">
        <v>0.0</v>
      </c>
    </row>
    <row>
      <c t="s" r="A1379">
        <v>1387</v>
      </c>
      <c r="B1379">
        <v>2.0</v>
      </c>
      <c r="C1379">
        <v>1.0</v>
      </c>
      <c r="D1379">
        <v>0.0</v>
      </c>
      <c s="1" r="E1379">
        <v>0.0</v>
      </c>
    </row>
    <row>
      <c t="s" r="A1380">
        <v>1388</v>
      </c>
      <c r="B1380">
        <v>2.0</v>
      </c>
      <c r="C1380">
        <v>2.0</v>
      </c>
      <c r="D1380">
        <v>0.0</v>
      </c>
      <c s="1" r="E1380">
        <v>0.0</v>
      </c>
    </row>
    <row>
      <c t="s" r="A1381">
        <v>1389</v>
      </c>
      <c r="B1381">
        <v>2.0</v>
      </c>
      <c r="C1381">
        <v>1.0</v>
      </c>
      <c r="D1381">
        <v>0.0</v>
      </c>
      <c s="1" r="E1381">
        <v>0.0</v>
      </c>
    </row>
    <row>
      <c t="s" r="A1382">
        <v>1390</v>
      </c>
      <c r="B1382">
        <v>2.0</v>
      </c>
      <c r="C1382">
        <v>2.0</v>
      </c>
      <c r="D1382">
        <v>0.0</v>
      </c>
      <c s="1" r="E1382">
        <v>0.0</v>
      </c>
    </row>
    <row>
      <c t="s" r="A1383">
        <v>1391</v>
      </c>
      <c r="B1383">
        <v>2.0</v>
      </c>
      <c r="C1383">
        <v>2.0</v>
      </c>
      <c r="D1383">
        <v>0.0</v>
      </c>
      <c s="1" r="E1383">
        <v>0.0</v>
      </c>
    </row>
    <row>
      <c t="s" r="A1384">
        <v>1392</v>
      </c>
      <c r="B1384">
        <v>2.0</v>
      </c>
      <c r="C1384">
        <v>2.0</v>
      </c>
      <c r="D1384">
        <v>0.0</v>
      </c>
      <c s="1" r="E1384">
        <v>0.0</v>
      </c>
    </row>
    <row>
      <c t="s" r="A1385">
        <v>1393</v>
      </c>
      <c r="B1385">
        <v>2.0</v>
      </c>
      <c r="C1385">
        <v>2.0</v>
      </c>
      <c r="D1385">
        <v>0.0</v>
      </c>
      <c s="1" r="E1385">
        <v>0.0</v>
      </c>
    </row>
    <row>
      <c t="s" r="A1386">
        <v>1394</v>
      </c>
      <c r="B1386">
        <v>2.0</v>
      </c>
      <c r="C1386">
        <v>2.0</v>
      </c>
      <c r="D1386">
        <v>0.0</v>
      </c>
      <c s="1" r="E1386">
        <v>0.0</v>
      </c>
    </row>
    <row>
      <c t="s" r="A1387">
        <v>1395</v>
      </c>
      <c r="B1387">
        <v>2.0</v>
      </c>
      <c r="C1387">
        <v>2.0</v>
      </c>
      <c r="D1387">
        <v>0.0</v>
      </c>
      <c s="1" r="E1387">
        <v>0.0</v>
      </c>
    </row>
    <row>
      <c t="s" r="A1388">
        <v>1396</v>
      </c>
      <c r="B1388">
        <v>2.0</v>
      </c>
      <c r="C1388">
        <v>1.0</v>
      </c>
      <c r="D1388">
        <v>0.0</v>
      </c>
      <c s="1" r="E1388">
        <v>0.0</v>
      </c>
    </row>
    <row>
      <c t="s" r="A1389">
        <v>1397</v>
      </c>
      <c r="B1389">
        <v>2.0</v>
      </c>
      <c r="C1389">
        <v>2.0</v>
      </c>
      <c r="D1389">
        <v>0.0</v>
      </c>
      <c s="1" r="E1389">
        <v>0.0</v>
      </c>
    </row>
    <row>
      <c t="s" r="A1390">
        <v>1398</v>
      </c>
      <c r="B1390">
        <v>2.0</v>
      </c>
      <c r="C1390">
        <v>1.0</v>
      </c>
      <c r="D1390">
        <v>0.0</v>
      </c>
      <c s="1" r="E1390">
        <v>0.0</v>
      </c>
    </row>
    <row>
      <c t="s" r="A1391">
        <v>1399</v>
      </c>
      <c r="B1391">
        <v>2.0</v>
      </c>
      <c r="C1391">
        <v>2.0</v>
      </c>
      <c r="D1391">
        <v>0.0</v>
      </c>
      <c s="1" r="E1391">
        <v>0.0</v>
      </c>
    </row>
    <row>
      <c t="s" r="A1392">
        <v>1400</v>
      </c>
      <c r="B1392">
        <v>2.0</v>
      </c>
      <c r="C1392">
        <v>1.0</v>
      </c>
      <c r="D1392">
        <v>0.0</v>
      </c>
      <c s="1" r="E1392">
        <v>0.0</v>
      </c>
    </row>
    <row>
      <c t="s" r="A1393">
        <v>1401</v>
      </c>
      <c r="B1393">
        <v>2.0</v>
      </c>
      <c r="C1393">
        <v>2.0</v>
      </c>
      <c r="D1393">
        <v>0.0</v>
      </c>
      <c s="1" r="E1393">
        <v>0.0</v>
      </c>
    </row>
    <row>
      <c t="s" r="A1394">
        <v>1402</v>
      </c>
      <c r="B1394">
        <v>2.0</v>
      </c>
      <c r="C1394">
        <v>2.0</v>
      </c>
      <c r="D1394">
        <v>0.0</v>
      </c>
      <c s="1" r="E1394">
        <v>0.0</v>
      </c>
    </row>
    <row>
      <c t="s" r="A1395">
        <v>1403</v>
      </c>
      <c r="B1395">
        <v>2.0</v>
      </c>
      <c r="C1395">
        <v>2.0</v>
      </c>
      <c r="D1395">
        <v>0.0</v>
      </c>
      <c s="1" r="E1395">
        <v>0.0</v>
      </c>
    </row>
    <row>
      <c t="s" r="A1396">
        <v>1404</v>
      </c>
      <c r="B1396">
        <v>2.0</v>
      </c>
      <c r="C1396">
        <v>1.0</v>
      </c>
      <c r="D1396">
        <v>0.0</v>
      </c>
      <c s="1" r="E1396">
        <v>0.0</v>
      </c>
    </row>
    <row>
      <c t="s" r="A1397">
        <v>1405</v>
      </c>
      <c r="B1397">
        <v>2.0</v>
      </c>
      <c r="C1397">
        <v>2.0</v>
      </c>
      <c r="D1397">
        <v>0.0</v>
      </c>
      <c s="1" r="E1397">
        <v>0.0</v>
      </c>
    </row>
    <row>
      <c t="s" r="A1398">
        <v>1406</v>
      </c>
      <c r="B1398">
        <v>2.0</v>
      </c>
      <c r="C1398">
        <v>1.0</v>
      </c>
      <c r="D1398">
        <v>0.0</v>
      </c>
      <c s="1" r="E1398">
        <v>0.0</v>
      </c>
    </row>
    <row>
      <c t="s" r="A1399">
        <v>1407</v>
      </c>
      <c r="B1399">
        <v>2.0</v>
      </c>
      <c r="C1399">
        <v>1.0</v>
      </c>
      <c r="D1399">
        <v>0.0</v>
      </c>
      <c s="1" r="E1399">
        <v>0.0</v>
      </c>
    </row>
    <row>
      <c t="s" r="A1400">
        <v>1408</v>
      </c>
      <c r="B1400">
        <v>2.0</v>
      </c>
      <c r="C1400">
        <v>2.0</v>
      </c>
      <c r="D1400">
        <v>0.0</v>
      </c>
      <c s="1" r="E1400">
        <v>0.0</v>
      </c>
    </row>
    <row>
      <c t="s" r="A1401">
        <v>1409</v>
      </c>
      <c r="B1401">
        <v>2.0</v>
      </c>
      <c r="C1401">
        <v>2.0</v>
      </c>
      <c r="D1401">
        <v>0.0</v>
      </c>
      <c s="1" r="E1401">
        <v>0.0</v>
      </c>
    </row>
    <row>
      <c t="s" r="A1402">
        <v>1410</v>
      </c>
      <c r="B1402">
        <v>2.0</v>
      </c>
      <c r="C1402">
        <v>2.0</v>
      </c>
      <c r="D1402">
        <v>0.0</v>
      </c>
      <c s="1" r="E1402">
        <v>0.0</v>
      </c>
    </row>
    <row>
      <c t="s" r="A1403">
        <v>1411</v>
      </c>
      <c r="B1403">
        <v>2.0</v>
      </c>
      <c r="C1403">
        <v>2.0</v>
      </c>
      <c r="D1403">
        <v>0.0</v>
      </c>
      <c s="1" r="E1403">
        <v>0.0</v>
      </c>
    </row>
    <row>
      <c t="s" r="A1404">
        <v>1412</v>
      </c>
      <c r="B1404">
        <v>2.0</v>
      </c>
      <c r="C1404">
        <v>2.0</v>
      </c>
      <c r="D1404">
        <v>0.0</v>
      </c>
      <c s="1" r="E1404">
        <v>0.0</v>
      </c>
    </row>
    <row>
      <c t="s" r="A1405">
        <v>1413</v>
      </c>
      <c r="B1405">
        <v>2.0</v>
      </c>
      <c r="C1405">
        <v>1.0</v>
      </c>
      <c r="D1405">
        <v>0.0</v>
      </c>
      <c s="1" r="E1405">
        <v>0.0</v>
      </c>
    </row>
    <row>
      <c t="s" r="A1406">
        <v>1414</v>
      </c>
      <c r="B1406">
        <v>2.0</v>
      </c>
      <c r="C1406">
        <v>1.0</v>
      </c>
      <c r="D1406">
        <v>0.0</v>
      </c>
      <c s="1" r="E1406">
        <v>0.0</v>
      </c>
    </row>
    <row>
      <c t="s" r="A1407">
        <v>1415</v>
      </c>
      <c r="B1407">
        <v>2.0</v>
      </c>
      <c r="C1407">
        <v>2.0</v>
      </c>
      <c r="D1407">
        <v>0.0</v>
      </c>
      <c s="1" r="E1407">
        <v>0.0</v>
      </c>
    </row>
    <row>
      <c t="s" r="A1408">
        <v>1416</v>
      </c>
      <c r="B1408">
        <v>2.0</v>
      </c>
      <c r="C1408">
        <v>2.0</v>
      </c>
      <c r="D1408">
        <v>0.0</v>
      </c>
      <c s="1" r="E1408">
        <v>0.0</v>
      </c>
    </row>
    <row>
      <c t="s" r="A1409">
        <v>1417</v>
      </c>
      <c r="B1409">
        <v>2.0</v>
      </c>
      <c r="C1409">
        <v>2.0</v>
      </c>
      <c r="D1409">
        <v>0.0</v>
      </c>
      <c s="1" r="E1409">
        <v>0.0</v>
      </c>
    </row>
    <row>
      <c t="s" r="A1410">
        <v>1418</v>
      </c>
      <c r="B1410">
        <v>2.0</v>
      </c>
      <c r="C1410">
        <v>1.0</v>
      </c>
      <c r="D1410">
        <v>0.0</v>
      </c>
      <c s="1" r="E1410">
        <v>0.0</v>
      </c>
    </row>
    <row>
      <c t="s" r="A1411">
        <v>1419</v>
      </c>
      <c r="B1411">
        <v>2.0</v>
      </c>
      <c r="C1411">
        <v>2.0</v>
      </c>
      <c r="D1411">
        <v>0.0</v>
      </c>
      <c s="1" r="E1411">
        <v>0.0</v>
      </c>
    </row>
    <row>
      <c t="s" r="A1412">
        <v>1420</v>
      </c>
      <c r="B1412">
        <v>2.0</v>
      </c>
      <c r="C1412">
        <v>2.0</v>
      </c>
      <c r="D1412">
        <v>0.0</v>
      </c>
      <c s="1" r="E1412">
        <v>0.0</v>
      </c>
    </row>
    <row>
      <c t="s" r="A1413">
        <v>1421</v>
      </c>
      <c r="B1413">
        <v>2.0</v>
      </c>
      <c r="C1413">
        <v>2.0</v>
      </c>
      <c r="D1413">
        <v>0.0</v>
      </c>
      <c s="1" r="E1413">
        <v>0.0</v>
      </c>
    </row>
    <row>
      <c t="s" r="A1414">
        <v>1422</v>
      </c>
      <c r="B1414">
        <v>2.0</v>
      </c>
      <c r="C1414">
        <v>2.0</v>
      </c>
      <c r="D1414">
        <v>0.0</v>
      </c>
      <c s="1" r="E1414">
        <v>0.0</v>
      </c>
    </row>
    <row>
      <c t="s" r="A1415">
        <v>1423</v>
      </c>
      <c r="B1415">
        <v>2.0</v>
      </c>
      <c r="C1415">
        <v>2.0</v>
      </c>
      <c r="D1415">
        <v>0.0</v>
      </c>
      <c s="1" r="E1415">
        <v>0.0</v>
      </c>
    </row>
    <row>
      <c t="s" r="A1416">
        <v>1424</v>
      </c>
      <c r="B1416">
        <v>2.0</v>
      </c>
      <c r="C1416">
        <v>2.0</v>
      </c>
      <c r="D1416">
        <v>0.0</v>
      </c>
      <c s="1" r="E1416">
        <v>0.0</v>
      </c>
    </row>
    <row>
      <c t="s" r="A1417">
        <v>1425</v>
      </c>
      <c r="B1417">
        <v>2.0</v>
      </c>
      <c r="C1417">
        <v>2.0</v>
      </c>
      <c r="D1417">
        <v>0.0</v>
      </c>
      <c s="1" r="E1417">
        <v>0.0</v>
      </c>
    </row>
    <row>
      <c t="s" r="A1418">
        <v>1426</v>
      </c>
      <c r="B1418">
        <v>2.0</v>
      </c>
      <c r="C1418">
        <v>2.0</v>
      </c>
      <c r="D1418">
        <v>0.0</v>
      </c>
      <c s="1" r="E1418">
        <v>0.0</v>
      </c>
    </row>
    <row>
      <c t="s" r="A1419">
        <v>1427</v>
      </c>
      <c r="B1419">
        <v>2.0</v>
      </c>
      <c r="C1419">
        <v>1.0</v>
      </c>
      <c r="D1419">
        <v>0.0</v>
      </c>
      <c s="1" r="E1419">
        <v>0.0</v>
      </c>
    </row>
    <row>
      <c t="s" r="A1420">
        <v>1428</v>
      </c>
      <c r="B1420">
        <v>2.0</v>
      </c>
      <c r="C1420">
        <v>1.0</v>
      </c>
      <c r="D1420">
        <v>0.0</v>
      </c>
      <c s="1" r="E1420">
        <v>0.0</v>
      </c>
    </row>
    <row>
      <c t="s" r="A1421">
        <v>1429</v>
      </c>
      <c r="B1421">
        <v>2.0</v>
      </c>
      <c r="C1421">
        <v>2.0</v>
      </c>
      <c r="D1421">
        <v>0.0</v>
      </c>
      <c s="1" r="E1421">
        <v>0.0</v>
      </c>
    </row>
    <row>
      <c t="s" r="A1422">
        <v>1430</v>
      </c>
      <c r="B1422">
        <v>2.0</v>
      </c>
      <c r="C1422">
        <v>1.0</v>
      </c>
      <c r="D1422">
        <v>0.0</v>
      </c>
      <c s="1" r="E1422">
        <v>0.0</v>
      </c>
    </row>
    <row>
      <c t="s" r="A1423">
        <v>1431</v>
      </c>
      <c r="B1423">
        <v>2.0</v>
      </c>
      <c r="C1423">
        <v>1.0</v>
      </c>
      <c r="D1423">
        <v>0.0</v>
      </c>
      <c s="1" r="E1423">
        <v>0.0</v>
      </c>
    </row>
    <row>
      <c t="s" r="A1424">
        <v>1432</v>
      </c>
      <c r="B1424">
        <v>2.0</v>
      </c>
      <c r="C1424">
        <v>1.0</v>
      </c>
      <c r="D1424">
        <v>0.0</v>
      </c>
      <c s="1" r="E1424">
        <v>0.0</v>
      </c>
    </row>
    <row>
      <c t="s" r="A1425">
        <v>1433</v>
      </c>
      <c r="B1425">
        <v>2.0</v>
      </c>
      <c r="C1425">
        <v>2.0</v>
      </c>
      <c r="D1425">
        <v>0.0</v>
      </c>
      <c s="1" r="E1425">
        <v>0.0</v>
      </c>
    </row>
    <row>
      <c t="s" r="A1426">
        <v>1434</v>
      </c>
      <c r="B1426">
        <v>2.0</v>
      </c>
      <c r="C1426">
        <v>2.0</v>
      </c>
      <c r="D1426">
        <v>0.0</v>
      </c>
      <c s="1" r="E1426">
        <v>0.0</v>
      </c>
    </row>
    <row>
      <c t="s" r="A1427">
        <v>1435</v>
      </c>
      <c r="B1427">
        <v>2.0</v>
      </c>
      <c r="C1427">
        <v>2.0</v>
      </c>
      <c r="D1427">
        <v>0.0</v>
      </c>
      <c s="1" r="E1427">
        <v>0.0</v>
      </c>
    </row>
    <row>
      <c t="s" r="A1428">
        <v>1436</v>
      </c>
      <c r="B1428">
        <v>2.0</v>
      </c>
      <c r="C1428">
        <v>2.0</v>
      </c>
      <c r="D1428">
        <v>0.0</v>
      </c>
      <c s="1" r="E1428">
        <v>0.0</v>
      </c>
    </row>
    <row>
      <c t="s" r="A1429">
        <v>1437</v>
      </c>
      <c r="B1429">
        <v>2.0</v>
      </c>
      <c r="C1429">
        <v>2.0</v>
      </c>
      <c r="D1429">
        <v>0.0</v>
      </c>
      <c s="1" r="E1429">
        <v>0.0</v>
      </c>
    </row>
    <row>
      <c t="s" r="A1430">
        <v>1438</v>
      </c>
      <c r="B1430">
        <v>2.0</v>
      </c>
      <c r="C1430">
        <v>2.0</v>
      </c>
      <c r="D1430">
        <v>0.0</v>
      </c>
      <c s="1" r="E1430">
        <v>0.0</v>
      </c>
    </row>
    <row>
      <c t="s" r="A1431">
        <v>1439</v>
      </c>
      <c r="B1431">
        <v>2.0</v>
      </c>
      <c r="C1431">
        <v>1.0</v>
      </c>
      <c r="D1431">
        <v>0.0</v>
      </c>
      <c s="1" r="E1431">
        <v>0.0</v>
      </c>
    </row>
    <row>
      <c t="s" r="A1432">
        <v>1440</v>
      </c>
      <c r="B1432">
        <v>2.0</v>
      </c>
      <c r="C1432">
        <v>1.0</v>
      </c>
      <c r="D1432">
        <v>0.0</v>
      </c>
      <c s="1" r="E1432">
        <v>0.0</v>
      </c>
    </row>
    <row>
      <c t="s" r="A1433">
        <v>1441</v>
      </c>
      <c r="B1433">
        <v>2.0</v>
      </c>
      <c r="C1433">
        <v>2.0</v>
      </c>
      <c r="D1433">
        <v>0.0</v>
      </c>
      <c s="1" r="E1433">
        <v>0.0</v>
      </c>
    </row>
    <row>
      <c t="s" r="A1434">
        <v>1442</v>
      </c>
      <c r="B1434">
        <v>2.0</v>
      </c>
      <c r="C1434">
        <v>2.0</v>
      </c>
      <c r="D1434">
        <v>0.0</v>
      </c>
      <c s="1" r="E1434">
        <v>0.0</v>
      </c>
    </row>
    <row>
      <c t="s" r="A1435">
        <v>1443</v>
      </c>
      <c r="B1435">
        <v>2.0</v>
      </c>
      <c r="C1435">
        <v>1.0</v>
      </c>
      <c r="D1435">
        <v>0.0</v>
      </c>
      <c s="1" r="E1435">
        <v>0.0</v>
      </c>
    </row>
    <row>
      <c t="s" r="A1436">
        <v>1444</v>
      </c>
      <c r="B1436">
        <v>2.0</v>
      </c>
      <c r="C1436">
        <v>1.0</v>
      </c>
      <c r="D1436">
        <v>0.0</v>
      </c>
      <c s="1" r="E1436">
        <v>0.0</v>
      </c>
    </row>
    <row>
      <c t="s" r="A1437">
        <v>1445</v>
      </c>
      <c r="B1437">
        <v>2.0</v>
      </c>
      <c r="C1437">
        <v>1.0</v>
      </c>
      <c r="D1437">
        <v>0.0</v>
      </c>
      <c s="1" r="E1437">
        <v>0.0</v>
      </c>
    </row>
    <row>
      <c t="s" r="A1438">
        <v>1446</v>
      </c>
      <c r="B1438">
        <v>2.0</v>
      </c>
      <c r="C1438">
        <v>2.0</v>
      </c>
      <c r="D1438">
        <v>0.0</v>
      </c>
      <c s="1" r="E1438">
        <v>0.0</v>
      </c>
    </row>
    <row>
      <c t="s" r="A1439">
        <v>1447</v>
      </c>
      <c r="B1439">
        <v>2.0</v>
      </c>
      <c r="C1439">
        <v>2.0</v>
      </c>
      <c r="D1439">
        <v>0.0</v>
      </c>
      <c s="1" r="E1439">
        <v>0.0</v>
      </c>
    </row>
    <row>
      <c t="s" r="A1440">
        <v>1448</v>
      </c>
      <c r="B1440">
        <v>2.0</v>
      </c>
      <c r="C1440">
        <v>2.0</v>
      </c>
      <c r="D1440">
        <v>0.0</v>
      </c>
      <c s="1" r="E1440">
        <v>0.0</v>
      </c>
    </row>
    <row>
      <c t="s" r="A1441">
        <v>1449</v>
      </c>
      <c r="B1441">
        <v>2.0</v>
      </c>
      <c r="C1441">
        <v>2.0</v>
      </c>
      <c r="D1441">
        <v>0.0</v>
      </c>
      <c s="1" r="E1441">
        <v>0.0</v>
      </c>
    </row>
    <row>
      <c t="s" r="A1442">
        <v>1450</v>
      </c>
      <c r="B1442">
        <v>2.0</v>
      </c>
      <c r="C1442">
        <v>2.0</v>
      </c>
      <c r="D1442">
        <v>0.0</v>
      </c>
      <c s="1" r="E1442">
        <v>0.0</v>
      </c>
    </row>
    <row>
      <c t="s" r="A1443">
        <v>1451</v>
      </c>
      <c r="B1443">
        <v>2.0</v>
      </c>
      <c r="C1443">
        <v>2.0</v>
      </c>
      <c r="D1443">
        <v>0.0</v>
      </c>
      <c s="1" r="E1443">
        <v>0.0</v>
      </c>
    </row>
    <row>
      <c t="s" r="A1444">
        <v>1452</v>
      </c>
      <c r="B1444">
        <v>2.0</v>
      </c>
      <c r="C1444">
        <v>1.0</v>
      </c>
      <c r="D1444">
        <v>0.0</v>
      </c>
      <c s="1" r="E1444">
        <v>0.0</v>
      </c>
    </row>
    <row>
      <c t="s" r="A1445">
        <v>1453</v>
      </c>
      <c r="B1445">
        <v>2.0</v>
      </c>
      <c r="C1445">
        <v>1.0</v>
      </c>
      <c r="D1445">
        <v>0.0</v>
      </c>
      <c s="1" r="E1445">
        <v>0.0</v>
      </c>
    </row>
    <row>
      <c t="s" r="A1446">
        <v>1454</v>
      </c>
      <c r="B1446">
        <v>2.0</v>
      </c>
      <c r="C1446">
        <v>1.0</v>
      </c>
      <c r="D1446">
        <v>0.0</v>
      </c>
      <c s="1" r="E1446">
        <v>0.0</v>
      </c>
    </row>
    <row>
      <c t="s" r="A1447">
        <v>1455</v>
      </c>
      <c r="B1447">
        <v>2.0</v>
      </c>
      <c r="C1447">
        <v>2.0</v>
      </c>
      <c r="D1447">
        <v>0.0</v>
      </c>
      <c s="1" r="E1447">
        <v>0.0</v>
      </c>
    </row>
    <row>
      <c t="s" r="A1448">
        <v>1456</v>
      </c>
      <c r="B1448">
        <v>2.0</v>
      </c>
      <c r="C1448">
        <v>2.0</v>
      </c>
      <c r="D1448">
        <v>0.0</v>
      </c>
      <c s="1" r="E1448">
        <v>0.0</v>
      </c>
    </row>
    <row>
      <c t="s" r="A1449">
        <v>1457</v>
      </c>
      <c r="B1449">
        <v>2.0</v>
      </c>
      <c r="C1449">
        <v>2.0</v>
      </c>
      <c r="D1449">
        <v>0.0</v>
      </c>
      <c s="1" r="E1449">
        <v>0.0</v>
      </c>
    </row>
    <row>
      <c t="s" r="A1450">
        <v>1458</v>
      </c>
      <c r="B1450">
        <v>2.0</v>
      </c>
      <c r="C1450">
        <v>2.0</v>
      </c>
      <c r="D1450">
        <v>0.0</v>
      </c>
      <c s="1" r="E1450">
        <v>0.0</v>
      </c>
    </row>
    <row>
      <c t="s" r="A1451">
        <v>1459</v>
      </c>
      <c r="B1451">
        <v>2.0</v>
      </c>
      <c r="C1451">
        <v>1.0</v>
      </c>
      <c r="D1451">
        <v>0.0</v>
      </c>
      <c s="1" r="E1451">
        <v>0.0</v>
      </c>
    </row>
    <row>
      <c t="s" r="A1452">
        <v>1460</v>
      </c>
      <c r="B1452">
        <v>2.0</v>
      </c>
      <c r="C1452">
        <v>2.0</v>
      </c>
      <c r="D1452">
        <v>0.0</v>
      </c>
      <c s="1" r="E1452">
        <v>0.0</v>
      </c>
    </row>
    <row>
      <c t="s" r="A1453">
        <v>1461</v>
      </c>
      <c r="B1453">
        <v>2.0</v>
      </c>
      <c r="C1453">
        <v>1.0</v>
      </c>
      <c r="D1453">
        <v>0.0</v>
      </c>
      <c s="1" r="E1453">
        <v>0.0</v>
      </c>
    </row>
    <row>
      <c t="s" r="A1454">
        <v>1462</v>
      </c>
      <c r="B1454">
        <v>2.0</v>
      </c>
      <c r="C1454">
        <v>1.0</v>
      </c>
      <c r="D1454">
        <v>0.0</v>
      </c>
      <c s="1" r="E1454">
        <v>0.0</v>
      </c>
    </row>
    <row>
      <c t="s" r="A1455">
        <v>1463</v>
      </c>
      <c r="B1455">
        <v>2.0</v>
      </c>
      <c r="C1455">
        <v>2.0</v>
      </c>
      <c r="D1455">
        <v>0.0</v>
      </c>
      <c s="1" r="E1455">
        <v>0.0</v>
      </c>
    </row>
    <row>
      <c t="s" r="A1456">
        <v>1464</v>
      </c>
      <c r="B1456">
        <v>2.0</v>
      </c>
      <c r="C1456">
        <v>1.0</v>
      </c>
      <c r="D1456">
        <v>0.0</v>
      </c>
      <c s="1" r="E1456">
        <v>0.0</v>
      </c>
    </row>
    <row>
      <c t="s" r="A1457">
        <v>1465</v>
      </c>
      <c r="B1457">
        <v>2.0</v>
      </c>
      <c r="C1457">
        <v>2.0</v>
      </c>
      <c r="D1457">
        <v>0.0</v>
      </c>
      <c s="1" r="E1457">
        <v>0.0</v>
      </c>
    </row>
    <row>
      <c t="s" r="A1458">
        <v>1466</v>
      </c>
      <c r="B1458">
        <v>2.0</v>
      </c>
      <c r="C1458">
        <v>1.0</v>
      </c>
      <c r="D1458">
        <v>0.0</v>
      </c>
      <c s="1" r="E1458">
        <v>0.0</v>
      </c>
    </row>
    <row>
      <c t="s" r="A1459">
        <v>1467</v>
      </c>
      <c r="B1459">
        <v>2.0</v>
      </c>
      <c r="C1459">
        <v>1.0</v>
      </c>
      <c r="D1459">
        <v>0.0</v>
      </c>
      <c s="1" r="E1459">
        <v>0.0</v>
      </c>
    </row>
    <row>
      <c t="s" r="A1460">
        <v>1468</v>
      </c>
      <c r="B1460">
        <v>2.0</v>
      </c>
      <c r="C1460">
        <v>1.0</v>
      </c>
      <c r="D1460">
        <v>0.0</v>
      </c>
      <c s="1" r="E1460">
        <v>0.0</v>
      </c>
    </row>
    <row>
      <c t="s" r="A1461">
        <v>1469</v>
      </c>
      <c r="B1461">
        <v>2.0</v>
      </c>
      <c r="C1461">
        <v>2.0</v>
      </c>
      <c r="D1461">
        <v>0.0</v>
      </c>
      <c s="1" r="E1461">
        <v>0.0</v>
      </c>
    </row>
    <row>
      <c t="s" r="A1462">
        <v>1470</v>
      </c>
      <c r="B1462">
        <v>2.0</v>
      </c>
      <c r="C1462">
        <v>1.0</v>
      </c>
      <c r="D1462">
        <v>0.0</v>
      </c>
      <c s="1" r="E1462">
        <v>0.0</v>
      </c>
    </row>
    <row>
      <c t="s" r="A1463">
        <v>1471</v>
      </c>
      <c r="B1463">
        <v>2.0</v>
      </c>
      <c r="C1463">
        <v>2.0</v>
      </c>
      <c r="D1463">
        <v>0.0</v>
      </c>
      <c s="1" r="E1463">
        <v>0.0</v>
      </c>
    </row>
    <row>
      <c t="s" r="A1464">
        <v>1472</v>
      </c>
      <c r="B1464">
        <v>2.0</v>
      </c>
      <c r="C1464">
        <v>2.0</v>
      </c>
      <c r="D1464">
        <v>0.0</v>
      </c>
      <c s="1" r="E1464">
        <v>0.0</v>
      </c>
    </row>
    <row>
      <c t="s" r="A1465">
        <v>1473</v>
      </c>
      <c r="B1465">
        <v>2.0</v>
      </c>
      <c r="C1465">
        <v>2.0</v>
      </c>
      <c r="D1465">
        <v>0.0</v>
      </c>
      <c s="1" r="E1465">
        <v>0.0</v>
      </c>
    </row>
    <row>
      <c t="s" r="A1466">
        <v>1474</v>
      </c>
      <c r="B1466">
        <v>2.0</v>
      </c>
      <c r="C1466">
        <v>2.0</v>
      </c>
      <c r="D1466">
        <v>0.0</v>
      </c>
      <c s="1" r="E1466">
        <v>0.0</v>
      </c>
    </row>
    <row>
      <c t="s" r="A1467">
        <v>1475</v>
      </c>
      <c r="B1467">
        <v>2.0</v>
      </c>
      <c r="C1467">
        <v>2.0</v>
      </c>
      <c r="D1467">
        <v>0.0</v>
      </c>
      <c s="1" r="E1467">
        <v>0.0</v>
      </c>
    </row>
    <row>
      <c t="s" r="A1468">
        <v>1476</v>
      </c>
      <c r="B1468">
        <v>2.0</v>
      </c>
      <c r="C1468">
        <v>2.0</v>
      </c>
      <c r="D1468">
        <v>0.0</v>
      </c>
      <c s="1" r="E1468">
        <v>0.0</v>
      </c>
    </row>
    <row>
      <c t="s" r="A1469">
        <v>1477</v>
      </c>
      <c r="B1469">
        <v>2.0</v>
      </c>
      <c r="C1469">
        <v>2.0</v>
      </c>
      <c r="D1469">
        <v>0.0</v>
      </c>
      <c s="1" r="E1469">
        <v>0.0</v>
      </c>
    </row>
    <row>
      <c t="s" r="A1470">
        <v>1478</v>
      </c>
      <c r="B1470">
        <v>2.0</v>
      </c>
      <c r="C1470">
        <v>2.0</v>
      </c>
      <c r="D1470">
        <v>0.0</v>
      </c>
      <c s="1" r="E1470">
        <v>0.0</v>
      </c>
    </row>
    <row>
      <c t="s" r="A1471">
        <v>1479</v>
      </c>
      <c r="B1471">
        <v>2.0</v>
      </c>
      <c r="C1471">
        <v>1.0</v>
      </c>
      <c r="D1471">
        <v>0.0</v>
      </c>
      <c s="1" r="E1471">
        <v>0.0</v>
      </c>
    </row>
    <row>
      <c t="s" r="A1472">
        <v>1480</v>
      </c>
      <c r="B1472">
        <v>2.0</v>
      </c>
      <c r="C1472">
        <v>1.0</v>
      </c>
      <c r="D1472">
        <v>0.0</v>
      </c>
      <c s="1" r="E1472">
        <v>0.0</v>
      </c>
    </row>
    <row>
      <c t="s" r="A1473">
        <v>1481</v>
      </c>
      <c r="B1473">
        <v>2.0</v>
      </c>
      <c r="C1473">
        <v>2.0</v>
      </c>
      <c r="D1473">
        <v>0.0</v>
      </c>
      <c s="1" r="E1473">
        <v>0.0</v>
      </c>
    </row>
    <row>
      <c t="s" r="A1474">
        <v>1482</v>
      </c>
      <c r="B1474">
        <v>2.0</v>
      </c>
      <c r="C1474">
        <v>2.0</v>
      </c>
      <c r="D1474">
        <v>0.0</v>
      </c>
      <c s="1" r="E1474">
        <v>0.0</v>
      </c>
    </row>
    <row>
      <c t="s" r="A1475">
        <v>1483</v>
      </c>
      <c r="B1475">
        <v>2.0</v>
      </c>
      <c r="C1475">
        <v>1.0</v>
      </c>
      <c r="D1475">
        <v>0.0</v>
      </c>
      <c s="1" r="E1475">
        <v>0.0</v>
      </c>
    </row>
    <row>
      <c t="s" r="A1476">
        <v>1484</v>
      </c>
      <c r="B1476">
        <v>2.0</v>
      </c>
      <c r="C1476">
        <v>1.0</v>
      </c>
      <c r="D1476">
        <v>0.0</v>
      </c>
      <c s="1" r="E1476">
        <v>0.0</v>
      </c>
    </row>
    <row>
      <c t="s" r="A1477">
        <v>1485</v>
      </c>
      <c r="B1477">
        <v>2.0</v>
      </c>
      <c r="C1477">
        <v>2.0</v>
      </c>
      <c r="D1477">
        <v>0.0</v>
      </c>
      <c s="1" r="E1477">
        <v>0.0</v>
      </c>
    </row>
    <row>
      <c t="s" r="A1478">
        <v>1486</v>
      </c>
      <c r="B1478">
        <v>2.0</v>
      </c>
      <c r="C1478">
        <v>2.0</v>
      </c>
      <c r="D1478">
        <v>0.0</v>
      </c>
      <c s="1" r="E1478">
        <v>0.0</v>
      </c>
    </row>
    <row>
      <c t="s" r="A1479">
        <v>1487</v>
      </c>
      <c r="B1479">
        <v>2.0</v>
      </c>
      <c r="C1479">
        <v>2.0</v>
      </c>
      <c r="D1479">
        <v>0.0</v>
      </c>
      <c s="1" r="E1479">
        <v>0.0</v>
      </c>
    </row>
    <row>
      <c t="s" r="A1480">
        <v>1488</v>
      </c>
      <c r="B1480">
        <v>2.0</v>
      </c>
      <c r="C1480">
        <v>1.0</v>
      </c>
      <c r="D1480">
        <v>0.0</v>
      </c>
      <c s="1" r="E1480">
        <v>0.0</v>
      </c>
    </row>
    <row>
      <c t="s" r="A1481">
        <v>1489</v>
      </c>
      <c r="B1481">
        <v>2.0</v>
      </c>
      <c r="C1481">
        <v>2.0</v>
      </c>
      <c r="D1481">
        <v>0.0</v>
      </c>
      <c s="1" r="E1481">
        <v>0.0</v>
      </c>
    </row>
    <row>
      <c t="s" r="A1482">
        <v>1490</v>
      </c>
      <c r="B1482">
        <v>2.0</v>
      </c>
      <c r="C1482">
        <v>2.0</v>
      </c>
      <c r="D1482">
        <v>0.0</v>
      </c>
      <c s="1" r="E1482">
        <v>0.0</v>
      </c>
    </row>
    <row>
      <c t="s" r="A1483">
        <v>1491</v>
      </c>
      <c r="B1483">
        <v>2.0</v>
      </c>
      <c r="C1483">
        <v>1.0</v>
      </c>
      <c r="D1483">
        <v>0.0</v>
      </c>
      <c s="1" r="E1483">
        <v>0.0</v>
      </c>
    </row>
    <row>
      <c t="s" r="A1484">
        <v>1492</v>
      </c>
      <c r="B1484">
        <v>2.0</v>
      </c>
      <c r="C1484">
        <v>1.0</v>
      </c>
      <c r="D1484">
        <v>0.0</v>
      </c>
      <c s="1" r="E1484">
        <v>0.0</v>
      </c>
    </row>
    <row>
      <c t="s" r="A1485">
        <v>1493</v>
      </c>
      <c r="B1485">
        <v>2.0</v>
      </c>
      <c r="C1485">
        <v>2.0</v>
      </c>
      <c r="D1485">
        <v>0.0</v>
      </c>
      <c s="1" r="E1485">
        <v>0.0</v>
      </c>
    </row>
    <row>
      <c t="s" r="A1486">
        <v>1494</v>
      </c>
      <c r="B1486">
        <v>2.0</v>
      </c>
      <c r="C1486">
        <v>1.0</v>
      </c>
      <c r="D1486">
        <v>0.0</v>
      </c>
      <c s="1" r="E1486">
        <v>0.0</v>
      </c>
    </row>
    <row>
      <c t="s" r="A1487">
        <v>1495</v>
      </c>
      <c r="B1487">
        <v>2.0</v>
      </c>
      <c r="C1487">
        <v>2.0</v>
      </c>
      <c r="D1487">
        <v>0.0</v>
      </c>
      <c s="1" r="E1487">
        <v>0.0</v>
      </c>
    </row>
    <row>
      <c t="s" r="A1488">
        <v>1496</v>
      </c>
      <c r="B1488">
        <v>2.0</v>
      </c>
      <c r="C1488">
        <v>2.0</v>
      </c>
      <c r="D1488">
        <v>0.0</v>
      </c>
      <c s="1" r="E1488">
        <v>0.0</v>
      </c>
    </row>
    <row>
      <c t="s" r="A1489">
        <v>1497</v>
      </c>
      <c r="B1489">
        <v>2.0</v>
      </c>
      <c r="C1489">
        <v>2.0</v>
      </c>
      <c r="D1489">
        <v>0.0</v>
      </c>
      <c s="1" r="E1489">
        <v>0.0</v>
      </c>
    </row>
    <row>
      <c t="s" r="A1490">
        <v>1498</v>
      </c>
      <c r="B1490">
        <v>2.0</v>
      </c>
      <c r="C1490">
        <v>2.0</v>
      </c>
      <c r="D1490">
        <v>0.0</v>
      </c>
      <c s="1" r="E1490">
        <v>0.0</v>
      </c>
    </row>
    <row>
      <c t="s" r="A1491">
        <v>1499</v>
      </c>
      <c r="B1491">
        <v>2.0</v>
      </c>
      <c r="C1491">
        <v>1.0</v>
      </c>
      <c r="D1491">
        <v>0.0</v>
      </c>
      <c s="1" r="E1491">
        <v>0.0</v>
      </c>
    </row>
    <row>
      <c t="s" r="A1492">
        <v>1500</v>
      </c>
      <c r="B1492">
        <v>2.0</v>
      </c>
      <c r="C1492">
        <v>1.0</v>
      </c>
      <c r="D1492">
        <v>0.0</v>
      </c>
      <c s="1" r="E1492">
        <v>0.0</v>
      </c>
    </row>
    <row>
      <c t="s" r="A1493">
        <v>1501</v>
      </c>
      <c r="B1493">
        <v>2.0</v>
      </c>
      <c r="C1493">
        <v>2.0</v>
      </c>
      <c r="D1493">
        <v>0.0</v>
      </c>
      <c s="1" r="E1493">
        <v>0.0</v>
      </c>
    </row>
    <row>
      <c t="s" r="A1494">
        <v>1502</v>
      </c>
      <c r="B1494">
        <v>2.0</v>
      </c>
      <c r="C1494">
        <v>2.0</v>
      </c>
      <c r="D1494">
        <v>0.0</v>
      </c>
      <c s="1" r="E1494">
        <v>0.0</v>
      </c>
    </row>
    <row>
      <c t="s" r="A1495">
        <v>1503</v>
      </c>
      <c r="B1495">
        <v>2.0</v>
      </c>
      <c r="C1495">
        <v>2.0</v>
      </c>
      <c r="D1495">
        <v>0.0</v>
      </c>
      <c s="1" r="E1495">
        <v>0.0</v>
      </c>
    </row>
    <row>
      <c t="s" r="A1496">
        <v>1504</v>
      </c>
      <c r="B1496">
        <v>2.0</v>
      </c>
      <c r="C1496">
        <v>2.0</v>
      </c>
      <c r="D1496">
        <v>0.0</v>
      </c>
      <c s="1" r="E1496">
        <v>0.0</v>
      </c>
    </row>
    <row>
      <c t="s" r="A1497">
        <v>1505</v>
      </c>
      <c r="B1497">
        <v>2.0</v>
      </c>
      <c r="C1497">
        <v>2.0</v>
      </c>
      <c r="D1497">
        <v>0.0</v>
      </c>
      <c s="1" r="E1497">
        <v>0.0</v>
      </c>
    </row>
    <row>
      <c t="s" r="A1498">
        <v>1506</v>
      </c>
      <c r="B1498">
        <v>2.0</v>
      </c>
      <c r="C1498">
        <v>2.0</v>
      </c>
      <c r="D1498">
        <v>0.0</v>
      </c>
      <c s="1" r="E1498">
        <v>0.0</v>
      </c>
    </row>
    <row>
      <c t="s" r="A1499">
        <v>1507</v>
      </c>
      <c r="B1499">
        <v>2.0</v>
      </c>
      <c r="C1499">
        <v>2.0</v>
      </c>
      <c r="D1499">
        <v>0.0</v>
      </c>
      <c s="1" r="E1499">
        <v>0.0</v>
      </c>
    </row>
    <row>
      <c t="s" r="A1500">
        <v>1508</v>
      </c>
      <c r="B1500">
        <v>2.0</v>
      </c>
      <c r="C1500">
        <v>1.0</v>
      </c>
      <c r="D1500">
        <v>0.0</v>
      </c>
      <c s="1" r="E1500">
        <v>0.0</v>
      </c>
    </row>
    <row>
      <c t="s" r="A1501">
        <v>1509</v>
      </c>
      <c r="B1501">
        <v>2.0</v>
      </c>
      <c r="C1501">
        <v>2.0</v>
      </c>
      <c r="D1501">
        <v>0.0</v>
      </c>
      <c s="1" r="E1501">
        <v>0.0</v>
      </c>
    </row>
    <row>
      <c t="s" r="A1502">
        <v>1510</v>
      </c>
      <c r="B1502">
        <v>2.0</v>
      </c>
      <c r="C1502">
        <v>2.0</v>
      </c>
      <c r="D1502">
        <v>0.0</v>
      </c>
      <c s="1" r="E1502">
        <v>0.0</v>
      </c>
    </row>
    <row>
      <c t="s" r="A1503">
        <v>1511</v>
      </c>
      <c r="B1503">
        <v>2.0</v>
      </c>
      <c r="C1503">
        <v>2.0</v>
      </c>
      <c r="D1503">
        <v>0.0</v>
      </c>
      <c s="1" r="E1503">
        <v>0.0</v>
      </c>
    </row>
    <row>
      <c t="s" r="A1504">
        <v>1512</v>
      </c>
      <c r="B1504">
        <v>2.0</v>
      </c>
      <c r="C1504">
        <v>2.0</v>
      </c>
      <c r="D1504">
        <v>0.0</v>
      </c>
      <c s="1" r="E1504">
        <v>0.0</v>
      </c>
    </row>
    <row>
      <c t="s" r="A1505">
        <v>1513</v>
      </c>
      <c r="B1505">
        <v>2.0</v>
      </c>
      <c r="C1505">
        <v>2.0</v>
      </c>
      <c r="D1505">
        <v>0.0</v>
      </c>
      <c s="1" r="E1505">
        <v>0.0</v>
      </c>
    </row>
    <row>
      <c t="s" r="A1506">
        <v>1514</v>
      </c>
      <c r="B1506">
        <v>2.0</v>
      </c>
      <c r="C1506">
        <v>2.0</v>
      </c>
      <c r="D1506">
        <v>0.0</v>
      </c>
      <c s="1" r="E1506">
        <v>0.0</v>
      </c>
    </row>
    <row>
      <c t="s" r="A1507">
        <v>1515</v>
      </c>
      <c r="B1507">
        <v>2.0</v>
      </c>
      <c r="C1507">
        <v>2.0</v>
      </c>
      <c r="D1507">
        <v>0.0</v>
      </c>
      <c s="1" r="E1507">
        <v>0.0</v>
      </c>
    </row>
    <row>
      <c t="s" r="A1508">
        <v>1516</v>
      </c>
      <c r="B1508">
        <v>2.0</v>
      </c>
      <c r="C1508">
        <v>1.0</v>
      </c>
      <c r="D1508">
        <v>0.0</v>
      </c>
      <c s="1" r="E1508">
        <v>0.0</v>
      </c>
    </row>
    <row>
      <c t="s" r="A1509">
        <v>1517</v>
      </c>
      <c r="B1509">
        <v>2.0</v>
      </c>
      <c r="C1509">
        <v>1.0</v>
      </c>
      <c r="D1509">
        <v>0.0</v>
      </c>
      <c s="1" r="E1509">
        <v>0.0</v>
      </c>
    </row>
    <row>
      <c t="s" r="A1510">
        <v>1518</v>
      </c>
      <c r="B1510">
        <v>2.0</v>
      </c>
      <c r="C1510">
        <v>2.0</v>
      </c>
      <c r="D1510">
        <v>0.0</v>
      </c>
      <c s="1" r="E1510">
        <v>0.0</v>
      </c>
    </row>
    <row>
      <c t="s" r="A1511">
        <v>1519</v>
      </c>
      <c r="B1511">
        <v>2.0</v>
      </c>
      <c r="C1511">
        <v>2.0</v>
      </c>
      <c r="D1511">
        <v>0.0</v>
      </c>
      <c s="1" r="E1511">
        <v>0.0</v>
      </c>
    </row>
    <row>
      <c t="s" r="A1512">
        <v>1520</v>
      </c>
      <c r="B1512">
        <v>2.0</v>
      </c>
      <c r="C1512">
        <v>2.0</v>
      </c>
      <c r="D1512">
        <v>0.0</v>
      </c>
      <c s="1" r="E1512">
        <v>0.0</v>
      </c>
    </row>
    <row>
      <c t="s" r="A1513">
        <v>1521</v>
      </c>
      <c r="B1513">
        <v>2.0</v>
      </c>
      <c r="C1513">
        <v>2.0</v>
      </c>
      <c r="D1513">
        <v>0.0</v>
      </c>
      <c s="1" r="E1513">
        <v>0.0</v>
      </c>
    </row>
    <row>
      <c t="s" r="A1514">
        <v>1522</v>
      </c>
      <c r="B1514">
        <v>2.0</v>
      </c>
      <c r="C1514">
        <v>2.0</v>
      </c>
      <c r="D1514">
        <v>0.0</v>
      </c>
      <c s="1" r="E1514">
        <v>0.0</v>
      </c>
    </row>
    <row>
      <c t="s" r="A1515">
        <v>1523</v>
      </c>
      <c r="B1515">
        <v>2.0</v>
      </c>
      <c r="C1515">
        <v>2.0</v>
      </c>
      <c r="D1515">
        <v>0.0</v>
      </c>
      <c s="1" r="E1515">
        <v>0.0</v>
      </c>
    </row>
    <row>
      <c t="s" r="A1516">
        <v>1524</v>
      </c>
      <c r="B1516">
        <v>2.0</v>
      </c>
      <c r="C1516">
        <v>2.0</v>
      </c>
      <c r="D1516">
        <v>0.0</v>
      </c>
      <c s="1" r="E1516">
        <v>0.0</v>
      </c>
    </row>
    <row>
      <c t="s" r="A1517">
        <v>1525</v>
      </c>
      <c r="B1517">
        <v>2.0</v>
      </c>
      <c r="C1517">
        <v>2.0</v>
      </c>
      <c r="D1517">
        <v>0.0</v>
      </c>
      <c s="1" r="E1517">
        <v>0.0</v>
      </c>
    </row>
    <row>
      <c t="s" r="A1518">
        <v>1526</v>
      </c>
      <c r="B1518">
        <v>2.0</v>
      </c>
      <c r="C1518">
        <v>2.0</v>
      </c>
      <c r="D1518">
        <v>0.0</v>
      </c>
      <c s="1" r="E1518">
        <v>0.0</v>
      </c>
    </row>
    <row>
      <c t="s" r="A1519">
        <v>1527</v>
      </c>
      <c r="B1519">
        <v>2.0</v>
      </c>
      <c r="C1519">
        <v>2.0</v>
      </c>
      <c r="D1519">
        <v>0.0</v>
      </c>
      <c s="1" r="E1519">
        <v>0.0</v>
      </c>
    </row>
    <row>
      <c t="s" r="A1520">
        <v>1528</v>
      </c>
      <c r="B1520">
        <v>2.0</v>
      </c>
      <c r="C1520">
        <v>1.0</v>
      </c>
      <c r="D1520">
        <v>0.0</v>
      </c>
      <c s="1" r="E1520">
        <v>0.0</v>
      </c>
    </row>
    <row>
      <c t="s" r="A1521">
        <v>1529</v>
      </c>
      <c r="B1521">
        <v>2.0</v>
      </c>
      <c r="C1521">
        <v>2.0</v>
      </c>
      <c r="D1521">
        <v>0.0</v>
      </c>
      <c s="1" r="E1521">
        <v>0.0</v>
      </c>
    </row>
    <row>
      <c t="s" r="A1522">
        <v>1530</v>
      </c>
      <c r="B1522">
        <v>2.0</v>
      </c>
      <c r="C1522">
        <v>1.0</v>
      </c>
      <c r="D1522">
        <v>0.0</v>
      </c>
      <c s="1" r="E1522">
        <v>0.0</v>
      </c>
    </row>
    <row>
      <c t="s" r="A1523">
        <v>1531</v>
      </c>
      <c r="B1523">
        <v>2.0</v>
      </c>
      <c r="C1523">
        <v>1.0</v>
      </c>
      <c r="D1523">
        <v>0.0</v>
      </c>
      <c s="1" r="E1523">
        <v>0.0</v>
      </c>
    </row>
    <row>
      <c t="s" r="A1524">
        <v>1532</v>
      </c>
      <c r="B1524">
        <v>2.0</v>
      </c>
      <c r="C1524">
        <v>2.0</v>
      </c>
      <c r="D1524">
        <v>0.0</v>
      </c>
      <c s="1" r="E1524">
        <v>0.0</v>
      </c>
    </row>
    <row>
      <c t="s" r="A1525">
        <v>1533</v>
      </c>
      <c r="B1525">
        <v>2.0</v>
      </c>
      <c r="C1525">
        <v>2.0</v>
      </c>
      <c r="D1525">
        <v>0.0</v>
      </c>
      <c s="1" r="E1525">
        <v>0.0</v>
      </c>
    </row>
    <row>
      <c t="s" r="A1526">
        <v>1534</v>
      </c>
      <c r="B1526">
        <v>2.0</v>
      </c>
      <c r="C1526">
        <v>1.0</v>
      </c>
      <c r="D1526">
        <v>0.0</v>
      </c>
      <c s="1" r="E1526">
        <v>0.0</v>
      </c>
    </row>
    <row>
      <c t="s" r="A1527">
        <v>1535</v>
      </c>
      <c r="B1527">
        <v>2.0</v>
      </c>
      <c r="C1527">
        <v>2.0</v>
      </c>
      <c r="D1527">
        <v>0.0</v>
      </c>
      <c s="1" r="E1527">
        <v>0.0</v>
      </c>
    </row>
    <row>
      <c t="s" r="A1528">
        <v>1536</v>
      </c>
      <c r="B1528">
        <v>2.0</v>
      </c>
      <c r="C1528">
        <v>2.0</v>
      </c>
      <c r="D1528">
        <v>0.0</v>
      </c>
      <c s="1" r="E1528">
        <v>0.0</v>
      </c>
    </row>
    <row>
      <c t="s" r="A1529">
        <v>1537</v>
      </c>
      <c r="B1529">
        <v>2.0</v>
      </c>
      <c r="C1529">
        <v>2.0</v>
      </c>
      <c r="D1529">
        <v>0.0</v>
      </c>
      <c s="1" r="E1529">
        <v>0.0</v>
      </c>
    </row>
    <row>
      <c t="s" r="A1530">
        <v>1538</v>
      </c>
      <c r="B1530">
        <v>2.0</v>
      </c>
      <c r="C1530">
        <v>2.0</v>
      </c>
      <c r="D1530">
        <v>0.0</v>
      </c>
      <c s="1" r="E1530">
        <v>0.0</v>
      </c>
    </row>
    <row>
      <c t="s" r="A1531">
        <v>1539</v>
      </c>
      <c r="B1531">
        <v>2.0</v>
      </c>
      <c r="C1531">
        <v>1.0</v>
      </c>
      <c r="D1531">
        <v>0.0</v>
      </c>
      <c s="1" r="E1531">
        <v>0.0</v>
      </c>
    </row>
    <row>
      <c t="s" r="A1532">
        <v>1540</v>
      </c>
      <c r="B1532">
        <v>2.0</v>
      </c>
      <c r="C1532">
        <v>2.0</v>
      </c>
      <c r="D1532">
        <v>0.0</v>
      </c>
      <c s="1" r="E1532">
        <v>0.0</v>
      </c>
    </row>
    <row>
      <c t="s" r="A1533">
        <v>1541</v>
      </c>
      <c r="B1533">
        <v>2.0</v>
      </c>
      <c r="C1533">
        <v>2.0</v>
      </c>
      <c r="D1533">
        <v>0.0</v>
      </c>
      <c s="1" r="E1533">
        <v>0.0</v>
      </c>
    </row>
    <row>
      <c t="s" r="A1534">
        <v>1542</v>
      </c>
      <c r="B1534">
        <v>2.0</v>
      </c>
      <c r="C1534">
        <v>2.0</v>
      </c>
      <c r="D1534">
        <v>0.0</v>
      </c>
      <c s="1" r="E1534">
        <v>0.0</v>
      </c>
    </row>
    <row>
      <c t="s" r="A1535">
        <v>1543</v>
      </c>
      <c r="B1535">
        <v>2.0</v>
      </c>
      <c r="C1535">
        <v>1.0</v>
      </c>
      <c r="D1535">
        <v>0.0</v>
      </c>
      <c s="1" r="E1535">
        <v>0.0</v>
      </c>
    </row>
    <row>
      <c t="s" r="A1536">
        <v>1544</v>
      </c>
      <c r="B1536">
        <v>2.0</v>
      </c>
      <c r="C1536">
        <v>2.0</v>
      </c>
      <c r="D1536">
        <v>0.0</v>
      </c>
      <c s="1" r="E1536">
        <v>0.0</v>
      </c>
    </row>
    <row>
      <c t="s" r="A1537">
        <v>1545</v>
      </c>
      <c r="B1537">
        <v>2.0</v>
      </c>
      <c r="C1537">
        <v>2.0</v>
      </c>
      <c r="D1537">
        <v>0.0</v>
      </c>
      <c s="1" r="E1537">
        <v>0.0</v>
      </c>
    </row>
    <row>
      <c t="s" r="A1538">
        <v>1546</v>
      </c>
      <c r="B1538">
        <v>2.0</v>
      </c>
      <c r="C1538">
        <v>2.0</v>
      </c>
      <c r="D1538">
        <v>0.0</v>
      </c>
      <c s="1" r="E1538">
        <v>0.0</v>
      </c>
    </row>
    <row>
      <c t="s" r="A1539">
        <v>1547</v>
      </c>
      <c r="B1539">
        <v>2.0</v>
      </c>
      <c r="C1539">
        <v>2.0</v>
      </c>
      <c r="D1539">
        <v>0.0</v>
      </c>
      <c s="1" r="E1539">
        <v>0.0</v>
      </c>
    </row>
    <row>
      <c t="s" r="A1540">
        <v>1548</v>
      </c>
      <c r="B1540">
        <v>2.0</v>
      </c>
      <c r="C1540">
        <v>2.0</v>
      </c>
      <c r="D1540">
        <v>0.0</v>
      </c>
      <c s="1" r="E1540">
        <v>0.0</v>
      </c>
    </row>
    <row>
      <c t="s" r="A1541">
        <v>1549</v>
      </c>
      <c r="B1541">
        <v>2.0</v>
      </c>
      <c r="C1541">
        <v>2.0</v>
      </c>
      <c r="D1541">
        <v>0.0</v>
      </c>
      <c s="1" r="E1541">
        <v>0.0</v>
      </c>
    </row>
    <row>
      <c t="s" r="A1542">
        <v>1550</v>
      </c>
      <c r="B1542">
        <v>2.0</v>
      </c>
      <c r="C1542">
        <v>2.0</v>
      </c>
      <c r="D1542">
        <v>0.0</v>
      </c>
      <c s="1" r="E1542">
        <v>0.0</v>
      </c>
    </row>
    <row>
      <c t="s" r="A1543">
        <v>1551</v>
      </c>
      <c r="B1543">
        <v>2.0</v>
      </c>
      <c r="C1543">
        <v>2.0</v>
      </c>
      <c r="D1543">
        <v>0.0</v>
      </c>
      <c s="1" r="E1543">
        <v>0.0</v>
      </c>
    </row>
    <row>
      <c t="s" r="A1544">
        <v>1552</v>
      </c>
      <c r="B1544">
        <v>2.0</v>
      </c>
      <c r="C1544">
        <v>2.0</v>
      </c>
      <c r="D1544">
        <v>0.0</v>
      </c>
      <c s="1" r="E1544">
        <v>0.0</v>
      </c>
    </row>
    <row>
      <c t="s" r="A1545">
        <v>1553</v>
      </c>
      <c r="B1545">
        <v>2.0</v>
      </c>
      <c r="C1545">
        <v>2.0</v>
      </c>
      <c r="D1545">
        <v>0.0</v>
      </c>
      <c s="1" r="E1545">
        <v>0.0</v>
      </c>
    </row>
    <row>
      <c t="s" r="A1546">
        <v>1554</v>
      </c>
      <c r="B1546">
        <v>2.0</v>
      </c>
      <c r="C1546">
        <v>2.0</v>
      </c>
      <c r="D1546">
        <v>0.0</v>
      </c>
      <c s="1" r="E1546">
        <v>0.0</v>
      </c>
    </row>
    <row>
      <c t="s" r="A1547">
        <v>1555</v>
      </c>
      <c r="B1547">
        <v>2.0</v>
      </c>
      <c r="C1547">
        <v>2.0</v>
      </c>
      <c r="D1547">
        <v>0.0</v>
      </c>
      <c s="1" r="E1547">
        <v>0.0</v>
      </c>
    </row>
    <row>
      <c t="s" r="A1548">
        <v>1556</v>
      </c>
      <c r="B1548">
        <v>2.0</v>
      </c>
      <c r="C1548">
        <v>2.0</v>
      </c>
      <c r="D1548">
        <v>0.0</v>
      </c>
      <c s="1" r="E1548">
        <v>0.0</v>
      </c>
    </row>
    <row>
      <c t="s" r="A1549">
        <v>1557</v>
      </c>
      <c r="B1549">
        <v>2.0</v>
      </c>
      <c r="C1549">
        <v>1.0</v>
      </c>
      <c r="D1549">
        <v>0.0</v>
      </c>
      <c s="1" r="E1549">
        <v>0.0</v>
      </c>
    </row>
    <row>
      <c t="s" r="A1550">
        <v>1558</v>
      </c>
      <c r="B1550">
        <v>2.0</v>
      </c>
      <c r="C1550">
        <v>1.0</v>
      </c>
      <c r="D1550">
        <v>0.0</v>
      </c>
      <c s="1" r="E1550">
        <v>0.0</v>
      </c>
    </row>
    <row>
      <c t="s" r="A1551">
        <v>1559</v>
      </c>
      <c r="B1551">
        <v>2.0</v>
      </c>
      <c r="C1551">
        <v>2.0</v>
      </c>
      <c r="D1551">
        <v>0.0</v>
      </c>
      <c s="1" r="E1551">
        <v>0.0</v>
      </c>
    </row>
    <row>
      <c t="s" r="A1552">
        <v>1560</v>
      </c>
      <c r="B1552">
        <v>2.0</v>
      </c>
      <c r="C1552">
        <v>2.0</v>
      </c>
      <c r="D1552">
        <v>0.0</v>
      </c>
      <c s="1" r="E1552">
        <v>0.0</v>
      </c>
    </row>
    <row>
      <c t="s" r="A1553">
        <v>1561</v>
      </c>
      <c r="B1553">
        <v>2.0</v>
      </c>
      <c r="C1553">
        <v>2.0</v>
      </c>
      <c r="D1553">
        <v>0.0</v>
      </c>
      <c s="1" r="E1553">
        <v>0.0</v>
      </c>
    </row>
    <row>
      <c t="s" r="A1554">
        <v>1562</v>
      </c>
      <c r="B1554">
        <v>2.0</v>
      </c>
      <c r="C1554">
        <v>2.0</v>
      </c>
      <c r="D1554">
        <v>0.0</v>
      </c>
      <c s="1" r="E1554">
        <v>0.0</v>
      </c>
    </row>
    <row>
      <c t="s" r="A1555">
        <v>1563</v>
      </c>
      <c r="B1555">
        <v>2.0</v>
      </c>
      <c r="C1555">
        <v>2.0</v>
      </c>
      <c r="D1555">
        <v>0.0</v>
      </c>
      <c s="1" r="E1555">
        <v>0.0</v>
      </c>
    </row>
    <row>
      <c t="s" r="A1556">
        <v>1564</v>
      </c>
      <c r="B1556">
        <v>2.0</v>
      </c>
      <c r="C1556">
        <v>2.0</v>
      </c>
      <c r="D1556">
        <v>0.0</v>
      </c>
      <c s="1" r="E1556">
        <v>0.0</v>
      </c>
    </row>
    <row>
      <c t="s" r="A1557">
        <v>1565</v>
      </c>
      <c r="B1557">
        <v>2.0</v>
      </c>
      <c r="C1557">
        <v>1.0</v>
      </c>
      <c r="D1557">
        <v>0.0</v>
      </c>
      <c s="1" r="E1557">
        <v>0.0</v>
      </c>
    </row>
    <row>
      <c t="s" r="A1558">
        <v>1566</v>
      </c>
      <c r="B1558">
        <v>2.0</v>
      </c>
      <c r="C1558">
        <v>2.0</v>
      </c>
      <c r="D1558">
        <v>0.0</v>
      </c>
      <c s="1" r="E1558">
        <v>0.0</v>
      </c>
    </row>
    <row>
      <c t="s" r="A1559">
        <v>1567</v>
      </c>
      <c r="B1559">
        <v>2.0</v>
      </c>
      <c r="C1559">
        <v>2.0</v>
      </c>
      <c r="D1559">
        <v>0.0</v>
      </c>
      <c s="1" r="E1559">
        <v>0.0</v>
      </c>
    </row>
    <row>
      <c t="s" r="A1560">
        <v>1568</v>
      </c>
      <c r="B1560">
        <v>2.0</v>
      </c>
      <c r="C1560">
        <v>1.0</v>
      </c>
      <c r="D1560">
        <v>0.0</v>
      </c>
      <c s="1" r="E1560">
        <v>0.0</v>
      </c>
    </row>
    <row>
      <c t="s" r="A1561">
        <v>1569</v>
      </c>
      <c r="B1561">
        <v>2.0</v>
      </c>
      <c r="C1561">
        <v>1.0</v>
      </c>
      <c r="D1561">
        <v>0.0</v>
      </c>
      <c s="1" r="E1561">
        <v>0.0</v>
      </c>
    </row>
    <row>
      <c t="s" r="A1562">
        <v>1570</v>
      </c>
      <c r="B1562">
        <v>2.0</v>
      </c>
      <c r="C1562">
        <v>2.0</v>
      </c>
      <c r="D1562">
        <v>0.0</v>
      </c>
      <c s="1" r="E1562">
        <v>0.0</v>
      </c>
    </row>
    <row>
      <c t="s" r="A1563">
        <v>1571</v>
      </c>
      <c r="B1563">
        <v>2.0</v>
      </c>
      <c r="C1563">
        <v>2.0</v>
      </c>
      <c r="D1563">
        <v>0.0</v>
      </c>
      <c s="1" r="E1563">
        <v>0.0</v>
      </c>
    </row>
    <row>
      <c t="s" r="A1564">
        <v>1572</v>
      </c>
      <c r="B1564">
        <v>2.0</v>
      </c>
      <c r="C1564">
        <v>1.0</v>
      </c>
      <c r="D1564">
        <v>0.0</v>
      </c>
      <c s="1" r="E1564">
        <v>0.0</v>
      </c>
    </row>
    <row>
      <c t="s" r="A1565">
        <v>1573</v>
      </c>
      <c r="B1565">
        <v>2.0</v>
      </c>
      <c r="C1565">
        <v>2.0</v>
      </c>
      <c r="D1565">
        <v>0.0</v>
      </c>
      <c s="1" r="E1565">
        <v>0.0</v>
      </c>
    </row>
    <row>
      <c t="s" r="A1566">
        <v>1574</v>
      </c>
      <c r="B1566">
        <v>2.0</v>
      </c>
      <c r="C1566">
        <v>1.0</v>
      </c>
      <c r="D1566">
        <v>0.0</v>
      </c>
      <c s="1" r="E1566">
        <v>0.0</v>
      </c>
    </row>
    <row>
      <c t="s" r="A1567">
        <v>1575</v>
      </c>
      <c r="B1567">
        <v>2.0</v>
      </c>
      <c r="C1567">
        <v>2.0</v>
      </c>
      <c r="D1567">
        <v>0.0</v>
      </c>
      <c s="1" r="E1567">
        <v>0.0</v>
      </c>
    </row>
    <row>
      <c t="s" r="A1568">
        <v>1576</v>
      </c>
      <c r="B1568">
        <v>2.0</v>
      </c>
      <c r="C1568">
        <v>1.0</v>
      </c>
      <c r="D1568">
        <v>0.0</v>
      </c>
      <c s="1" r="E1568">
        <v>0.0</v>
      </c>
    </row>
    <row>
      <c t="s" r="A1569">
        <v>1577</v>
      </c>
      <c r="B1569">
        <v>2.0</v>
      </c>
      <c r="C1569">
        <v>2.0</v>
      </c>
      <c r="D1569">
        <v>0.0</v>
      </c>
      <c s="1" r="E1569">
        <v>0.0</v>
      </c>
    </row>
    <row>
      <c t="s" r="A1570">
        <v>1578</v>
      </c>
      <c r="B1570">
        <v>2.0</v>
      </c>
      <c r="C1570">
        <v>2.0</v>
      </c>
      <c r="D1570">
        <v>0.0</v>
      </c>
      <c s="1" r="E1570">
        <v>0.0</v>
      </c>
    </row>
    <row>
      <c t="s" r="A1571">
        <v>1579</v>
      </c>
      <c r="B1571">
        <v>2.0</v>
      </c>
      <c r="C1571">
        <v>1.0</v>
      </c>
      <c r="D1571">
        <v>0.0</v>
      </c>
      <c s="1" r="E1571">
        <v>0.0</v>
      </c>
    </row>
    <row>
      <c t="s" r="A1572">
        <v>1580</v>
      </c>
      <c r="B1572">
        <v>2.0</v>
      </c>
      <c r="C1572">
        <v>1.0</v>
      </c>
      <c r="D1572">
        <v>0.0</v>
      </c>
      <c s="1" r="E1572">
        <v>0.0</v>
      </c>
    </row>
    <row>
      <c t="s" r="A1573">
        <v>1581</v>
      </c>
      <c r="B1573">
        <v>2.0</v>
      </c>
      <c r="C1573">
        <v>2.0</v>
      </c>
      <c r="D1573">
        <v>0.0</v>
      </c>
      <c s="1" r="E1573">
        <v>0.0</v>
      </c>
    </row>
    <row>
      <c t="s" r="A1574">
        <v>1582</v>
      </c>
      <c r="B1574">
        <v>2.0</v>
      </c>
      <c r="C1574">
        <v>2.0</v>
      </c>
      <c r="D1574">
        <v>0.0</v>
      </c>
      <c s="1" r="E1574">
        <v>0.0</v>
      </c>
    </row>
    <row>
      <c t="s" r="A1575">
        <v>1583</v>
      </c>
      <c r="B1575">
        <v>2.0</v>
      </c>
      <c r="C1575">
        <v>2.0</v>
      </c>
      <c r="D1575">
        <v>0.0</v>
      </c>
      <c s="1" r="E1575">
        <v>0.0</v>
      </c>
    </row>
    <row>
      <c t="s" r="A1576">
        <v>1584</v>
      </c>
      <c r="B1576">
        <v>2.0</v>
      </c>
      <c r="C1576">
        <v>1.0</v>
      </c>
      <c r="D1576">
        <v>0.0</v>
      </c>
      <c s="1" r="E1576">
        <v>0.0</v>
      </c>
    </row>
    <row>
      <c t="s" r="A1577">
        <v>1585</v>
      </c>
      <c r="B1577">
        <v>2.0</v>
      </c>
      <c r="C1577">
        <v>2.0</v>
      </c>
      <c r="D1577">
        <v>0.0</v>
      </c>
      <c s="1" r="E1577">
        <v>0.0</v>
      </c>
    </row>
    <row>
      <c t="s" r="A1578">
        <v>1586</v>
      </c>
      <c r="B1578">
        <v>2.0</v>
      </c>
      <c r="C1578">
        <v>2.0</v>
      </c>
      <c r="D1578">
        <v>0.0</v>
      </c>
      <c s="1" r="E1578">
        <v>0.0</v>
      </c>
    </row>
    <row>
      <c t="s" r="A1579">
        <v>1587</v>
      </c>
      <c r="B1579">
        <v>2.0</v>
      </c>
      <c r="C1579">
        <v>2.0</v>
      </c>
      <c r="D1579">
        <v>0.0</v>
      </c>
      <c s="1" r="E1579">
        <v>0.0</v>
      </c>
    </row>
    <row>
      <c t="s" r="A1580">
        <v>1588</v>
      </c>
      <c r="B1580">
        <v>2.0</v>
      </c>
      <c r="C1580">
        <v>1.0</v>
      </c>
      <c r="D1580">
        <v>0.0</v>
      </c>
      <c s="1" r="E1580">
        <v>0.0</v>
      </c>
    </row>
    <row>
      <c t="s" r="A1581">
        <v>1589</v>
      </c>
      <c r="B1581">
        <v>2.0</v>
      </c>
      <c r="C1581">
        <v>2.0</v>
      </c>
      <c r="D1581">
        <v>0.0</v>
      </c>
      <c s="1" r="E1581">
        <v>0.0</v>
      </c>
    </row>
    <row>
      <c t="s" r="A1582">
        <v>1590</v>
      </c>
      <c r="B1582">
        <v>2.0</v>
      </c>
      <c r="C1582">
        <v>2.0</v>
      </c>
      <c r="D1582">
        <v>0.0</v>
      </c>
      <c s="1" r="E1582">
        <v>0.0</v>
      </c>
    </row>
    <row>
      <c t="s" r="A1583">
        <v>1591</v>
      </c>
      <c r="B1583">
        <v>2.0</v>
      </c>
      <c r="C1583">
        <v>2.0</v>
      </c>
      <c r="D1583">
        <v>0.0</v>
      </c>
      <c s="1" r="E1583">
        <v>0.0</v>
      </c>
    </row>
    <row>
      <c t="s" r="A1584">
        <v>1592</v>
      </c>
      <c r="B1584">
        <v>2.0</v>
      </c>
      <c r="C1584">
        <v>2.0</v>
      </c>
      <c r="D1584">
        <v>0.0</v>
      </c>
      <c s="1" r="E1584">
        <v>0.0</v>
      </c>
    </row>
    <row>
      <c t="s" r="A1585">
        <v>1593</v>
      </c>
      <c r="B1585">
        <v>2.0</v>
      </c>
      <c r="C1585">
        <v>2.0</v>
      </c>
      <c r="D1585">
        <v>0.0</v>
      </c>
      <c s="1" r="E1585">
        <v>0.0</v>
      </c>
    </row>
    <row>
      <c t="s" r="A1586">
        <v>1594</v>
      </c>
      <c r="B1586">
        <v>2.0</v>
      </c>
      <c r="C1586">
        <v>1.0</v>
      </c>
      <c r="D1586">
        <v>0.0</v>
      </c>
      <c s="1" r="E1586">
        <v>0.0</v>
      </c>
    </row>
    <row>
      <c t="s" r="A1587">
        <v>1595</v>
      </c>
      <c r="B1587">
        <v>2.0</v>
      </c>
      <c r="C1587">
        <v>2.0</v>
      </c>
      <c r="D1587">
        <v>0.0</v>
      </c>
      <c s="1" r="E1587">
        <v>0.0</v>
      </c>
    </row>
    <row>
      <c t="s" r="A1588">
        <v>1596</v>
      </c>
      <c r="B1588">
        <v>2.0</v>
      </c>
      <c r="C1588">
        <v>2.0</v>
      </c>
      <c r="D1588">
        <v>0.0</v>
      </c>
      <c s="1" r="E1588">
        <v>0.0</v>
      </c>
    </row>
    <row>
      <c t="s" r="A1589">
        <v>1597</v>
      </c>
      <c r="B1589">
        <v>2.0</v>
      </c>
      <c r="C1589">
        <v>1.0</v>
      </c>
      <c r="D1589">
        <v>0.0</v>
      </c>
      <c s="1" r="E1589">
        <v>0.0</v>
      </c>
    </row>
    <row>
      <c t="s" r="A1590">
        <v>1598</v>
      </c>
      <c r="B1590">
        <v>2.0</v>
      </c>
      <c r="C1590">
        <v>2.0</v>
      </c>
      <c r="D1590">
        <v>0.0</v>
      </c>
      <c s="1" r="E1590">
        <v>0.0</v>
      </c>
    </row>
    <row>
      <c t="s" r="A1591">
        <v>1599</v>
      </c>
      <c r="B1591">
        <v>2.0</v>
      </c>
      <c r="C1591">
        <v>1.0</v>
      </c>
      <c r="D1591">
        <v>0.0</v>
      </c>
      <c s="1" r="E1591">
        <v>0.0</v>
      </c>
    </row>
    <row>
      <c t="s" r="A1592">
        <v>1600</v>
      </c>
      <c r="B1592">
        <v>2.0</v>
      </c>
      <c r="C1592">
        <v>1.0</v>
      </c>
      <c r="D1592">
        <v>0.0</v>
      </c>
      <c s="1" r="E1592">
        <v>0.0</v>
      </c>
    </row>
    <row>
      <c t="s" r="A1593">
        <v>1601</v>
      </c>
      <c r="B1593">
        <v>2.0</v>
      </c>
      <c r="C1593">
        <v>2.0</v>
      </c>
      <c r="D1593">
        <v>0.0</v>
      </c>
      <c s="1" r="E1593">
        <v>0.0</v>
      </c>
    </row>
    <row>
      <c t="s" r="A1594">
        <v>1602</v>
      </c>
      <c r="B1594">
        <v>2.0</v>
      </c>
      <c r="C1594">
        <v>1.0</v>
      </c>
      <c r="D1594">
        <v>0.0</v>
      </c>
      <c s="1" r="E1594">
        <v>0.0</v>
      </c>
    </row>
    <row>
      <c t="s" r="A1595">
        <v>1603</v>
      </c>
      <c r="B1595">
        <v>2.0</v>
      </c>
      <c r="C1595">
        <v>2.0</v>
      </c>
      <c r="D1595">
        <v>0.0</v>
      </c>
      <c s="1" r="E1595">
        <v>0.0</v>
      </c>
    </row>
    <row>
      <c t="s" r="A1596">
        <v>1604</v>
      </c>
      <c r="B1596">
        <v>2.0</v>
      </c>
      <c r="C1596">
        <v>2.0</v>
      </c>
      <c r="D1596">
        <v>0.0</v>
      </c>
      <c s="1" r="E1596">
        <v>0.0</v>
      </c>
    </row>
    <row>
      <c t="s" r="A1597">
        <v>1605</v>
      </c>
      <c r="B1597">
        <v>2.0</v>
      </c>
      <c r="C1597">
        <v>2.0</v>
      </c>
      <c r="D1597">
        <v>0.0</v>
      </c>
      <c s="1" r="E1597">
        <v>0.0</v>
      </c>
    </row>
    <row>
      <c t="s" r="A1598">
        <v>1606</v>
      </c>
      <c r="B1598">
        <v>2.0</v>
      </c>
      <c r="C1598">
        <v>2.0</v>
      </c>
      <c r="D1598">
        <v>0.0</v>
      </c>
      <c s="1" r="E1598">
        <v>0.0</v>
      </c>
    </row>
    <row>
      <c t="s" r="A1599">
        <v>1607</v>
      </c>
      <c r="B1599">
        <v>2.0</v>
      </c>
      <c r="C1599">
        <v>2.0</v>
      </c>
      <c r="D1599">
        <v>0.0</v>
      </c>
      <c s="1" r="E1599">
        <v>0.0</v>
      </c>
    </row>
    <row>
      <c t="s" r="A1600">
        <v>1608</v>
      </c>
      <c r="B1600">
        <v>2.0</v>
      </c>
      <c r="C1600">
        <v>2.0</v>
      </c>
      <c r="D1600">
        <v>0.0</v>
      </c>
      <c s="1" r="E1600">
        <v>0.0</v>
      </c>
    </row>
    <row>
      <c t="s" r="A1601">
        <v>1609</v>
      </c>
      <c r="B1601">
        <v>2.0</v>
      </c>
      <c r="C1601">
        <v>2.0</v>
      </c>
      <c r="D1601">
        <v>0.0</v>
      </c>
      <c s="1" r="E1601">
        <v>0.0</v>
      </c>
    </row>
    <row>
      <c t="s" r="A1602">
        <v>1610</v>
      </c>
      <c r="B1602">
        <v>2.0</v>
      </c>
      <c r="C1602">
        <v>2.0</v>
      </c>
      <c r="D1602">
        <v>0.0</v>
      </c>
      <c s="1" r="E1602">
        <v>0.0</v>
      </c>
    </row>
    <row>
      <c t="s" r="A1603">
        <v>1611</v>
      </c>
      <c r="B1603">
        <v>2.0</v>
      </c>
      <c r="C1603">
        <v>2.0</v>
      </c>
      <c r="D1603">
        <v>0.0</v>
      </c>
      <c s="1" r="E1603">
        <v>0.0</v>
      </c>
    </row>
    <row>
      <c t="s" r="A1604">
        <v>1612</v>
      </c>
      <c r="B1604">
        <v>2.0</v>
      </c>
      <c r="C1604">
        <v>2.0</v>
      </c>
      <c r="D1604">
        <v>0.0</v>
      </c>
      <c s="1" r="E1604">
        <v>0.0</v>
      </c>
    </row>
    <row>
      <c t="s" r="A1605">
        <v>1613</v>
      </c>
      <c r="B1605">
        <v>2.0</v>
      </c>
      <c r="C1605">
        <v>1.0</v>
      </c>
      <c r="D1605">
        <v>0.0</v>
      </c>
      <c s="1" r="E1605">
        <v>0.0</v>
      </c>
    </row>
    <row>
      <c t="s" r="A1606">
        <v>1614</v>
      </c>
      <c r="B1606">
        <v>2.0</v>
      </c>
      <c r="C1606">
        <v>2.0</v>
      </c>
      <c r="D1606">
        <v>0.0</v>
      </c>
      <c s="1" r="E1606">
        <v>0.0</v>
      </c>
    </row>
    <row>
      <c t="s" r="A1607">
        <v>1615</v>
      </c>
      <c r="B1607">
        <v>2.0</v>
      </c>
      <c r="C1607">
        <v>2.0</v>
      </c>
      <c r="D1607">
        <v>0.0</v>
      </c>
      <c s="1" r="E1607">
        <v>0.0</v>
      </c>
    </row>
    <row>
      <c t="s" r="A1608">
        <v>1616</v>
      </c>
      <c r="B1608">
        <v>2.0</v>
      </c>
      <c r="C1608">
        <v>2.0</v>
      </c>
      <c r="D1608">
        <v>0.0</v>
      </c>
      <c s="1" r="E1608">
        <v>0.0</v>
      </c>
    </row>
    <row>
      <c t="s" r="A1609">
        <v>1617</v>
      </c>
      <c r="B1609">
        <v>2.0</v>
      </c>
      <c r="C1609">
        <v>2.0</v>
      </c>
      <c r="D1609">
        <v>0.0</v>
      </c>
      <c s="1" r="E1609">
        <v>0.0</v>
      </c>
    </row>
    <row>
      <c t="s" r="A1610">
        <v>1618</v>
      </c>
      <c r="B1610">
        <v>2.0</v>
      </c>
      <c r="C1610">
        <v>2.0</v>
      </c>
      <c r="D1610">
        <v>0.0</v>
      </c>
      <c s="1" r="E1610">
        <v>0.0</v>
      </c>
    </row>
    <row>
      <c t="s" r="A1611">
        <v>1619</v>
      </c>
      <c r="B1611">
        <v>2.0</v>
      </c>
      <c r="C1611">
        <v>2.0</v>
      </c>
      <c r="D1611">
        <v>0.0</v>
      </c>
      <c s="1" r="E1611">
        <v>0.0</v>
      </c>
    </row>
    <row>
      <c t="s" r="A1612">
        <v>1620</v>
      </c>
      <c r="B1612">
        <v>2.0</v>
      </c>
      <c r="C1612">
        <v>1.0</v>
      </c>
      <c r="D1612">
        <v>0.0</v>
      </c>
      <c s="1" r="E1612">
        <v>0.0</v>
      </c>
    </row>
    <row>
      <c t="s" r="A1613">
        <v>1621</v>
      </c>
      <c r="B1613">
        <v>2.0</v>
      </c>
      <c r="C1613">
        <v>2.0</v>
      </c>
      <c r="D1613">
        <v>0.0</v>
      </c>
      <c s="1" r="E1613">
        <v>0.0</v>
      </c>
    </row>
    <row>
      <c t="s" r="A1614">
        <v>1622</v>
      </c>
      <c r="B1614">
        <v>2.0</v>
      </c>
      <c r="C1614">
        <v>2.0</v>
      </c>
      <c r="D1614">
        <v>0.0</v>
      </c>
      <c s="1" r="E1614">
        <v>0.0</v>
      </c>
    </row>
    <row>
      <c t="s" r="A1615">
        <v>1623</v>
      </c>
      <c r="B1615">
        <v>2.0</v>
      </c>
      <c r="C1615">
        <v>2.0</v>
      </c>
      <c r="D1615">
        <v>0.0</v>
      </c>
      <c s="1" r="E1615">
        <v>0.0</v>
      </c>
    </row>
    <row>
      <c t="s" r="A1616">
        <v>1624</v>
      </c>
      <c r="B1616">
        <v>2.0</v>
      </c>
      <c r="C1616">
        <v>2.0</v>
      </c>
      <c r="D1616">
        <v>0.0</v>
      </c>
      <c s="1" r="E1616">
        <v>0.0</v>
      </c>
    </row>
    <row>
      <c t="s" r="A1617">
        <v>1625</v>
      </c>
      <c r="B1617">
        <v>2.0</v>
      </c>
      <c r="C1617">
        <v>2.0</v>
      </c>
      <c r="D1617">
        <v>0.0</v>
      </c>
      <c s="1" r="E1617">
        <v>0.0</v>
      </c>
    </row>
    <row>
      <c t="s" r="A1618">
        <v>1626</v>
      </c>
      <c r="B1618">
        <v>2.0</v>
      </c>
      <c r="C1618">
        <v>2.0</v>
      </c>
      <c r="D1618">
        <v>0.0</v>
      </c>
      <c s="1" r="E1618">
        <v>0.0</v>
      </c>
    </row>
    <row>
      <c t="s" r="A1619">
        <v>1627</v>
      </c>
      <c r="B1619">
        <v>2.0</v>
      </c>
      <c r="C1619">
        <v>1.0</v>
      </c>
      <c r="D1619">
        <v>0.0</v>
      </c>
      <c s="1" r="E1619">
        <v>0.0</v>
      </c>
    </row>
    <row>
      <c t="s" r="A1620">
        <v>1628</v>
      </c>
      <c r="B1620">
        <v>2.0</v>
      </c>
      <c r="C1620">
        <v>1.0</v>
      </c>
      <c r="D1620">
        <v>0.0</v>
      </c>
      <c s="1" r="E1620">
        <v>0.0</v>
      </c>
    </row>
    <row>
      <c t="s" r="A1621">
        <v>1629</v>
      </c>
      <c r="B1621">
        <v>2.0</v>
      </c>
      <c r="C1621">
        <v>2.0</v>
      </c>
      <c r="D1621">
        <v>0.0</v>
      </c>
      <c s="1" r="E1621">
        <v>0.0</v>
      </c>
    </row>
    <row>
      <c t="s" r="A1622">
        <v>1630</v>
      </c>
      <c r="B1622">
        <v>2.0</v>
      </c>
      <c r="C1622">
        <v>1.0</v>
      </c>
      <c r="D1622">
        <v>0.0</v>
      </c>
      <c s="1" r="E1622">
        <v>0.0</v>
      </c>
    </row>
    <row>
      <c t="s" r="A1623">
        <v>1631</v>
      </c>
      <c r="B1623">
        <v>2.0</v>
      </c>
      <c r="C1623">
        <v>2.0</v>
      </c>
      <c r="D1623">
        <v>0.0</v>
      </c>
      <c s="1" r="E1623">
        <v>0.0</v>
      </c>
    </row>
    <row>
      <c t="s" r="A1624">
        <v>1632</v>
      </c>
      <c r="B1624">
        <v>2.0</v>
      </c>
      <c r="C1624">
        <v>1.0</v>
      </c>
      <c r="D1624">
        <v>0.0</v>
      </c>
      <c s="1" r="E1624">
        <v>0.0</v>
      </c>
    </row>
    <row>
      <c t="s" r="A1625">
        <v>1633</v>
      </c>
      <c r="B1625">
        <v>2.0</v>
      </c>
      <c r="C1625">
        <v>2.0</v>
      </c>
      <c r="D1625">
        <v>0.0</v>
      </c>
      <c s="1" r="E1625">
        <v>0.0</v>
      </c>
    </row>
    <row>
      <c t="s" r="A1626">
        <v>1634</v>
      </c>
      <c r="B1626">
        <v>2.0</v>
      </c>
      <c r="C1626">
        <v>2.0</v>
      </c>
      <c r="D1626">
        <v>0.0</v>
      </c>
      <c s="1" r="E1626">
        <v>0.0</v>
      </c>
    </row>
    <row>
      <c t="s" r="A1627">
        <v>1635</v>
      </c>
      <c r="B1627">
        <v>2.0</v>
      </c>
      <c r="C1627">
        <v>2.0</v>
      </c>
      <c r="D1627">
        <v>0.0</v>
      </c>
      <c s="1" r="E1627">
        <v>0.0</v>
      </c>
    </row>
    <row>
      <c t="s" r="A1628">
        <v>1636</v>
      </c>
      <c r="B1628">
        <v>2.0</v>
      </c>
      <c r="C1628">
        <v>2.0</v>
      </c>
      <c r="D1628">
        <v>0.0</v>
      </c>
      <c s="1" r="E1628">
        <v>0.0</v>
      </c>
    </row>
    <row>
      <c t="s" r="A1629">
        <v>1637</v>
      </c>
      <c r="B1629">
        <v>2.0</v>
      </c>
      <c r="C1629">
        <v>2.0</v>
      </c>
      <c r="D1629">
        <v>0.0</v>
      </c>
      <c s="1" r="E1629">
        <v>0.0</v>
      </c>
    </row>
    <row>
      <c t="s" r="A1630">
        <v>1638</v>
      </c>
      <c r="B1630">
        <v>2.0</v>
      </c>
      <c r="C1630">
        <v>1.0</v>
      </c>
      <c r="D1630">
        <v>0.0</v>
      </c>
      <c s="1" r="E1630">
        <v>0.0</v>
      </c>
    </row>
    <row>
      <c t="s" r="A1631">
        <v>1639</v>
      </c>
      <c r="B1631">
        <v>2.0</v>
      </c>
      <c r="C1631">
        <v>2.0</v>
      </c>
      <c r="D1631">
        <v>0.0</v>
      </c>
      <c s="1" r="E1631">
        <v>0.0</v>
      </c>
    </row>
    <row>
      <c t="s" r="A1632">
        <v>1640</v>
      </c>
      <c r="B1632">
        <v>2.0</v>
      </c>
      <c r="C1632">
        <v>2.0</v>
      </c>
      <c r="D1632">
        <v>0.0</v>
      </c>
      <c s="1" r="E1632">
        <v>0.0</v>
      </c>
    </row>
    <row>
      <c t="s" r="A1633">
        <v>1641</v>
      </c>
      <c r="B1633">
        <v>2.0</v>
      </c>
      <c r="C1633">
        <v>1.0</v>
      </c>
      <c r="D1633">
        <v>0.0</v>
      </c>
      <c s="1" r="E1633">
        <v>0.0</v>
      </c>
    </row>
    <row>
      <c t="s" r="A1634">
        <v>1642</v>
      </c>
      <c r="B1634">
        <v>2.0</v>
      </c>
      <c r="C1634">
        <v>2.0</v>
      </c>
      <c r="D1634">
        <v>0.0</v>
      </c>
      <c s="1" r="E1634">
        <v>0.0</v>
      </c>
    </row>
    <row>
      <c t="s" r="A1635">
        <v>1643</v>
      </c>
      <c r="B1635">
        <v>2.0</v>
      </c>
      <c r="C1635">
        <v>2.0</v>
      </c>
      <c r="D1635">
        <v>0.0</v>
      </c>
      <c s="1" r="E1635">
        <v>0.0</v>
      </c>
    </row>
    <row>
      <c t="s" r="A1636">
        <v>1644</v>
      </c>
      <c r="B1636">
        <v>2.0</v>
      </c>
      <c r="C1636">
        <v>2.0</v>
      </c>
      <c r="D1636">
        <v>0.0</v>
      </c>
      <c s="1" r="E1636">
        <v>0.0</v>
      </c>
    </row>
    <row>
      <c t="s" r="A1637">
        <v>1645</v>
      </c>
      <c r="B1637">
        <v>2.0</v>
      </c>
      <c r="C1637">
        <v>2.0</v>
      </c>
      <c r="D1637">
        <v>0.0</v>
      </c>
      <c s="1" r="E1637">
        <v>0.0</v>
      </c>
    </row>
    <row>
      <c t="s" r="A1638">
        <v>1646</v>
      </c>
      <c r="B1638">
        <v>2.0</v>
      </c>
      <c r="C1638">
        <v>2.0</v>
      </c>
      <c r="D1638">
        <v>0.0</v>
      </c>
      <c s="1" r="E1638">
        <v>0.0</v>
      </c>
    </row>
    <row>
      <c t="s" r="A1639">
        <v>1647</v>
      </c>
      <c r="B1639">
        <v>2.0</v>
      </c>
      <c r="C1639">
        <v>2.0</v>
      </c>
      <c r="D1639">
        <v>0.0</v>
      </c>
      <c s="1" r="E1639">
        <v>0.0</v>
      </c>
    </row>
    <row>
      <c t="s" r="A1640">
        <v>1648</v>
      </c>
      <c r="B1640">
        <v>2.0</v>
      </c>
      <c r="C1640">
        <v>2.0</v>
      </c>
      <c r="D1640">
        <v>0.0</v>
      </c>
      <c s="1" r="E1640">
        <v>0.0</v>
      </c>
    </row>
    <row>
      <c t="s" r="A1641">
        <v>1649</v>
      </c>
      <c r="B1641">
        <v>2.0</v>
      </c>
      <c r="C1641">
        <v>2.0</v>
      </c>
      <c r="D1641">
        <v>0.0</v>
      </c>
      <c s="1" r="E1641">
        <v>0.0</v>
      </c>
    </row>
    <row>
      <c t="s" r="A1642">
        <v>1650</v>
      </c>
      <c r="B1642">
        <v>2.0</v>
      </c>
      <c r="C1642">
        <v>2.0</v>
      </c>
      <c r="D1642">
        <v>0.0</v>
      </c>
      <c s="1" r="E1642">
        <v>0.0</v>
      </c>
    </row>
    <row>
      <c t="s" r="A1643">
        <v>1651</v>
      </c>
      <c r="B1643">
        <v>2.0</v>
      </c>
      <c r="C1643">
        <v>2.0</v>
      </c>
      <c r="D1643">
        <v>0.0</v>
      </c>
      <c s="1" r="E1643">
        <v>0.0</v>
      </c>
    </row>
    <row>
      <c t="s" r="A1644">
        <v>1652</v>
      </c>
      <c r="B1644">
        <v>2.0</v>
      </c>
      <c r="C1644">
        <v>2.0</v>
      </c>
      <c r="D1644">
        <v>0.0</v>
      </c>
      <c s="1" r="E1644">
        <v>0.0</v>
      </c>
    </row>
    <row>
      <c t="s" r="A1645">
        <v>1653</v>
      </c>
      <c r="B1645">
        <v>2.0</v>
      </c>
      <c r="C1645">
        <v>2.0</v>
      </c>
      <c r="D1645">
        <v>0.0</v>
      </c>
      <c s="1" r="E1645">
        <v>0.0</v>
      </c>
    </row>
    <row>
      <c t="s" r="A1646">
        <v>1654</v>
      </c>
      <c r="B1646">
        <v>2.0</v>
      </c>
      <c r="C1646">
        <v>1.0</v>
      </c>
      <c r="D1646">
        <v>0.0</v>
      </c>
      <c s="1" r="E1646">
        <v>0.0</v>
      </c>
    </row>
    <row>
      <c t="s" r="A1647">
        <v>1655</v>
      </c>
      <c r="B1647">
        <v>2.0</v>
      </c>
      <c r="C1647">
        <v>2.0</v>
      </c>
      <c r="D1647">
        <v>0.0</v>
      </c>
      <c s="1" r="E1647">
        <v>0.0</v>
      </c>
    </row>
    <row>
      <c t="s" r="A1648">
        <v>1656</v>
      </c>
      <c r="B1648">
        <v>2.0</v>
      </c>
      <c r="C1648">
        <v>2.0</v>
      </c>
      <c r="D1648">
        <v>0.0</v>
      </c>
      <c s="1" r="E1648">
        <v>0.0</v>
      </c>
    </row>
    <row>
      <c t="s" r="A1649">
        <v>1657</v>
      </c>
      <c r="B1649">
        <v>2.0</v>
      </c>
      <c r="C1649">
        <v>2.0</v>
      </c>
      <c r="D1649">
        <v>0.0</v>
      </c>
      <c s="1" r="E1649">
        <v>0.0</v>
      </c>
    </row>
    <row>
      <c t="s" r="A1650">
        <v>1658</v>
      </c>
      <c r="B1650">
        <v>2.0</v>
      </c>
      <c r="C1650">
        <v>2.0</v>
      </c>
      <c r="D1650">
        <v>0.0</v>
      </c>
      <c s="1" r="E1650">
        <v>0.0</v>
      </c>
    </row>
    <row>
      <c t="s" r="A1651">
        <v>1659</v>
      </c>
      <c r="B1651">
        <v>2.0</v>
      </c>
      <c r="C1651">
        <v>2.0</v>
      </c>
      <c r="D1651">
        <v>0.0</v>
      </c>
      <c s="1" r="E1651">
        <v>0.0</v>
      </c>
    </row>
    <row>
      <c t="s" r="A1652">
        <v>1660</v>
      </c>
      <c r="B1652">
        <v>2.0</v>
      </c>
      <c r="C1652">
        <v>1.0</v>
      </c>
      <c r="D1652">
        <v>0.0</v>
      </c>
      <c s="1" r="E1652">
        <v>0.0</v>
      </c>
    </row>
    <row>
      <c t="s" r="A1653">
        <v>1661</v>
      </c>
      <c r="B1653">
        <v>2.0</v>
      </c>
      <c r="C1653">
        <v>1.0</v>
      </c>
      <c r="D1653">
        <v>0.0</v>
      </c>
      <c s="1" r="E1653">
        <v>0.0</v>
      </c>
    </row>
    <row>
      <c t="s" r="A1654">
        <v>1662</v>
      </c>
      <c r="B1654">
        <v>2.0</v>
      </c>
      <c r="C1654">
        <v>2.0</v>
      </c>
      <c r="D1654">
        <v>0.0</v>
      </c>
      <c s="1" r="E1654">
        <v>0.0</v>
      </c>
    </row>
    <row>
      <c t="s" r="A1655">
        <v>1663</v>
      </c>
      <c r="B1655">
        <v>2.0</v>
      </c>
      <c r="C1655">
        <v>2.0</v>
      </c>
      <c r="D1655">
        <v>0.0</v>
      </c>
      <c s="1" r="E1655">
        <v>0.0</v>
      </c>
    </row>
    <row>
      <c t="s" r="A1656">
        <v>1664</v>
      </c>
      <c r="B1656">
        <v>2.0</v>
      </c>
      <c r="C1656">
        <v>2.0</v>
      </c>
      <c r="D1656">
        <v>0.0</v>
      </c>
      <c s="1" r="E1656">
        <v>0.0</v>
      </c>
    </row>
    <row>
      <c t="s" r="A1657">
        <v>1665</v>
      </c>
      <c r="B1657">
        <v>2.0</v>
      </c>
      <c r="C1657">
        <v>1.0</v>
      </c>
      <c r="D1657">
        <v>0.0</v>
      </c>
      <c s="1" r="E1657">
        <v>0.0</v>
      </c>
    </row>
    <row>
      <c t="s" r="A1658">
        <v>1666</v>
      </c>
      <c r="B1658">
        <v>2.0</v>
      </c>
      <c r="C1658">
        <v>2.0</v>
      </c>
      <c r="D1658">
        <v>0.0</v>
      </c>
      <c s="1" r="E1658">
        <v>0.0</v>
      </c>
    </row>
    <row>
      <c t="s" r="A1659">
        <v>1667</v>
      </c>
      <c r="B1659">
        <v>2.0</v>
      </c>
      <c r="C1659">
        <v>2.0</v>
      </c>
      <c r="D1659">
        <v>0.0</v>
      </c>
      <c s="1" r="E1659">
        <v>0.0</v>
      </c>
    </row>
    <row>
      <c t="s" r="A1660">
        <v>1668</v>
      </c>
      <c r="B1660">
        <v>2.0</v>
      </c>
      <c r="C1660">
        <v>2.0</v>
      </c>
      <c r="D1660">
        <v>0.0</v>
      </c>
      <c s="1" r="E1660">
        <v>0.0</v>
      </c>
    </row>
    <row>
      <c t="s" r="A1661">
        <v>1669</v>
      </c>
      <c r="B1661">
        <v>2.0</v>
      </c>
      <c r="C1661">
        <v>1.0</v>
      </c>
      <c r="D1661">
        <v>0.0</v>
      </c>
      <c s="1" r="E1661">
        <v>0.0</v>
      </c>
    </row>
    <row>
      <c t="s" r="A1662">
        <v>1670</v>
      </c>
      <c r="B1662">
        <v>2.0</v>
      </c>
      <c r="C1662">
        <v>1.0</v>
      </c>
      <c r="D1662">
        <v>0.0</v>
      </c>
      <c s="1" r="E1662">
        <v>0.0</v>
      </c>
    </row>
    <row>
      <c t="s" r="A1663">
        <v>1671</v>
      </c>
      <c r="B1663">
        <v>2.0</v>
      </c>
      <c r="C1663">
        <v>2.0</v>
      </c>
      <c r="D1663">
        <v>0.0</v>
      </c>
      <c s="1" r="E1663">
        <v>0.0</v>
      </c>
    </row>
    <row>
      <c t="s" r="A1664">
        <v>1672</v>
      </c>
      <c r="B1664">
        <v>2.0</v>
      </c>
      <c r="C1664">
        <v>2.0</v>
      </c>
      <c r="D1664">
        <v>0.0</v>
      </c>
      <c s="1" r="E1664">
        <v>0.0</v>
      </c>
    </row>
    <row>
      <c t="s" r="A1665">
        <v>1673</v>
      </c>
      <c r="B1665">
        <v>2.0</v>
      </c>
      <c r="C1665">
        <v>2.0</v>
      </c>
      <c r="D1665">
        <v>0.0</v>
      </c>
      <c s="1" r="E1665">
        <v>0.0</v>
      </c>
    </row>
    <row>
      <c t="s" r="A1666">
        <v>1674</v>
      </c>
      <c r="B1666">
        <v>2.0</v>
      </c>
      <c r="C1666">
        <v>2.0</v>
      </c>
      <c r="D1666">
        <v>0.0</v>
      </c>
      <c s="1" r="E1666">
        <v>0.0</v>
      </c>
    </row>
    <row>
      <c t="s" r="A1667">
        <v>1675</v>
      </c>
      <c r="B1667">
        <v>2.0</v>
      </c>
      <c r="C1667">
        <v>1.0</v>
      </c>
      <c r="D1667">
        <v>0.0</v>
      </c>
      <c s="1" r="E1667">
        <v>0.0</v>
      </c>
    </row>
    <row>
      <c t="s" r="A1668">
        <v>1676</v>
      </c>
      <c r="B1668">
        <v>2.0</v>
      </c>
      <c r="C1668">
        <v>2.0</v>
      </c>
      <c r="D1668">
        <v>0.0</v>
      </c>
      <c s="1" r="E1668">
        <v>0.0</v>
      </c>
    </row>
    <row>
      <c t="s" r="A1669">
        <v>1677</v>
      </c>
      <c r="B1669">
        <v>2.0</v>
      </c>
      <c r="C1669">
        <v>2.0</v>
      </c>
      <c r="D1669">
        <v>0.0</v>
      </c>
      <c s="1" r="E1669">
        <v>0.0</v>
      </c>
    </row>
    <row>
      <c t="s" r="A1670">
        <v>1678</v>
      </c>
      <c r="B1670">
        <v>2.0</v>
      </c>
      <c r="C1670">
        <v>2.0</v>
      </c>
      <c r="D1670">
        <v>0.0</v>
      </c>
      <c s="1" r="E1670">
        <v>0.0</v>
      </c>
    </row>
    <row>
      <c t="s" r="A1671">
        <v>1679</v>
      </c>
      <c r="B1671">
        <v>2.0</v>
      </c>
      <c r="C1671">
        <v>2.0</v>
      </c>
      <c r="D1671">
        <v>0.0</v>
      </c>
      <c s="1" r="E1671">
        <v>0.0</v>
      </c>
    </row>
    <row>
      <c t="s" r="A1672">
        <v>1680</v>
      </c>
      <c r="B1672">
        <v>2.0</v>
      </c>
      <c r="C1672">
        <v>2.0</v>
      </c>
      <c r="D1672">
        <v>0.0</v>
      </c>
      <c s="1" r="E1672">
        <v>0.0</v>
      </c>
    </row>
    <row>
      <c t="s" r="A1673">
        <v>1681</v>
      </c>
      <c r="B1673">
        <v>2.0</v>
      </c>
      <c r="C1673">
        <v>2.0</v>
      </c>
      <c r="D1673">
        <v>0.0</v>
      </c>
      <c s="1" r="E1673">
        <v>0.0</v>
      </c>
    </row>
    <row>
      <c t="s" r="A1674">
        <v>1682</v>
      </c>
      <c r="B1674">
        <v>2.0</v>
      </c>
      <c r="C1674">
        <v>2.0</v>
      </c>
      <c r="D1674">
        <v>0.0</v>
      </c>
      <c s="1" r="E1674">
        <v>0.0</v>
      </c>
    </row>
    <row>
      <c t="s" r="A1675">
        <v>1683</v>
      </c>
      <c r="B1675">
        <v>2.0</v>
      </c>
      <c r="C1675">
        <v>2.0</v>
      </c>
      <c r="D1675">
        <v>0.0</v>
      </c>
      <c s="1" r="E1675">
        <v>0.0</v>
      </c>
    </row>
    <row>
      <c t="s" r="A1676">
        <v>1684</v>
      </c>
      <c r="B1676">
        <v>2.0</v>
      </c>
      <c r="C1676">
        <v>2.0</v>
      </c>
      <c r="D1676">
        <v>0.0</v>
      </c>
      <c s="1" r="E1676">
        <v>0.0</v>
      </c>
    </row>
    <row>
      <c t="s" r="A1677">
        <v>1685</v>
      </c>
      <c r="B1677">
        <v>2.0</v>
      </c>
      <c r="C1677">
        <v>2.0</v>
      </c>
      <c r="D1677">
        <v>0.0</v>
      </c>
      <c s="1" r="E1677">
        <v>0.0</v>
      </c>
    </row>
    <row>
      <c t="s" r="A1678">
        <v>1686</v>
      </c>
      <c r="B1678">
        <v>2.0</v>
      </c>
      <c r="C1678">
        <v>2.0</v>
      </c>
      <c r="D1678">
        <v>0.0</v>
      </c>
      <c s="1" r="E1678">
        <v>0.0</v>
      </c>
    </row>
    <row>
      <c t="s" r="A1679">
        <v>1687</v>
      </c>
      <c r="B1679">
        <v>2.0</v>
      </c>
      <c r="C1679">
        <v>2.0</v>
      </c>
      <c r="D1679">
        <v>0.0</v>
      </c>
      <c s="1" r="E1679">
        <v>0.0</v>
      </c>
    </row>
    <row>
      <c t="s" r="A1680">
        <v>1688</v>
      </c>
      <c r="B1680">
        <v>2.0</v>
      </c>
      <c r="C1680">
        <v>2.0</v>
      </c>
      <c r="D1680">
        <v>0.0</v>
      </c>
      <c s="1" r="E1680">
        <v>0.0</v>
      </c>
    </row>
    <row>
      <c t="s" r="A1681">
        <v>1689</v>
      </c>
      <c r="B1681">
        <v>2.0</v>
      </c>
      <c r="C1681">
        <v>2.0</v>
      </c>
      <c r="D1681">
        <v>0.0</v>
      </c>
      <c s="1" r="E1681">
        <v>0.0</v>
      </c>
    </row>
    <row>
      <c t="s" r="A1682">
        <v>1690</v>
      </c>
      <c r="B1682">
        <v>2.0</v>
      </c>
      <c r="C1682">
        <v>1.0</v>
      </c>
      <c r="D1682">
        <v>0.0</v>
      </c>
      <c s="1" r="E1682">
        <v>0.0</v>
      </c>
    </row>
    <row>
      <c t="s" r="A1683">
        <v>1691</v>
      </c>
      <c r="B1683">
        <v>2.0</v>
      </c>
      <c r="C1683">
        <v>2.0</v>
      </c>
      <c r="D1683">
        <v>0.0</v>
      </c>
      <c s="1" r="E1683">
        <v>0.0</v>
      </c>
    </row>
    <row>
      <c t="s" r="A1684">
        <v>1692</v>
      </c>
      <c r="B1684">
        <v>2.0</v>
      </c>
      <c r="C1684">
        <v>2.0</v>
      </c>
      <c r="D1684">
        <v>0.0</v>
      </c>
      <c s="1" r="E1684">
        <v>0.0</v>
      </c>
    </row>
    <row>
      <c t="s" r="A1685">
        <v>1693</v>
      </c>
      <c r="B1685">
        <v>2.0</v>
      </c>
      <c r="C1685">
        <v>1.0</v>
      </c>
      <c r="D1685">
        <v>0.0</v>
      </c>
      <c s="1" r="E1685">
        <v>0.0</v>
      </c>
    </row>
    <row>
      <c t="s" r="A1686">
        <v>1694</v>
      </c>
      <c r="B1686">
        <v>2.0</v>
      </c>
      <c r="C1686">
        <v>2.0</v>
      </c>
      <c r="D1686">
        <v>0.0</v>
      </c>
      <c s="1" r="E1686">
        <v>0.0</v>
      </c>
    </row>
    <row>
      <c t="s" r="A1687">
        <v>1695</v>
      </c>
      <c r="B1687">
        <v>2.0</v>
      </c>
      <c r="C1687">
        <v>1.0</v>
      </c>
      <c r="D1687">
        <v>0.0</v>
      </c>
      <c s="1" r="E1687">
        <v>0.0</v>
      </c>
    </row>
    <row>
      <c t="s" r="A1688">
        <v>1696</v>
      </c>
      <c r="B1688">
        <v>2.0</v>
      </c>
      <c r="C1688">
        <v>1.0</v>
      </c>
      <c r="D1688">
        <v>0.0</v>
      </c>
      <c s="1" r="E1688">
        <v>0.0</v>
      </c>
    </row>
    <row>
      <c t="s" r="A1689">
        <v>1697</v>
      </c>
      <c r="B1689">
        <v>2.0</v>
      </c>
      <c r="C1689">
        <v>1.0</v>
      </c>
      <c r="D1689">
        <v>0.0</v>
      </c>
      <c s="1" r="E1689">
        <v>0.0</v>
      </c>
    </row>
    <row>
      <c t="s" r="A1690">
        <v>1698</v>
      </c>
      <c r="B1690">
        <v>2.0</v>
      </c>
      <c r="C1690">
        <v>1.0</v>
      </c>
      <c r="D1690">
        <v>0.0</v>
      </c>
      <c s="1" r="E1690">
        <v>0.0</v>
      </c>
    </row>
    <row>
      <c t="s" r="A1691">
        <v>1699</v>
      </c>
      <c r="B1691">
        <v>2.0</v>
      </c>
      <c r="C1691">
        <v>2.0</v>
      </c>
      <c r="D1691">
        <v>0.0</v>
      </c>
      <c s="1" r="E1691">
        <v>0.0</v>
      </c>
    </row>
    <row>
      <c t="s" r="A1692">
        <v>1700</v>
      </c>
      <c r="B1692">
        <v>2.0</v>
      </c>
      <c r="C1692">
        <v>2.0</v>
      </c>
      <c r="D1692">
        <v>0.0</v>
      </c>
      <c s="1" r="E1692">
        <v>0.0</v>
      </c>
    </row>
    <row>
      <c t="s" r="A1693">
        <v>1701</v>
      </c>
      <c r="B1693">
        <v>2.0</v>
      </c>
      <c r="C1693">
        <v>2.0</v>
      </c>
      <c r="D1693">
        <v>0.0</v>
      </c>
      <c s="1" r="E1693">
        <v>0.0</v>
      </c>
    </row>
    <row>
      <c t="s" r="A1694">
        <v>1702</v>
      </c>
      <c r="B1694">
        <v>2.0</v>
      </c>
      <c r="C1694">
        <v>2.0</v>
      </c>
      <c r="D1694">
        <v>0.0</v>
      </c>
      <c s="1" r="E1694">
        <v>0.0</v>
      </c>
    </row>
    <row>
      <c t="s" r="A1695">
        <v>1703</v>
      </c>
      <c r="B1695">
        <v>2.0</v>
      </c>
      <c r="C1695">
        <v>2.0</v>
      </c>
      <c r="D1695">
        <v>0.0</v>
      </c>
      <c s="1" r="E1695">
        <v>0.0</v>
      </c>
    </row>
    <row>
      <c t="s" r="A1696">
        <v>1704</v>
      </c>
      <c r="B1696">
        <v>2.0</v>
      </c>
      <c r="C1696">
        <v>2.0</v>
      </c>
      <c r="D1696">
        <v>0.0</v>
      </c>
      <c s="1" r="E1696">
        <v>0.0</v>
      </c>
    </row>
    <row>
      <c t="s" r="A1697">
        <v>1705</v>
      </c>
      <c r="B1697">
        <v>2.0</v>
      </c>
      <c r="C1697">
        <v>1.0</v>
      </c>
      <c r="D1697">
        <v>0.0</v>
      </c>
      <c s="1" r="E1697">
        <v>0.0</v>
      </c>
    </row>
    <row>
      <c t="s" r="A1698">
        <v>1706</v>
      </c>
      <c r="B1698">
        <v>2.0</v>
      </c>
      <c r="C1698">
        <v>1.0</v>
      </c>
      <c r="D1698">
        <v>0.0</v>
      </c>
      <c s="1" r="E1698">
        <v>0.0</v>
      </c>
    </row>
    <row>
      <c t="s" r="A1699">
        <v>1707</v>
      </c>
      <c r="B1699">
        <v>2.0</v>
      </c>
      <c r="C1699">
        <v>2.0</v>
      </c>
      <c r="D1699">
        <v>0.0</v>
      </c>
      <c s="1" r="E1699">
        <v>0.0</v>
      </c>
    </row>
    <row>
      <c t="s" r="A1700">
        <v>1708</v>
      </c>
      <c r="B1700">
        <v>2.0</v>
      </c>
      <c r="C1700">
        <v>2.0</v>
      </c>
      <c r="D1700">
        <v>0.0</v>
      </c>
      <c s="1" r="E1700">
        <v>0.0</v>
      </c>
    </row>
    <row>
      <c t="s" r="A1701">
        <v>1709</v>
      </c>
      <c r="B1701">
        <v>2.0</v>
      </c>
      <c r="C1701">
        <v>1.0</v>
      </c>
      <c r="D1701">
        <v>0.0</v>
      </c>
      <c s="1" r="E1701">
        <v>0.0</v>
      </c>
    </row>
    <row>
      <c t="s" r="A1702">
        <v>1710</v>
      </c>
      <c r="B1702">
        <v>2.0</v>
      </c>
      <c r="C1702">
        <v>2.0</v>
      </c>
      <c r="D1702">
        <v>0.0</v>
      </c>
      <c s="1" r="E1702">
        <v>0.0</v>
      </c>
    </row>
    <row>
      <c t="s" r="A1703">
        <v>1711</v>
      </c>
      <c r="B1703">
        <v>2.0</v>
      </c>
      <c r="C1703">
        <v>1.0</v>
      </c>
      <c r="D1703">
        <v>0.0</v>
      </c>
      <c s="1" r="E1703">
        <v>0.0</v>
      </c>
    </row>
    <row>
      <c t="s" r="A1704">
        <v>1712</v>
      </c>
      <c r="B1704">
        <v>2.0</v>
      </c>
      <c r="C1704">
        <v>2.0</v>
      </c>
      <c r="D1704">
        <v>0.0</v>
      </c>
      <c s="1" r="E1704">
        <v>0.0</v>
      </c>
    </row>
    <row>
      <c t="s" r="A1705">
        <v>1713</v>
      </c>
      <c r="B1705">
        <v>2.0</v>
      </c>
      <c r="C1705">
        <v>2.0</v>
      </c>
      <c r="D1705">
        <v>0.0</v>
      </c>
      <c s="1" r="E1705">
        <v>0.0</v>
      </c>
    </row>
    <row>
      <c t="s" r="A1706">
        <v>1714</v>
      </c>
      <c r="B1706">
        <v>2.0</v>
      </c>
      <c r="C1706">
        <v>2.0</v>
      </c>
      <c r="D1706">
        <v>0.0</v>
      </c>
      <c s="1" r="E1706">
        <v>0.0</v>
      </c>
    </row>
    <row>
      <c t="s" r="A1707">
        <v>1715</v>
      </c>
      <c r="B1707">
        <v>2.0</v>
      </c>
      <c r="C1707">
        <v>1.0</v>
      </c>
      <c r="D1707">
        <v>0.0</v>
      </c>
      <c s="1" r="E1707">
        <v>0.0</v>
      </c>
    </row>
    <row>
      <c t="s" r="A1708">
        <v>1716</v>
      </c>
      <c r="B1708">
        <v>2.0</v>
      </c>
      <c r="C1708">
        <v>1.0</v>
      </c>
      <c r="D1708">
        <v>0.0</v>
      </c>
      <c s="1" r="E1708">
        <v>0.0</v>
      </c>
    </row>
    <row>
      <c t="s" r="A1709">
        <v>1717</v>
      </c>
      <c r="B1709">
        <v>2.0</v>
      </c>
      <c r="C1709">
        <v>1.0</v>
      </c>
      <c r="D1709">
        <v>0.0</v>
      </c>
      <c s="1" r="E1709">
        <v>0.0</v>
      </c>
    </row>
    <row>
      <c t="s" r="A1710">
        <v>1718</v>
      </c>
      <c r="B1710">
        <v>2.0</v>
      </c>
      <c r="C1710">
        <v>2.0</v>
      </c>
      <c r="D1710">
        <v>0.0</v>
      </c>
      <c s="1" r="E1710">
        <v>0.0</v>
      </c>
    </row>
    <row>
      <c t="s" r="A1711">
        <v>1719</v>
      </c>
      <c r="B1711">
        <v>2.0</v>
      </c>
      <c r="C1711">
        <v>1.0</v>
      </c>
      <c r="D1711">
        <v>0.0</v>
      </c>
      <c s="1" r="E1711">
        <v>0.0</v>
      </c>
    </row>
    <row>
      <c t="s" r="A1712">
        <v>1720</v>
      </c>
      <c r="B1712">
        <v>2.0</v>
      </c>
      <c r="C1712">
        <v>2.0</v>
      </c>
      <c r="D1712">
        <v>0.0</v>
      </c>
      <c s="1" r="E1712">
        <v>0.0</v>
      </c>
    </row>
    <row>
      <c t="s" r="A1713">
        <v>1721</v>
      </c>
      <c r="B1713">
        <v>2.0</v>
      </c>
      <c r="C1713">
        <v>1.0</v>
      </c>
      <c r="D1713">
        <v>0.0</v>
      </c>
      <c s="1" r="E1713">
        <v>0.0</v>
      </c>
    </row>
    <row>
      <c t="s" r="A1714">
        <v>1722</v>
      </c>
      <c r="B1714">
        <v>2.0</v>
      </c>
      <c r="C1714">
        <v>1.0</v>
      </c>
      <c r="D1714">
        <v>0.0</v>
      </c>
      <c s="1" r="E1714">
        <v>0.0</v>
      </c>
    </row>
    <row>
      <c t="s" r="A1715">
        <v>1723</v>
      </c>
      <c r="B1715">
        <v>2.0</v>
      </c>
      <c r="C1715">
        <v>2.0</v>
      </c>
      <c r="D1715">
        <v>0.0</v>
      </c>
      <c s="1" r="E1715">
        <v>0.0</v>
      </c>
    </row>
    <row>
      <c t="s" r="A1716">
        <v>1724</v>
      </c>
      <c r="B1716">
        <v>2.0</v>
      </c>
      <c r="C1716">
        <v>1.0</v>
      </c>
      <c r="D1716">
        <v>0.0</v>
      </c>
      <c s="1" r="E1716">
        <v>0.0</v>
      </c>
    </row>
    <row>
      <c t="s" r="A1717">
        <v>1725</v>
      </c>
      <c r="B1717">
        <v>2.0</v>
      </c>
      <c r="C1717">
        <v>2.0</v>
      </c>
      <c r="D1717">
        <v>0.0</v>
      </c>
      <c s="1" r="E1717">
        <v>0.0</v>
      </c>
    </row>
    <row>
      <c t="s" r="A1718">
        <v>1726</v>
      </c>
      <c r="B1718">
        <v>2.0</v>
      </c>
      <c r="C1718">
        <v>2.0</v>
      </c>
      <c r="D1718">
        <v>0.0</v>
      </c>
      <c s="1" r="E1718">
        <v>0.0</v>
      </c>
    </row>
    <row>
      <c t="s" r="A1719">
        <v>1727</v>
      </c>
      <c r="B1719">
        <v>2.0</v>
      </c>
      <c r="C1719">
        <v>2.0</v>
      </c>
      <c r="D1719">
        <v>0.0</v>
      </c>
      <c s="1" r="E1719">
        <v>0.0</v>
      </c>
    </row>
    <row>
      <c t="s" r="A1720">
        <v>1728</v>
      </c>
      <c r="B1720">
        <v>2.0</v>
      </c>
      <c r="C1720">
        <v>1.0</v>
      </c>
      <c r="D1720">
        <v>0.0</v>
      </c>
      <c s="1" r="E1720">
        <v>0.0</v>
      </c>
    </row>
    <row>
      <c t="s" r="A1721">
        <v>1729</v>
      </c>
      <c r="B1721">
        <v>2.0</v>
      </c>
      <c r="C1721">
        <v>1.0</v>
      </c>
      <c r="D1721">
        <v>0.0</v>
      </c>
      <c s="1" r="E1721">
        <v>0.0</v>
      </c>
    </row>
    <row>
      <c t="s" r="A1722">
        <v>1730</v>
      </c>
      <c r="B1722">
        <v>2.0</v>
      </c>
      <c r="C1722">
        <v>1.0</v>
      </c>
      <c r="D1722">
        <v>0.0</v>
      </c>
      <c s="1" r="E1722">
        <v>0.0</v>
      </c>
    </row>
    <row>
      <c t="s" r="A1723">
        <v>1731</v>
      </c>
      <c r="B1723">
        <v>2.0</v>
      </c>
      <c r="C1723">
        <v>2.0</v>
      </c>
      <c r="D1723">
        <v>0.0</v>
      </c>
      <c s="1" r="E1723">
        <v>0.0</v>
      </c>
    </row>
    <row>
      <c t="s" r="A1724">
        <v>1732</v>
      </c>
      <c r="B1724">
        <v>2.0</v>
      </c>
      <c r="C1724">
        <v>1.0</v>
      </c>
      <c r="D1724">
        <v>0.0</v>
      </c>
      <c s="1" r="E1724">
        <v>0.0</v>
      </c>
    </row>
    <row>
      <c t="s" r="A1725">
        <v>1733</v>
      </c>
      <c r="B1725">
        <v>2.0</v>
      </c>
      <c r="C1725">
        <v>1.0</v>
      </c>
      <c r="D1725">
        <v>0.0</v>
      </c>
      <c s="1" r="E1725">
        <v>0.0</v>
      </c>
    </row>
    <row>
      <c t="s" r="A1726">
        <v>1734</v>
      </c>
      <c r="B1726">
        <v>2.0</v>
      </c>
      <c r="C1726">
        <v>1.0</v>
      </c>
      <c r="D1726">
        <v>0.0</v>
      </c>
      <c s="1" r="E1726">
        <v>0.0</v>
      </c>
    </row>
    <row>
      <c t="s" r="A1727">
        <v>1735</v>
      </c>
      <c r="B1727">
        <v>2.0</v>
      </c>
      <c r="C1727">
        <v>2.0</v>
      </c>
      <c r="D1727">
        <v>0.0</v>
      </c>
      <c s="1" r="E1727">
        <v>0.0</v>
      </c>
    </row>
    <row>
      <c t="s" r="A1728">
        <v>1736</v>
      </c>
      <c r="B1728">
        <v>2.0</v>
      </c>
      <c r="C1728">
        <v>2.0</v>
      </c>
      <c r="D1728">
        <v>0.0</v>
      </c>
      <c s="1" r="E1728">
        <v>0.0</v>
      </c>
    </row>
    <row>
      <c t="s" r="A1729">
        <v>1737</v>
      </c>
      <c r="B1729">
        <v>2.0</v>
      </c>
      <c r="C1729">
        <v>2.0</v>
      </c>
      <c r="D1729">
        <v>0.0</v>
      </c>
      <c s="1" r="E1729">
        <v>0.0</v>
      </c>
    </row>
    <row>
      <c t="s" r="A1730">
        <v>1738</v>
      </c>
      <c r="B1730">
        <v>2.0</v>
      </c>
      <c r="C1730">
        <v>1.0</v>
      </c>
      <c r="D1730">
        <v>0.0</v>
      </c>
      <c s="1" r="E1730">
        <v>0.0</v>
      </c>
    </row>
    <row>
      <c t="s" r="A1731">
        <v>1739</v>
      </c>
      <c r="B1731">
        <v>2.0</v>
      </c>
      <c r="C1731">
        <v>1.0</v>
      </c>
      <c r="D1731">
        <v>0.0</v>
      </c>
      <c s="1" r="E1731">
        <v>0.0</v>
      </c>
    </row>
    <row>
      <c t="s" r="A1732">
        <v>1740</v>
      </c>
      <c r="B1732">
        <v>2.0</v>
      </c>
      <c r="C1732">
        <v>1.0</v>
      </c>
      <c r="D1732">
        <v>0.0</v>
      </c>
      <c s="1" r="E1732">
        <v>0.0</v>
      </c>
    </row>
    <row>
      <c t="s" r="A1733">
        <v>1741</v>
      </c>
      <c r="B1733">
        <v>2.0</v>
      </c>
      <c r="C1733">
        <v>2.0</v>
      </c>
      <c r="D1733">
        <v>0.0</v>
      </c>
      <c s="1" r="E1733">
        <v>0.0</v>
      </c>
    </row>
    <row>
      <c t="s" r="A1734">
        <v>1742</v>
      </c>
      <c r="B1734">
        <v>2.0</v>
      </c>
      <c r="C1734">
        <v>2.0</v>
      </c>
      <c r="D1734">
        <v>0.0</v>
      </c>
      <c s="1" r="E1734">
        <v>0.0</v>
      </c>
    </row>
    <row>
      <c t="s" r="A1735">
        <v>1743</v>
      </c>
      <c r="B1735">
        <v>2.0</v>
      </c>
      <c r="C1735">
        <v>2.0</v>
      </c>
      <c r="D1735">
        <v>0.0</v>
      </c>
      <c s="1" r="E1735">
        <v>0.0</v>
      </c>
    </row>
    <row>
      <c t="s" r="A1736">
        <v>1744</v>
      </c>
      <c r="B1736">
        <v>2.0</v>
      </c>
      <c r="C1736">
        <v>2.0</v>
      </c>
      <c r="D1736">
        <v>0.0</v>
      </c>
      <c s="1" r="E1736">
        <v>0.0</v>
      </c>
    </row>
    <row>
      <c t="s" r="A1737">
        <v>1745</v>
      </c>
      <c r="B1737">
        <v>2.0</v>
      </c>
      <c r="C1737">
        <v>1.0</v>
      </c>
      <c r="D1737">
        <v>0.0</v>
      </c>
      <c s="1" r="E1737">
        <v>0.0</v>
      </c>
    </row>
    <row>
      <c t="s" r="A1738">
        <v>1746</v>
      </c>
      <c r="B1738">
        <v>2.0</v>
      </c>
      <c r="C1738">
        <v>2.0</v>
      </c>
      <c r="D1738">
        <v>0.0</v>
      </c>
      <c s="1" r="E1738">
        <v>0.0</v>
      </c>
    </row>
    <row>
      <c t="s" r="A1739">
        <v>1747</v>
      </c>
      <c r="B1739">
        <v>2.0</v>
      </c>
      <c r="C1739">
        <v>2.0</v>
      </c>
      <c r="D1739">
        <v>0.0</v>
      </c>
      <c s="1" r="E1739">
        <v>0.0</v>
      </c>
    </row>
    <row>
      <c t="s" r="A1740">
        <v>1748</v>
      </c>
      <c r="B1740">
        <v>2.0</v>
      </c>
      <c r="C1740">
        <v>2.0</v>
      </c>
      <c r="D1740">
        <v>0.0</v>
      </c>
      <c s="1" r="E1740">
        <v>0.0</v>
      </c>
    </row>
    <row>
      <c t="s" r="A1741">
        <v>1749</v>
      </c>
      <c r="B1741">
        <v>2.0</v>
      </c>
      <c r="C1741">
        <v>2.0</v>
      </c>
      <c r="D1741">
        <v>0.0</v>
      </c>
      <c s="1" r="E1741">
        <v>0.0</v>
      </c>
    </row>
    <row>
      <c t="s" r="A1742">
        <v>1750</v>
      </c>
      <c r="B1742">
        <v>2.0</v>
      </c>
      <c r="C1742">
        <v>2.0</v>
      </c>
      <c r="D1742">
        <v>0.0</v>
      </c>
      <c s="1" r="E1742">
        <v>0.0</v>
      </c>
    </row>
    <row>
      <c t="s" r="A1743">
        <v>1751</v>
      </c>
      <c r="B1743">
        <v>2.0</v>
      </c>
      <c r="C1743">
        <v>2.0</v>
      </c>
      <c r="D1743">
        <v>0.0</v>
      </c>
      <c s="1" r="E1743">
        <v>0.0</v>
      </c>
    </row>
    <row>
      <c t="s" r="A1744">
        <v>1752</v>
      </c>
      <c r="B1744">
        <v>2.0</v>
      </c>
      <c r="C1744">
        <v>1.0</v>
      </c>
      <c r="D1744">
        <v>0.0</v>
      </c>
      <c s="1" r="E1744">
        <v>0.0</v>
      </c>
    </row>
    <row>
      <c t="s" r="A1745">
        <v>1753</v>
      </c>
      <c r="B1745">
        <v>2.0</v>
      </c>
      <c r="C1745">
        <v>2.0</v>
      </c>
      <c r="D1745">
        <v>0.0</v>
      </c>
      <c s="1" r="E1745">
        <v>0.0</v>
      </c>
    </row>
    <row>
      <c t="s" r="A1746">
        <v>1754</v>
      </c>
      <c r="B1746">
        <v>2.0</v>
      </c>
      <c r="C1746">
        <v>2.0</v>
      </c>
      <c r="D1746">
        <v>0.0</v>
      </c>
      <c s="1" r="E1746">
        <v>0.0</v>
      </c>
    </row>
    <row>
      <c t="s" r="A1747">
        <v>1755</v>
      </c>
      <c r="B1747">
        <v>2.0</v>
      </c>
      <c r="C1747">
        <v>1.0</v>
      </c>
      <c r="D1747">
        <v>0.0</v>
      </c>
      <c s="1" r="E1747">
        <v>0.0</v>
      </c>
    </row>
    <row>
      <c t="s" r="A1748">
        <v>1756</v>
      </c>
      <c r="B1748">
        <v>2.0</v>
      </c>
      <c r="C1748">
        <v>1.0</v>
      </c>
      <c r="D1748">
        <v>0.0</v>
      </c>
      <c s="1" r="E1748">
        <v>0.0</v>
      </c>
    </row>
    <row>
      <c t="s" r="A1749">
        <v>1757</v>
      </c>
      <c r="B1749">
        <v>2.0</v>
      </c>
      <c r="C1749">
        <v>2.0</v>
      </c>
      <c r="D1749">
        <v>0.0</v>
      </c>
      <c s="1" r="E1749">
        <v>0.0</v>
      </c>
    </row>
    <row>
      <c t="s" r="A1750">
        <v>1758</v>
      </c>
      <c r="B1750">
        <v>2.0</v>
      </c>
      <c r="C1750">
        <v>1.0</v>
      </c>
      <c r="D1750">
        <v>0.0</v>
      </c>
      <c s="1" r="E1750">
        <v>0.0</v>
      </c>
    </row>
    <row>
      <c t="s" r="A1751">
        <v>1759</v>
      </c>
      <c r="B1751">
        <v>2.0</v>
      </c>
      <c r="C1751">
        <v>2.0</v>
      </c>
      <c r="D1751">
        <v>0.0</v>
      </c>
      <c s="1" r="E1751">
        <v>0.0</v>
      </c>
    </row>
    <row>
      <c t="s" r="A1752">
        <v>1760</v>
      </c>
      <c r="B1752">
        <v>2.0</v>
      </c>
      <c r="C1752">
        <v>2.0</v>
      </c>
      <c r="D1752">
        <v>0.0</v>
      </c>
      <c s="1" r="E1752">
        <v>0.0</v>
      </c>
    </row>
    <row>
      <c t="s" r="A1753">
        <v>1761</v>
      </c>
      <c r="B1753">
        <v>2.0</v>
      </c>
      <c r="C1753">
        <v>2.0</v>
      </c>
      <c r="D1753">
        <v>0.0</v>
      </c>
      <c s="1" r="E1753">
        <v>0.0</v>
      </c>
    </row>
    <row>
      <c t="s" r="A1754">
        <v>1762</v>
      </c>
      <c r="B1754">
        <v>2.0</v>
      </c>
      <c r="C1754">
        <v>2.0</v>
      </c>
      <c r="D1754">
        <v>0.0</v>
      </c>
      <c s="1" r="E1754">
        <v>0.0</v>
      </c>
    </row>
    <row>
      <c t="s" r="A1755">
        <v>1763</v>
      </c>
      <c r="B1755">
        <v>2.0</v>
      </c>
      <c r="C1755">
        <v>2.0</v>
      </c>
      <c r="D1755">
        <v>0.0</v>
      </c>
      <c s="1" r="E1755">
        <v>0.0</v>
      </c>
    </row>
    <row>
      <c t="s" r="A1756">
        <v>1764</v>
      </c>
      <c r="B1756">
        <v>2.0</v>
      </c>
      <c r="C1756">
        <v>1.0</v>
      </c>
      <c r="D1756">
        <v>0.0</v>
      </c>
      <c s="1" r="E1756">
        <v>0.0</v>
      </c>
    </row>
    <row>
      <c t="s" r="A1757">
        <v>1765</v>
      </c>
      <c r="B1757">
        <v>2.0</v>
      </c>
      <c r="C1757">
        <v>1.0</v>
      </c>
      <c r="D1757">
        <v>0.0</v>
      </c>
      <c s="1" r="E1757">
        <v>0.0</v>
      </c>
    </row>
    <row>
      <c t="s" r="A1758">
        <v>1766</v>
      </c>
      <c r="B1758">
        <v>2.0</v>
      </c>
      <c r="C1758">
        <v>2.0</v>
      </c>
      <c r="D1758">
        <v>0.0</v>
      </c>
      <c s="1" r="E1758">
        <v>0.0</v>
      </c>
    </row>
    <row>
      <c t="s" r="A1759">
        <v>1767</v>
      </c>
      <c r="B1759">
        <v>2.0</v>
      </c>
      <c r="C1759">
        <v>2.0</v>
      </c>
      <c r="D1759">
        <v>0.0</v>
      </c>
      <c s="1" r="E1759">
        <v>0.0</v>
      </c>
    </row>
    <row>
      <c t="s" r="A1760">
        <v>1768</v>
      </c>
      <c r="B1760">
        <v>2.0</v>
      </c>
      <c r="C1760">
        <v>1.0</v>
      </c>
      <c r="D1760">
        <v>0.0</v>
      </c>
      <c s="1" r="E1760">
        <v>0.0</v>
      </c>
    </row>
    <row>
      <c t="s" r="A1761">
        <v>1769</v>
      </c>
      <c r="B1761">
        <v>2.0</v>
      </c>
      <c r="C1761">
        <v>1.0</v>
      </c>
      <c r="D1761">
        <v>0.0</v>
      </c>
      <c s="1" r="E1761">
        <v>0.0</v>
      </c>
    </row>
    <row>
      <c t="s" r="A1762">
        <v>1770</v>
      </c>
      <c r="B1762">
        <v>2.0</v>
      </c>
      <c r="C1762">
        <v>2.0</v>
      </c>
      <c r="D1762">
        <v>0.0</v>
      </c>
      <c s="1" r="E1762">
        <v>0.0</v>
      </c>
    </row>
    <row>
      <c t="s" r="A1763">
        <v>1771</v>
      </c>
      <c r="B1763">
        <v>2.0</v>
      </c>
      <c r="C1763">
        <v>2.0</v>
      </c>
      <c r="D1763">
        <v>0.0</v>
      </c>
      <c s="1" r="E1763">
        <v>0.0</v>
      </c>
    </row>
    <row>
      <c t="s" r="A1764">
        <v>1772</v>
      </c>
      <c r="B1764">
        <v>2.0</v>
      </c>
      <c r="C1764">
        <v>1.0</v>
      </c>
      <c r="D1764">
        <v>0.0</v>
      </c>
      <c s="1" r="E1764">
        <v>0.0</v>
      </c>
    </row>
    <row>
      <c t="s" r="A1765">
        <v>1773</v>
      </c>
      <c r="B1765">
        <v>2.0</v>
      </c>
      <c r="C1765">
        <v>1.0</v>
      </c>
      <c r="D1765">
        <v>0.0</v>
      </c>
      <c s="1" r="E1765">
        <v>0.0</v>
      </c>
    </row>
    <row>
      <c t="s" r="A1766">
        <v>1774</v>
      </c>
      <c r="B1766">
        <v>2.0</v>
      </c>
      <c r="C1766">
        <v>2.0</v>
      </c>
      <c r="D1766">
        <v>0.0</v>
      </c>
      <c s="1" r="E1766">
        <v>0.0</v>
      </c>
    </row>
    <row>
      <c t="s" r="A1767">
        <v>1775</v>
      </c>
      <c r="B1767">
        <v>2.0</v>
      </c>
      <c r="C1767">
        <v>1.0</v>
      </c>
      <c r="D1767">
        <v>0.0</v>
      </c>
      <c s="1" r="E1767">
        <v>0.0</v>
      </c>
    </row>
    <row>
      <c t="s" r="A1768">
        <v>1776</v>
      </c>
      <c r="B1768">
        <v>2.0</v>
      </c>
      <c r="C1768">
        <v>2.0</v>
      </c>
      <c r="D1768">
        <v>0.0</v>
      </c>
      <c s="1" r="E1768">
        <v>0.0</v>
      </c>
    </row>
    <row>
      <c t="s" r="A1769">
        <v>1777</v>
      </c>
      <c r="B1769">
        <v>2.0</v>
      </c>
      <c r="C1769">
        <v>1.0</v>
      </c>
      <c r="D1769">
        <v>0.0</v>
      </c>
      <c s="1" r="E1769">
        <v>0.0</v>
      </c>
    </row>
    <row>
      <c t="s" r="A1770">
        <v>1778</v>
      </c>
      <c r="B1770">
        <v>2.0</v>
      </c>
      <c r="C1770">
        <v>2.0</v>
      </c>
      <c r="D1770">
        <v>0.0</v>
      </c>
      <c s="1" r="E1770">
        <v>0.0</v>
      </c>
    </row>
    <row>
      <c t="s" r="A1771">
        <v>1779</v>
      </c>
      <c r="B1771">
        <v>2.0</v>
      </c>
      <c r="C1771">
        <v>2.0</v>
      </c>
      <c r="D1771">
        <v>0.0</v>
      </c>
      <c s="1" r="E1771">
        <v>0.0</v>
      </c>
    </row>
    <row>
      <c t="s" r="A1772">
        <v>1780</v>
      </c>
      <c r="B1772">
        <v>2.0</v>
      </c>
      <c r="C1772">
        <v>2.0</v>
      </c>
      <c r="D1772">
        <v>0.0</v>
      </c>
      <c s="1" r="E1772">
        <v>0.0</v>
      </c>
    </row>
    <row>
      <c t="s" r="A1773">
        <v>1781</v>
      </c>
      <c r="B1773">
        <v>2.0</v>
      </c>
      <c r="C1773">
        <v>2.0</v>
      </c>
      <c r="D1773">
        <v>0.0</v>
      </c>
      <c s="1" r="E1773">
        <v>0.0</v>
      </c>
    </row>
    <row>
      <c t="s" r="A1774">
        <v>1782</v>
      </c>
      <c r="B1774">
        <v>2.0</v>
      </c>
      <c r="C1774">
        <v>2.0</v>
      </c>
      <c r="D1774">
        <v>0.0</v>
      </c>
      <c s="1" r="E1774">
        <v>0.0</v>
      </c>
    </row>
    <row>
      <c t="s" r="A1775">
        <v>1783</v>
      </c>
      <c r="B1775">
        <v>2.0</v>
      </c>
      <c r="C1775">
        <v>2.0</v>
      </c>
      <c r="D1775">
        <v>0.0</v>
      </c>
      <c s="1" r="E1775">
        <v>0.0</v>
      </c>
    </row>
    <row>
      <c t="s" r="A1776">
        <v>1784</v>
      </c>
      <c r="B1776">
        <v>2.0</v>
      </c>
      <c r="C1776">
        <v>2.0</v>
      </c>
      <c r="D1776">
        <v>0.0</v>
      </c>
      <c s="1" r="E1776">
        <v>0.0</v>
      </c>
    </row>
    <row>
      <c t="s" r="A1777">
        <v>1785</v>
      </c>
      <c r="B1777">
        <v>2.0</v>
      </c>
      <c r="C1777">
        <v>2.0</v>
      </c>
      <c r="D1777">
        <v>0.0</v>
      </c>
      <c s="1" r="E1777">
        <v>0.0</v>
      </c>
    </row>
    <row>
      <c t="s" r="A1778">
        <v>1786</v>
      </c>
      <c r="B1778">
        <v>2.0</v>
      </c>
      <c r="C1778">
        <v>1.0</v>
      </c>
      <c r="D1778">
        <v>0.0</v>
      </c>
      <c s="1" r="E1778">
        <v>0.0</v>
      </c>
    </row>
    <row>
      <c t="s" r="A1779">
        <v>1787</v>
      </c>
      <c r="B1779">
        <v>2.0</v>
      </c>
      <c r="C1779">
        <v>2.0</v>
      </c>
      <c r="D1779">
        <v>0.0</v>
      </c>
      <c s="1" r="E1779">
        <v>0.0</v>
      </c>
    </row>
    <row>
      <c t="s" r="A1780">
        <v>1788</v>
      </c>
      <c r="B1780">
        <v>2.0</v>
      </c>
      <c r="C1780">
        <v>2.0</v>
      </c>
      <c r="D1780">
        <v>0.0</v>
      </c>
      <c s="1" r="E1780">
        <v>0.0</v>
      </c>
    </row>
    <row>
      <c t="s" r="A1781">
        <v>1789</v>
      </c>
      <c r="B1781">
        <v>2.0</v>
      </c>
      <c r="C1781">
        <v>2.0</v>
      </c>
      <c r="D1781">
        <v>0.0</v>
      </c>
      <c s="1" r="E1781">
        <v>0.0</v>
      </c>
    </row>
    <row>
      <c t="s" r="A1782">
        <v>1790</v>
      </c>
      <c r="B1782">
        <v>2.0</v>
      </c>
      <c r="C1782">
        <v>2.0</v>
      </c>
      <c r="D1782">
        <v>0.0</v>
      </c>
      <c s="1" r="E1782">
        <v>0.0</v>
      </c>
    </row>
    <row>
      <c t="s" r="A1783">
        <v>1791</v>
      </c>
      <c r="B1783">
        <v>2.0</v>
      </c>
      <c r="C1783">
        <v>2.0</v>
      </c>
      <c r="D1783">
        <v>0.0</v>
      </c>
      <c s="1" r="E1783">
        <v>0.0</v>
      </c>
    </row>
    <row>
      <c t="s" r="A1784">
        <v>1792</v>
      </c>
      <c r="B1784">
        <v>2.0</v>
      </c>
      <c r="C1784">
        <v>1.0</v>
      </c>
      <c r="D1784">
        <v>0.0</v>
      </c>
      <c s="1" r="E1784">
        <v>0.0</v>
      </c>
    </row>
    <row>
      <c t="s" r="A1785">
        <v>1793</v>
      </c>
      <c r="B1785">
        <v>2.0</v>
      </c>
      <c r="C1785">
        <v>2.0</v>
      </c>
      <c r="D1785">
        <v>0.0</v>
      </c>
      <c s="1" r="E1785">
        <v>0.0</v>
      </c>
    </row>
    <row>
      <c t="s" r="A1786">
        <v>1794</v>
      </c>
      <c r="B1786">
        <v>2.0</v>
      </c>
      <c r="C1786">
        <v>1.0</v>
      </c>
      <c r="D1786">
        <v>0.0</v>
      </c>
      <c s="1" r="E1786">
        <v>0.0</v>
      </c>
    </row>
    <row>
      <c t="s" r="A1787">
        <v>1795</v>
      </c>
      <c r="B1787">
        <v>2.0</v>
      </c>
      <c r="C1787">
        <v>1.0</v>
      </c>
      <c r="D1787">
        <v>0.0</v>
      </c>
      <c s="1" r="E1787">
        <v>0.0</v>
      </c>
    </row>
    <row>
      <c t="s" r="A1788">
        <v>1796</v>
      </c>
      <c r="B1788">
        <v>2.0</v>
      </c>
      <c r="C1788">
        <v>2.0</v>
      </c>
      <c r="D1788">
        <v>0.0</v>
      </c>
      <c s="1" r="E1788">
        <v>0.0</v>
      </c>
    </row>
    <row>
      <c t="s" r="A1789">
        <v>1797</v>
      </c>
      <c r="B1789">
        <v>2.0</v>
      </c>
      <c r="C1789">
        <v>2.0</v>
      </c>
      <c r="D1789">
        <v>0.0</v>
      </c>
      <c s="1" r="E1789">
        <v>0.0</v>
      </c>
    </row>
    <row>
      <c t="s" r="A1790">
        <v>1798</v>
      </c>
      <c r="B1790">
        <v>2.0</v>
      </c>
      <c r="C1790">
        <v>2.0</v>
      </c>
      <c r="D1790">
        <v>0.0</v>
      </c>
      <c s="1" r="E1790">
        <v>0.0</v>
      </c>
    </row>
    <row>
      <c t="s" r="A1791">
        <v>1799</v>
      </c>
      <c r="B1791">
        <v>2.0</v>
      </c>
      <c r="C1791">
        <v>2.0</v>
      </c>
      <c r="D1791">
        <v>0.0</v>
      </c>
      <c s="1" r="E1791">
        <v>0.0</v>
      </c>
    </row>
    <row>
      <c t="s" r="A1792">
        <v>1800</v>
      </c>
      <c r="B1792">
        <v>2.0</v>
      </c>
      <c r="C1792">
        <v>1.0</v>
      </c>
      <c r="D1792">
        <v>0.0</v>
      </c>
      <c s="1" r="E1792">
        <v>0.0</v>
      </c>
    </row>
    <row>
      <c t="s" r="A1793">
        <v>1801</v>
      </c>
      <c r="B1793">
        <v>2.0</v>
      </c>
      <c r="C1793">
        <v>2.0</v>
      </c>
      <c r="D1793">
        <v>0.0</v>
      </c>
      <c s="1" r="E1793">
        <v>0.0</v>
      </c>
    </row>
    <row>
      <c t="s" r="A1794">
        <v>1802</v>
      </c>
      <c r="B1794">
        <v>2.0</v>
      </c>
      <c r="C1794">
        <v>1.0</v>
      </c>
      <c r="D1794">
        <v>0.0</v>
      </c>
      <c s="1" r="E1794">
        <v>0.0</v>
      </c>
    </row>
    <row>
      <c t="s" r="A1795">
        <v>1803</v>
      </c>
      <c r="B1795">
        <v>2.0</v>
      </c>
      <c r="C1795">
        <v>2.0</v>
      </c>
      <c r="D1795">
        <v>0.0</v>
      </c>
      <c s="1" r="E1795">
        <v>0.0</v>
      </c>
    </row>
    <row>
      <c t="s" r="A1796">
        <v>1804</v>
      </c>
      <c r="B1796">
        <v>2.0</v>
      </c>
      <c r="C1796">
        <v>1.0</v>
      </c>
      <c r="D1796">
        <v>0.0</v>
      </c>
      <c s="1" r="E1796">
        <v>0.0</v>
      </c>
    </row>
    <row>
      <c t="s" r="A1797">
        <v>1805</v>
      </c>
      <c r="B1797">
        <v>2.0</v>
      </c>
      <c r="C1797">
        <v>1.0</v>
      </c>
      <c r="D1797">
        <v>0.0</v>
      </c>
      <c s="1" r="E1797">
        <v>0.0</v>
      </c>
    </row>
    <row>
      <c t="s" r="A1798">
        <v>1806</v>
      </c>
      <c r="B1798">
        <v>2.0</v>
      </c>
      <c r="C1798">
        <v>1.0</v>
      </c>
      <c r="D1798">
        <v>0.0</v>
      </c>
      <c s="1" r="E1798">
        <v>0.0</v>
      </c>
    </row>
    <row>
      <c t="s" r="A1799">
        <v>1807</v>
      </c>
      <c r="B1799">
        <v>2.0</v>
      </c>
      <c r="C1799">
        <v>1.0</v>
      </c>
      <c r="D1799">
        <v>0.0</v>
      </c>
      <c s="1" r="E1799">
        <v>0.0</v>
      </c>
    </row>
    <row>
      <c t="s" r="A1800">
        <v>1808</v>
      </c>
      <c r="B1800">
        <v>2.0</v>
      </c>
      <c r="C1800">
        <v>1.0</v>
      </c>
      <c r="D1800">
        <v>0.0</v>
      </c>
      <c s="1" r="E1800">
        <v>0.0</v>
      </c>
    </row>
    <row>
      <c t="s" r="A1801">
        <v>1809</v>
      </c>
      <c r="B1801">
        <v>2.0</v>
      </c>
      <c r="C1801">
        <v>2.0</v>
      </c>
      <c r="D1801">
        <v>0.0</v>
      </c>
      <c s="1" r="E1801">
        <v>0.0</v>
      </c>
    </row>
    <row>
      <c t="s" r="A1802">
        <v>1810</v>
      </c>
      <c r="B1802">
        <v>2.0</v>
      </c>
      <c r="C1802">
        <v>1.0</v>
      </c>
      <c r="D1802">
        <v>0.0</v>
      </c>
      <c s="1" r="E1802">
        <v>0.0</v>
      </c>
    </row>
    <row>
      <c t="s" r="A1803">
        <v>1811</v>
      </c>
      <c r="B1803">
        <v>2.0</v>
      </c>
      <c r="C1803">
        <v>1.0</v>
      </c>
      <c r="D1803">
        <v>0.0</v>
      </c>
      <c s="1" r="E1803">
        <v>0.0</v>
      </c>
    </row>
    <row>
      <c t="s" r="A1804">
        <v>1812</v>
      </c>
      <c r="B1804">
        <v>2.0</v>
      </c>
      <c r="C1804">
        <v>2.0</v>
      </c>
      <c r="D1804">
        <v>0.0</v>
      </c>
      <c s="1" r="E1804">
        <v>0.0</v>
      </c>
    </row>
    <row>
      <c t="s" r="A1805">
        <v>1813</v>
      </c>
      <c r="B1805">
        <v>2.0</v>
      </c>
      <c r="C1805">
        <v>2.0</v>
      </c>
      <c r="D1805">
        <v>0.0</v>
      </c>
      <c s="1" r="E1805">
        <v>0.0</v>
      </c>
    </row>
    <row>
      <c t="s" r="A1806">
        <v>1814</v>
      </c>
      <c r="B1806">
        <v>2.0</v>
      </c>
      <c r="C1806">
        <v>2.0</v>
      </c>
      <c r="D1806">
        <v>0.0</v>
      </c>
      <c s="1" r="E1806">
        <v>0.0</v>
      </c>
    </row>
    <row>
      <c t="s" r="A1807">
        <v>1815</v>
      </c>
      <c r="B1807">
        <v>2.0</v>
      </c>
      <c r="C1807">
        <v>2.0</v>
      </c>
      <c r="D1807">
        <v>0.0</v>
      </c>
      <c s="1" r="E1807">
        <v>0.0</v>
      </c>
    </row>
    <row>
      <c t="s" r="A1808">
        <v>1816</v>
      </c>
      <c r="B1808">
        <v>2.0</v>
      </c>
      <c r="C1808">
        <v>2.0</v>
      </c>
      <c r="D1808">
        <v>0.0</v>
      </c>
      <c s="1" r="E1808">
        <v>0.0</v>
      </c>
    </row>
    <row>
      <c t="s" r="A1809">
        <v>1817</v>
      </c>
      <c r="B1809">
        <v>2.0</v>
      </c>
      <c r="C1809">
        <v>2.0</v>
      </c>
      <c r="D1809">
        <v>0.0</v>
      </c>
      <c s="1" r="E1809">
        <v>0.0</v>
      </c>
    </row>
    <row>
      <c t="s" r="A1810">
        <v>1818</v>
      </c>
      <c r="B1810">
        <v>2.0</v>
      </c>
      <c r="C1810">
        <v>1.0</v>
      </c>
      <c r="D1810">
        <v>0.0</v>
      </c>
      <c s="1" r="E1810">
        <v>0.0</v>
      </c>
    </row>
    <row>
      <c t="s" r="A1811">
        <v>1819</v>
      </c>
      <c r="B1811">
        <v>2.0</v>
      </c>
      <c r="C1811">
        <v>2.0</v>
      </c>
      <c r="D1811">
        <v>0.0</v>
      </c>
      <c s="1" r="E1811">
        <v>0.0</v>
      </c>
    </row>
    <row>
      <c t="s" r="A1812">
        <v>1820</v>
      </c>
      <c r="B1812">
        <v>2.0</v>
      </c>
      <c r="C1812">
        <v>1.0</v>
      </c>
      <c r="D1812">
        <v>0.0</v>
      </c>
      <c s="1" r="E1812">
        <v>0.0</v>
      </c>
    </row>
    <row>
      <c t="s" r="A1813">
        <v>1821</v>
      </c>
      <c r="B1813">
        <v>2.0</v>
      </c>
      <c r="C1813">
        <v>1.0</v>
      </c>
      <c r="D1813">
        <v>0.0</v>
      </c>
      <c s="1" r="E1813">
        <v>0.0</v>
      </c>
    </row>
    <row>
      <c t="s" r="A1814">
        <v>1822</v>
      </c>
      <c r="B1814">
        <v>2.0</v>
      </c>
      <c r="C1814">
        <v>1.0</v>
      </c>
      <c r="D1814">
        <v>0.0</v>
      </c>
      <c s="1" r="E1814">
        <v>0.0</v>
      </c>
    </row>
    <row>
      <c t="s" r="A1815">
        <v>1823</v>
      </c>
      <c r="B1815">
        <v>2.0</v>
      </c>
      <c r="C1815">
        <v>2.0</v>
      </c>
      <c r="D1815">
        <v>0.0</v>
      </c>
      <c s="1" r="E1815">
        <v>0.0</v>
      </c>
    </row>
    <row>
      <c t="s" r="A1816">
        <v>1824</v>
      </c>
      <c r="B1816">
        <v>2.0</v>
      </c>
      <c r="C1816">
        <v>2.0</v>
      </c>
      <c r="D1816">
        <v>0.0</v>
      </c>
      <c s="1" r="E1816">
        <v>0.0</v>
      </c>
    </row>
    <row>
      <c t="s" r="A1817">
        <v>1825</v>
      </c>
      <c r="B1817">
        <v>2.0</v>
      </c>
      <c r="C1817">
        <v>2.0</v>
      </c>
      <c r="D1817">
        <v>0.0</v>
      </c>
      <c s="1" r="E1817">
        <v>0.0</v>
      </c>
    </row>
    <row>
      <c t="s" r="A1818">
        <v>1826</v>
      </c>
      <c r="B1818">
        <v>2.0</v>
      </c>
      <c r="C1818">
        <v>1.0</v>
      </c>
      <c r="D1818">
        <v>0.0</v>
      </c>
      <c s="1" r="E1818">
        <v>0.0</v>
      </c>
    </row>
    <row>
      <c t="s" r="A1819">
        <v>1827</v>
      </c>
      <c r="B1819">
        <v>2.0</v>
      </c>
      <c r="C1819">
        <v>2.0</v>
      </c>
      <c r="D1819">
        <v>0.0</v>
      </c>
      <c s="1" r="E1819">
        <v>0.0</v>
      </c>
    </row>
    <row>
      <c t="s" r="A1820">
        <v>1828</v>
      </c>
      <c r="B1820">
        <v>2.0</v>
      </c>
      <c r="C1820">
        <v>1.0</v>
      </c>
      <c r="D1820">
        <v>0.0</v>
      </c>
      <c s="1" r="E1820">
        <v>0.0</v>
      </c>
    </row>
    <row>
      <c t="s" r="A1821">
        <v>1829</v>
      </c>
      <c r="B1821">
        <v>2.0</v>
      </c>
      <c r="C1821">
        <v>2.0</v>
      </c>
      <c r="D1821">
        <v>0.0</v>
      </c>
      <c s="1" r="E1821">
        <v>0.0</v>
      </c>
    </row>
    <row>
      <c t="s" r="A1822">
        <v>1830</v>
      </c>
      <c r="B1822">
        <v>2.0</v>
      </c>
      <c r="C1822">
        <v>1.0</v>
      </c>
      <c r="D1822">
        <v>0.0</v>
      </c>
      <c s="1" r="E1822">
        <v>0.0</v>
      </c>
    </row>
    <row>
      <c t="s" r="A1823">
        <v>1831</v>
      </c>
      <c r="B1823">
        <v>2.0</v>
      </c>
      <c r="C1823">
        <v>1.0</v>
      </c>
      <c r="D1823">
        <v>0.0</v>
      </c>
      <c s="1" r="E1823">
        <v>0.0</v>
      </c>
    </row>
    <row>
      <c t="s" r="A1824">
        <v>1832</v>
      </c>
      <c r="B1824">
        <v>2.0</v>
      </c>
      <c r="C1824">
        <v>1.0</v>
      </c>
      <c r="D1824">
        <v>0.0</v>
      </c>
      <c s="1" r="E1824">
        <v>0.0</v>
      </c>
    </row>
    <row>
      <c t="s" r="A1825">
        <v>1833</v>
      </c>
      <c r="B1825">
        <v>2.0</v>
      </c>
      <c r="C1825">
        <v>2.0</v>
      </c>
      <c r="D1825">
        <v>0.0</v>
      </c>
      <c s="1" r="E1825">
        <v>0.0</v>
      </c>
    </row>
    <row>
      <c t="s" r="A1826">
        <v>1834</v>
      </c>
      <c r="B1826">
        <v>2.0</v>
      </c>
      <c r="C1826">
        <v>2.0</v>
      </c>
      <c r="D1826">
        <v>0.0</v>
      </c>
      <c s="1" r="E1826">
        <v>0.0</v>
      </c>
    </row>
    <row>
      <c t="s" r="A1827">
        <v>1835</v>
      </c>
      <c r="B1827">
        <v>2.0</v>
      </c>
      <c r="C1827">
        <v>1.0</v>
      </c>
      <c r="D1827">
        <v>0.0</v>
      </c>
      <c s="1" r="E1827">
        <v>0.0</v>
      </c>
    </row>
    <row>
      <c t="s" r="A1828">
        <v>1836</v>
      </c>
      <c r="B1828">
        <v>2.0</v>
      </c>
      <c r="C1828">
        <v>1.0</v>
      </c>
      <c r="D1828">
        <v>0.0</v>
      </c>
      <c s="1" r="E1828">
        <v>0.0</v>
      </c>
    </row>
    <row>
      <c t="s" r="A1829">
        <v>1837</v>
      </c>
      <c r="B1829">
        <v>2.0</v>
      </c>
      <c r="C1829">
        <v>2.0</v>
      </c>
      <c r="D1829">
        <v>0.0</v>
      </c>
      <c s="1" r="E1829">
        <v>0.0</v>
      </c>
    </row>
    <row>
      <c t="s" r="A1830">
        <v>1838</v>
      </c>
      <c r="B1830">
        <v>2.0</v>
      </c>
      <c r="C1830">
        <v>1.0</v>
      </c>
      <c r="D1830">
        <v>0.0</v>
      </c>
      <c s="1" r="E1830">
        <v>0.0</v>
      </c>
    </row>
    <row>
      <c t="s" r="A1831">
        <v>1839</v>
      </c>
      <c r="B1831">
        <v>2.0</v>
      </c>
      <c r="C1831">
        <v>2.0</v>
      </c>
      <c r="D1831">
        <v>0.0</v>
      </c>
      <c s="1" r="E1831">
        <v>0.0</v>
      </c>
    </row>
    <row>
      <c t="s" r="A1832">
        <v>1840</v>
      </c>
      <c r="B1832">
        <v>2.0</v>
      </c>
      <c r="C1832">
        <v>1.0</v>
      </c>
      <c r="D1832">
        <v>0.0</v>
      </c>
      <c s="1" r="E1832">
        <v>0.0</v>
      </c>
    </row>
    <row>
      <c t="s" r="A1833">
        <v>1841</v>
      </c>
      <c r="B1833">
        <v>2.0</v>
      </c>
      <c r="C1833">
        <v>2.0</v>
      </c>
      <c r="D1833">
        <v>0.0</v>
      </c>
      <c s="1" r="E1833">
        <v>0.0</v>
      </c>
    </row>
    <row>
      <c t="s" r="A1834">
        <v>1842</v>
      </c>
      <c r="B1834">
        <v>2.0</v>
      </c>
      <c r="C1834">
        <v>2.0</v>
      </c>
      <c r="D1834">
        <v>0.0</v>
      </c>
      <c s="1" r="E1834">
        <v>0.0</v>
      </c>
    </row>
    <row>
      <c t="s" r="A1835">
        <v>1843</v>
      </c>
      <c r="B1835">
        <v>2.0</v>
      </c>
      <c r="C1835">
        <v>2.0</v>
      </c>
      <c r="D1835">
        <v>0.0</v>
      </c>
      <c s="1" r="E1835">
        <v>0.0</v>
      </c>
    </row>
    <row>
      <c t="s" r="A1836">
        <v>1844</v>
      </c>
      <c r="B1836">
        <v>2.0</v>
      </c>
      <c r="C1836">
        <v>1.0</v>
      </c>
      <c r="D1836">
        <v>0.0</v>
      </c>
      <c s="1" r="E1836">
        <v>0.0</v>
      </c>
    </row>
    <row>
      <c t="s" r="A1837">
        <v>1845</v>
      </c>
      <c r="B1837">
        <v>2.0</v>
      </c>
      <c r="C1837">
        <v>2.0</v>
      </c>
      <c r="D1837">
        <v>0.0</v>
      </c>
      <c s="1" r="E1837">
        <v>0.0</v>
      </c>
    </row>
    <row>
      <c t="s" r="A1838">
        <v>1846</v>
      </c>
      <c r="B1838">
        <v>2.0</v>
      </c>
      <c r="C1838">
        <v>2.0</v>
      </c>
      <c r="D1838">
        <v>0.0</v>
      </c>
      <c s="1" r="E1838">
        <v>0.0</v>
      </c>
    </row>
    <row>
      <c t="s" r="A1839">
        <v>1847</v>
      </c>
      <c r="B1839">
        <v>2.0</v>
      </c>
      <c r="C1839">
        <v>2.0</v>
      </c>
      <c r="D1839">
        <v>0.0</v>
      </c>
      <c s="1" r="E1839">
        <v>0.0</v>
      </c>
    </row>
    <row>
      <c t="s" r="A1840">
        <v>1848</v>
      </c>
      <c r="B1840">
        <v>2.0</v>
      </c>
      <c r="C1840">
        <v>2.0</v>
      </c>
      <c r="D1840">
        <v>0.0</v>
      </c>
      <c s="1" r="E1840">
        <v>0.0</v>
      </c>
    </row>
    <row>
      <c t="s" r="A1841">
        <v>1849</v>
      </c>
      <c r="B1841">
        <v>2.0</v>
      </c>
      <c r="C1841">
        <v>2.0</v>
      </c>
      <c r="D1841">
        <v>0.0</v>
      </c>
      <c s="1" r="E1841">
        <v>0.0</v>
      </c>
    </row>
    <row>
      <c t="s" r="A1842">
        <v>1850</v>
      </c>
      <c r="B1842">
        <v>2.0</v>
      </c>
      <c r="C1842">
        <v>2.0</v>
      </c>
      <c r="D1842">
        <v>0.0</v>
      </c>
      <c s="1" r="E1842">
        <v>0.0</v>
      </c>
    </row>
    <row>
      <c t="s" r="A1843">
        <v>1851</v>
      </c>
      <c r="B1843">
        <v>2.0</v>
      </c>
      <c r="C1843">
        <v>2.0</v>
      </c>
      <c r="D1843">
        <v>0.0</v>
      </c>
      <c s="1" r="E1843">
        <v>0.0</v>
      </c>
    </row>
    <row>
      <c t="s" r="A1844">
        <v>1852</v>
      </c>
      <c r="B1844">
        <v>2.0</v>
      </c>
      <c r="C1844">
        <v>1.0</v>
      </c>
      <c r="D1844">
        <v>0.0</v>
      </c>
      <c s="1" r="E1844">
        <v>0.0</v>
      </c>
    </row>
    <row>
      <c t="s" r="A1845">
        <v>1853</v>
      </c>
      <c r="B1845">
        <v>2.0</v>
      </c>
      <c r="C1845">
        <v>2.0</v>
      </c>
      <c r="D1845">
        <v>0.0</v>
      </c>
      <c s="1" r="E1845">
        <v>0.0</v>
      </c>
    </row>
    <row>
      <c t="s" r="A1846">
        <v>1854</v>
      </c>
      <c r="B1846">
        <v>2.0</v>
      </c>
      <c r="C1846">
        <v>2.0</v>
      </c>
      <c r="D1846">
        <v>0.0</v>
      </c>
      <c s="1" r="E1846">
        <v>0.0</v>
      </c>
    </row>
    <row>
      <c t="s" r="A1847">
        <v>1855</v>
      </c>
      <c r="B1847">
        <v>2.0</v>
      </c>
      <c r="C1847">
        <v>2.0</v>
      </c>
      <c r="D1847">
        <v>0.0</v>
      </c>
      <c s="1" r="E1847">
        <v>0.0</v>
      </c>
    </row>
    <row>
      <c t="s" r="A1848">
        <v>1856</v>
      </c>
      <c r="B1848">
        <v>2.0</v>
      </c>
      <c r="C1848">
        <v>2.0</v>
      </c>
      <c r="D1848">
        <v>0.0</v>
      </c>
      <c s="1" r="E1848">
        <v>0.0</v>
      </c>
    </row>
    <row>
      <c t="s" r="A1849">
        <v>1857</v>
      </c>
      <c r="B1849">
        <v>2.0</v>
      </c>
      <c r="C1849">
        <v>2.0</v>
      </c>
      <c r="D1849">
        <v>0.0</v>
      </c>
      <c s="1" r="E1849">
        <v>0.0</v>
      </c>
    </row>
    <row>
      <c t="s" r="A1850">
        <v>1858</v>
      </c>
      <c r="B1850">
        <v>2.0</v>
      </c>
      <c r="C1850">
        <v>2.0</v>
      </c>
      <c r="D1850">
        <v>0.0</v>
      </c>
      <c s="1" r="E1850">
        <v>0.0</v>
      </c>
    </row>
    <row>
      <c t="s" r="A1851">
        <v>1859</v>
      </c>
      <c r="B1851">
        <v>2.0</v>
      </c>
      <c r="C1851">
        <v>2.0</v>
      </c>
      <c r="D1851">
        <v>0.0</v>
      </c>
      <c s="1" r="E1851">
        <v>0.0</v>
      </c>
    </row>
    <row>
      <c t="s" r="A1852">
        <v>1860</v>
      </c>
      <c r="B1852">
        <v>2.0</v>
      </c>
      <c r="C1852">
        <v>2.0</v>
      </c>
      <c r="D1852">
        <v>0.0</v>
      </c>
      <c s="1" r="E1852">
        <v>0.0</v>
      </c>
    </row>
    <row>
      <c t="s" r="A1853">
        <v>1861</v>
      </c>
      <c r="B1853">
        <v>2.0</v>
      </c>
      <c r="C1853">
        <v>2.0</v>
      </c>
      <c r="D1853">
        <v>0.0</v>
      </c>
      <c s="1" r="E1853">
        <v>0.0</v>
      </c>
    </row>
    <row>
      <c t="s" r="A1854">
        <v>1862</v>
      </c>
      <c r="B1854">
        <v>2.0</v>
      </c>
      <c r="C1854">
        <v>1.0</v>
      </c>
      <c r="D1854">
        <v>0.0</v>
      </c>
      <c s="1" r="E1854">
        <v>0.0</v>
      </c>
    </row>
    <row>
      <c t="s" r="A1855">
        <v>1863</v>
      </c>
      <c r="B1855">
        <v>2.0</v>
      </c>
      <c r="C1855">
        <v>2.0</v>
      </c>
      <c r="D1855">
        <v>0.0</v>
      </c>
      <c s="1" r="E1855">
        <v>0.0</v>
      </c>
    </row>
    <row>
      <c t="s" r="A1856">
        <v>1864</v>
      </c>
      <c r="B1856">
        <v>2.0</v>
      </c>
      <c r="C1856">
        <v>2.0</v>
      </c>
      <c r="D1856">
        <v>0.0</v>
      </c>
      <c s="1" r="E1856">
        <v>0.0</v>
      </c>
    </row>
    <row>
      <c t="s" r="A1857">
        <v>1865</v>
      </c>
      <c r="B1857">
        <v>2.0</v>
      </c>
      <c r="C1857">
        <v>2.0</v>
      </c>
      <c r="D1857">
        <v>0.0</v>
      </c>
      <c s="1" r="E1857">
        <v>0.0</v>
      </c>
    </row>
    <row>
      <c t="s" r="A1858">
        <v>1866</v>
      </c>
      <c r="B1858">
        <v>2.0</v>
      </c>
      <c r="C1858">
        <v>2.0</v>
      </c>
      <c r="D1858">
        <v>0.0</v>
      </c>
      <c s="1" r="E1858">
        <v>0.0</v>
      </c>
    </row>
    <row>
      <c t="s" r="A1859">
        <v>1867</v>
      </c>
      <c r="B1859">
        <v>2.0</v>
      </c>
      <c r="C1859">
        <v>2.0</v>
      </c>
      <c r="D1859">
        <v>0.0</v>
      </c>
      <c s="1" r="E1859">
        <v>0.0</v>
      </c>
    </row>
    <row>
      <c t="s" r="A1860">
        <v>1868</v>
      </c>
      <c r="B1860">
        <v>2.0</v>
      </c>
      <c r="C1860">
        <v>2.0</v>
      </c>
      <c r="D1860">
        <v>0.0</v>
      </c>
      <c s="1" r="E1860">
        <v>0.0</v>
      </c>
    </row>
    <row>
      <c t="s" r="A1861">
        <v>1869</v>
      </c>
      <c r="B1861">
        <v>2.0</v>
      </c>
      <c r="C1861">
        <v>2.0</v>
      </c>
      <c r="D1861">
        <v>0.0</v>
      </c>
      <c s="1" r="E1861">
        <v>0.0</v>
      </c>
    </row>
    <row>
      <c t="s" r="A1862">
        <v>1870</v>
      </c>
      <c r="B1862">
        <v>2.0</v>
      </c>
      <c r="C1862">
        <v>2.0</v>
      </c>
      <c r="D1862">
        <v>0.0</v>
      </c>
      <c s="1" r="E1862">
        <v>0.0</v>
      </c>
    </row>
    <row>
      <c t="s" r="A1863">
        <v>1871</v>
      </c>
      <c r="B1863">
        <v>2.0</v>
      </c>
      <c r="C1863">
        <v>2.0</v>
      </c>
      <c r="D1863">
        <v>0.0</v>
      </c>
      <c s="1" r="E1863">
        <v>0.0</v>
      </c>
    </row>
    <row>
      <c t="s" r="A1864">
        <v>1872</v>
      </c>
      <c r="B1864">
        <v>2.0</v>
      </c>
      <c r="C1864">
        <v>2.0</v>
      </c>
      <c r="D1864">
        <v>0.0</v>
      </c>
      <c s="1" r="E1864">
        <v>0.0</v>
      </c>
    </row>
    <row>
      <c t="s" r="A1865">
        <v>1873</v>
      </c>
      <c r="B1865">
        <v>2.0</v>
      </c>
      <c r="C1865">
        <v>2.0</v>
      </c>
      <c r="D1865">
        <v>0.0</v>
      </c>
      <c s="1" r="E1865">
        <v>0.0</v>
      </c>
    </row>
    <row>
      <c t="s" r="A1866">
        <v>1874</v>
      </c>
      <c r="B1866">
        <v>2.0</v>
      </c>
      <c r="C1866">
        <v>2.0</v>
      </c>
      <c r="D1866">
        <v>0.0</v>
      </c>
      <c s="1" r="E1866">
        <v>0.0</v>
      </c>
    </row>
    <row>
      <c t="s" r="A1867">
        <v>1875</v>
      </c>
      <c r="B1867">
        <v>2.0</v>
      </c>
      <c r="C1867">
        <v>1.0</v>
      </c>
      <c r="D1867">
        <v>0.0</v>
      </c>
      <c s="1" r="E1867">
        <v>0.0</v>
      </c>
    </row>
    <row>
      <c t="s" r="A1868">
        <v>1876</v>
      </c>
      <c r="B1868">
        <v>2.0</v>
      </c>
      <c r="C1868">
        <v>2.0</v>
      </c>
      <c r="D1868">
        <v>0.0</v>
      </c>
      <c s="1" r="E1868">
        <v>0.0</v>
      </c>
    </row>
    <row>
      <c t="s" r="A1869">
        <v>1877</v>
      </c>
      <c r="B1869">
        <v>2.0</v>
      </c>
      <c r="C1869">
        <v>2.0</v>
      </c>
      <c r="D1869">
        <v>0.0</v>
      </c>
      <c s="1" r="E1869">
        <v>0.0</v>
      </c>
    </row>
    <row>
      <c t="s" r="A1870">
        <v>1878</v>
      </c>
      <c r="B1870">
        <v>2.0</v>
      </c>
      <c r="C1870">
        <v>1.0</v>
      </c>
      <c r="D1870">
        <v>0.0</v>
      </c>
      <c s="1" r="E1870">
        <v>0.0</v>
      </c>
    </row>
    <row>
      <c t="s" r="A1871">
        <v>1879</v>
      </c>
      <c r="B1871">
        <v>2.0</v>
      </c>
      <c r="C1871">
        <v>2.0</v>
      </c>
      <c r="D1871">
        <v>0.0</v>
      </c>
      <c s="1" r="E1871">
        <v>0.0</v>
      </c>
    </row>
    <row>
      <c t="s" r="A1872">
        <v>1880</v>
      </c>
      <c r="B1872">
        <v>2.0</v>
      </c>
      <c r="C1872">
        <v>2.0</v>
      </c>
      <c r="D1872">
        <v>0.0</v>
      </c>
      <c s="1" r="E1872">
        <v>0.0</v>
      </c>
    </row>
    <row>
      <c t="s" r="A1873">
        <v>1881</v>
      </c>
      <c r="B1873">
        <v>2.0</v>
      </c>
      <c r="C1873">
        <v>2.0</v>
      </c>
      <c r="D1873">
        <v>0.0</v>
      </c>
      <c s="1" r="E1873">
        <v>0.0</v>
      </c>
    </row>
    <row>
      <c t="s" r="A1874">
        <v>1882</v>
      </c>
      <c r="B1874">
        <v>2.0</v>
      </c>
      <c r="C1874">
        <v>2.0</v>
      </c>
      <c r="D1874">
        <v>0.0</v>
      </c>
      <c s="1" r="E1874">
        <v>0.0</v>
      </c>
    </row>
    <row>
      <c t="s" r="A1875">
        <v>1883</v>
      </c>
      <c r="B1875">
        <v>2.0</v>
      </c>
      <c r="C1875">
        <v>2.0</v>
      </c>
      <c r="D1875">
        <v>0.0</v>
      </c>
      <c s="1" r="E1875">
        <v>0.0</v>
      </c>
    </row>
    <row>
      <c t="s" r="A1876">
        <v>1884</v>
      </c>
      <c r="B1876">
        <v>2.0</v>
      </c>
      <c r="C1876">
        <v>1.0</v>
      </c>
      <c r="D1876">
        <v>0.0</v>
      </c>
      <c s="1" r="E1876">
        <v>0.0</v>
      </c>
    </row>
    <row>
      <c t="s" r="A1877">
        <v>1885</v>
      </c>
      <c r="B1877">
        <v>2.0</v>
      </c>
      <c r="C1877">
        <v>1.0</v>
      </c>
      <c r="D1877">
        <v>0.0</v>
      </c>
      <c s="1" r="E1877">
        <v>0.0</v>
      </c>
    </row>
    <row>
      <c t="s" r="A1878">
        <v>1886</v>
      </c>
      <c r="B1878">
        <v>2.0</v>
      </c>
      <c r="C1878">
        <v>2.0</v>
      </c>
      <c r="D1878">
        <v>0.0</v>
      </c>
      <c s="1" r="E1878">
        <v>0.0</v>
      </c>
    </row>
    <row>
      <c t="s" r="A1879">
        <v>1887</v>
      </c>
      <c r="B1879">
        <v>2.0</v>
      </c>
      <c r="C1879">
        <v>1.0</v>
      </c>
      <c r="D1879">
        <v>0.0</v>
      </c>
      <c s="1" r="E1879">
        <v>0.0</v>
      </c>
    </row>
    <row>
      <c t="s" r="A1880">
        <v>1888</v>
      </c>
      <c r="B1880">
        <v>2.0</v>
      </c>
      <c r="C1880">
        <v>2.0</v>
      </c>
      <c r="D1880">
        <v>0.0</v>
      </c>
      <c s="1" r="E1880">
        <v>0.0</v>
      </c>
    </row>
    <row>
      <c t="s" r="A1881">
        <v>1889</v>
      </c>
      <c r="B1881">
        <v>2.0</v>
      </c>
      <c r="C1881">
        <v>2.0</v>
      </c>
      <c r="D1881">
        <v>0.0</v>
      </c>
      <c s="1" r="E1881">
        <v>0.0</v>
      </c>
    </row>
    <row>
      <c t="s" r="A1882">
        <v>1890</v>
      </c>
      <c r="B1882">
        <v>2.0</v>
      </c>
      <c r="C1882">
        <v>2.0</v>
      </c>
      <c r="D1882">
        <v>0.0</v>
      </c>
      <c s="1" r="E1882">
        <v>0.0</v>
      </c>
    </row>
    <row>
      <c t="s" r="A1883">
        <v>1891</v>
      </c>
      <c r="B1883">
        <v>2.0</v>
      </c>
      <c r="C1883">
        <v>2.0</v>
      </c>
      <c r="D1883">
        <v>0.0</v>
      </c>
      <c s="1" r="E1883">
        <v>0.0</v>
      </c>
    </row>
    <row>
      <c t="s" r="A1884">
        <v>1892</v>
      </c>
      <c r="B1884">
        <v>2.0</v>
      </c>
      <c r="C1884">
        <v>2.0</v>
      </c>
      <c r="D1884">
        <v>0.0</v>
      </c>
      <c s="1" r="E1884">
        <v>0.0</v>
      </c>
    </row>
    <row>
      <c t="s" r="A1885">
        <v>1893</v>
      </c>
      <c r="B1885">
        <v>2.0</v>
      </c>
      <c r="C1885">
        <v>1.0</v>
      </c>
      <c r="D1885">
        <v>0.0</v>
      </c>
      <c s="1" r="E1885">
        <v>0.0</v>
      </c>
    </row>
    <row>
      <c t="s" r="A1886">
        <v>1894</v>
      </c>
      <c r="B1886">
        <v>2.0</v>
      </c>
      <c r="C1886">
        <v>1.0</v>
      </c>
      <c r="D1886">
        <v>0.0</v>
      </c>
      <c s="1" r="E1886">
        <v>0.0</v>
      </c>
    </row>
    <row>
      <c t="s" r="A1887">
        <v>1895</v>
      </c>
      <c r="B1887">
        <v>2.0</v>
      </c>
      <c r="C1887">
        <v>1.0</v>
      </c>
      <c r="D1887">
        <v>0.0</v>
      </c>
      <c s="1" r="E1887">
        <v>0.0</v>
      </c>
    </row>
    <row>
      <c t="s" r="A1888">
        <v>1896</v>
      </c>
      <c r="B1888">
        <v>2.0</v>
      </c>
      <c r="C1888">
        <v>2.0</v>
      </c>
      <c r="D1888">
        <v>0.0</v>
      </c>
      <c s="1" r="E1888">
        <v>0.0</v>
      </c>
    </row>
    <row>
      <c t="s" r="A1889">
        <v>1897</v>
      </c>
      <c r="B1889">
        <v>2.0</v>
      </c>
      <c r="C1889">
        <v>1.0</v>
      </c>
      <c r="D1889">
        <v>0.0</v>
      </c>
      <c s="1" r="E1889">
        <v>0.0</v>
      </c>
    </row>
    <row>
      <c t="s" r="A1890">
        <v>1898</v>
      </c>
      <c r="B1890">
        <v>2.0</v>
      </c>
      <c r="C1890">
        <v>2.0</v>
      </c>
      <c r="D1890">
        <v>0.0</v>
      </c>
      <c s="1" r="E1890">
        <v>0.0</v>
      </c>
    </row>
    <row>
      <c t="s" r="A1891">
        <v>1899</v>
      </c>
      <c r="B1891">
        <v>2.0</v>
      </c>
      <c r="C1891">
        <v>1.0</v>
      </c>
      <c r="D1891">
        <v>0.0</v>
      </c>
      <c s="1" r="E1891">
        <v>0.0</v>
      </c>
    </row>
    <row>
      <c t="s" r="A1892">
        <v>1900</v>
      </c>
      <c r="B1892">
        <v>2.0</v>
      </c>
      <c r="C1892">
        <v>1.0</v>
      </c>
      <c r="D1892">
        <v>0.0</v>
      </c>
      <c s="1" r="E1892">
        <v>0.0</v>
      </c>
    </row>
    <row>
      <c t="s" r="A1893">
        <v>1901</v>
      </c>
      <c r="B1893">
        <v>2.0</v>
      </c>
      <c r="C1893">
        <v>2.0</v>
      </c>
      <c r="D1893">
        <v>0.0</v>
      </c>
      <c s="1" r="E1893">
        <v>0.0</v>
      </c>
    </row>
    <row>
      <c t="s" r="A1894">
        <v>1902</v>
      </c>
      <c r="B1894">
        <v>2.0</v>
      </c>
      <c r="C1894">
        <v>2.0</v>
      </c>
      <c r="D1894">
        <v>0.0</v>
      </c>
      <c s="1" r="E1894">
        <v>0.0</v>
      </c>
    </row>
    <row>
      <c t="s" r="A1895">
        <v>1903</v>
      </c>
      <c r="B1895">
        <v>2.0</v>
      </c>
      <c r="C1895">
        <v>2.0</v>
      </c>
      <c r="D1895">
        <v>0.0</v>
      </c>
      <c s="1" r="E1895">
        <v>0.0</v>
      </c>
    </row>
    <row>
      <c t="s" r="A1896">
        <v>1904</v>
      </c>
      <c r="B1896">
        <v>2.0</v>
      </c>
      <c r="C1896">
        <v>2.0</v>
      </c>
      <c r="D1896">
        <v>0.0</v>
      </c>
      <c s="1" r="E1896">
        <v>0.0</v>
      </c>
    </row>
    <row>
      <c t="s" r="A1897">
        <v>1905</v>
      </c>
      <c r="B1897">
        <v>2.0</v>
      </c>
      <c r="C1897">
        <v>2.0</v>
      </c>
      <c r="D1897">
        <v>0.0</v>
      </c>
      <c s="1" r="E1897">
        <v>0.0</v>
      </c>
    </row>
    <row>
      <c t="s" r="A1898">
        <v>1906</v>
      </c>
      <c r="B1898">
        <v>2.0</v>
      </c>
      <c r="C1898">
        <v>1.0</v>
      </c>
      <c r="D1898">
        <v>0.0</v>
      </c>
      <c s="1" r="E1898">
        <v>0.0</v>
      </c>
    </row>
    <row>
      <c t="s" r="A1899">
        <v>1907</v>
      </c>
      <c r="B1899">
        <v>2.0</v>
      </c>
      <c r="C1899">
        <v>2.0</v>
      </c>
      <c r="D1899">
        <v>0.0</v>
      </c>
      <c s="1" r="E1899">
        <v>0.0</v>
      </c>
    </row>
    <row>
      <c t="s" r="A1900">
        <v>1908</v>
      </c>
      <c r="B1900">
        <v>2.0</v>
      </c>
      <c r="C1900">
        <v>2.0</v>
      </c>
      <c r="D1900">
        <v>0.0</v>
      </c>
      <c s="1" r="E1900">
        <v>0.0</v>
      </c>
    </row>
    <row>
      <c t="s" r="A1901">
        <v>1909</v>
      </c>
      <c r="B1901">
        <v>2.0</v>
      </c>
      <c r="C1901">
        <v>2.0</v>
      </c>
      <c r="D1901">
        <v>0.0</v>
      </c>
      <c s="1" r="E1901">
        <v>0.0</v>
      </c>
    </row>
    <row>
      <c t="s" r="A1902">
        <v>1910</v>
      </c>
      <c r="B1902">
        <v>2.0</v>
      </c>
      <c r="C1902">
        <v>1.0</v>
      </c>
      <c r="D1902">
        <v>0.0</v>
      </c>
      <c s="1" r="E1902">
        <v>0.0</v>
      </c>
    </row>
    <row>
      <c t="s" r="A1903">
        <v>1911</v>
      </c>
      <c r="B1903">
        <v>2.0</v>
      </c>
      <c r="C1903">
        <v>1.0</v>
      </c>
      <c r="D1903">
        <v>0.0</v>
      </c>
      <c s="1" r="E1903">
        <v>0.0</v>
      </c>
    </row>
    <row>
      <c t="s" r="A1904">
        <v>1912</v>
      </c>
      <c r="B1904">
        <v>2.0</v>
      </c>
      <c r="C1904">
        <v>1.0</v>
      </c>
      <c r="D1904">
        <v>0.0</v>
      </c>
      <c s="1" r="E1904">
        <v>0.0</v>
      </c>
    </row>
    <row>
      <c t="s" r="A1905">
        <v>1913</v>
      </c>
      <c r="B1905">
        <v>2.0</v>
      </c>
      <c r="C1905">
        <v>2.0</v>
      </c>
      <c r="D1905">
        <v>0.0</v>
      </c>
      <c s="1" r="E1905">
        <v>0.0</v>
      </c>
    </row>
    <row>
      <c t="s" r="A1906">
        <v>1914</v>
      </c>
      <c r="B1906">
        <v>2.0</v>
      </c>
      <c r="C1906">
        <v>1.0</v>
      </c>
      <c r="D1906">
        <v>0.0</v>
      </c>
      <c s="1" r="E1906">
        <v>0.0</v>
      </c>
    </row>
    <row>
      <c t="s" r="A1907">
        <v>1915</v>
      </c>
      <c r="B1907">
        <v>2.0</v>
      </c>
      <c r="C1907">
        <v>1.0</v>
      </c>
      <c r="D1907">
        <v>0.0</v>
      </c>
      <c s="1" r="E1907">
        <v>0.0</v>
      </c>
    </row>
    <row>
      <c t="s" r="A1908">
        <v>1916</v>
      </c>
      <c r="B1908">
        <v>2.0</v>
      </c>
      <c r="C1908">
        <v>1.0</v>
      </c>
      <c r="D1908">
        <v>0.0</v>
      </c>
      <c s="1" r="E1908">
        <v>0.0</v>
      </c>
    </row>
    <row>
      <c t="s" r="A1909">
        <v>1917</v>
      </c>
      <c r="B1909">
        <v>2.0</v>
      </c>
      <c r="C1909">
        <v>2.0</v>
      </c>
      <c r="D1909">
        <v>0.0</v>
      </c>
      <c s="1" r="E1909">
        <v>0.0</v>
      </c>
    </row>
    <row>
      <c t="s" r="A1910">
        <v>1918</v>
      </c>
      <c r="B1910">
        <v>2.0</v>
      </c>
      <c r="C1910">
        <v>2.0</v>
      </c>
      <c r="D1910">
        <v>0.0</v>
      </c>
      <c s="1" r="E1910">
        <v>0.0</v>
      </c>
    </row>
    <row>
      <c t="s" r="A1911">
        <v>1919</v>
      </c>
      <c r="B1911">
        <v>2.0</v>
      </c>
      <c r="C1911">
        <v>2.0</v>
      </c>
      <c r="D1911">
        <v>0.0</v>
      </c>
      <c s="1" r="E1911">
        <v>0.0</v>
      </c>
    </row>
    <row>
      <c t="s" r="A1912">
        <v>1920</v>
      </c>
      <c r="B1912">
        <v>2.0</v>
      </c>
      <c r="C1912">
        <v>1.0</v>
      </c>
      <c r="D1912">
        <v>0.0</v>
      </c>
      <c s="1" r="E1912">
        <v>0.0</v>
      </c>
    </row>
    <row>
      <c t="s" r="A1913">
        <v>1921</v>
      </c>
      <c r="B1913">
        <v>2.0</v>
      </c>
      <c r="C1913">
        <v>2.0</v>
      </c>
      <c r="D1913">
        <v>0.0</v>
      </c>
      <c s="1" r="E1913">
        <v>0.0</v>
      </c>
    </row>
    <row>
      <c t="s" r="A1914">
        <v>1922</v>
      </c>
      <c r="B1914">
        <v>2.0</v>
      </c>
      <c r="C1914">
        <v>2.0</v>
      </c>
      <c r="D1914">
        <v>0.0</v>
      </c>
      <c s="1" r="E1914">
        <v>0.0</v>
      </c>
    </row>
    <row>
      <c t="s" r="A1915">
        <v>1923</v>
      </c>
      <c r="B1915">
        <v>2.0</v>
      </c>
      <c r="C1915">
        <v>2.0</v>
      </c>
      <c r="D1915">
        <v>0.0</v>
      </c>
      <c s="1" r="E1915">
        <v>0.0</v>
      </c>
    </row>
    <row>
      <c t="s" r="A1916">
        <v>1924</v>
      </c>
      <c r="B1916">
        <v>2.0</v>
      </c>
      <c r="C1916">
        <v>2.0</v>
      </c>
      <c r="D1916">
        <v>0.0</v>
      </c>
      <c s="1" r="E1916">
        <v>0.0</v>
      </c>
    </row>
    <row>
      <c t="s" r="A1917">
        <v>1925</v>
      </c>
      <c r="B1917">
        <v>2.0</v>
      </c>
      <c r="C1917">
        <v>2.0</v>
      </c>
      <c r="D1917">
        <v>0.0</v>
      </c>
      <c s="1" r="E1917">
        <v>0.0</v>
      </c>
    </row>
    <row>
      <c t="s" r="A1918">
        <v>1926</v>
      </c>
      <c r="B1918">
        <v>2.0</v>
      </c>
      <c r="C1918">
        <v>2.0</v>
      </c>
      <c r="D1918">
        <v>0.0</v>
      </c>
      <c s="1" r="E1918">
        <v>0.0</v>
      </c>
    </row>
    <row>
      <c t="s" r="A1919">
        <v>1927</v>
      </c>
      <c r="B1919">
        <v>2.0</v>
      </c>
      <c r="C1919">
        <v>2.0</v>
      </c>
      <c r="D1919">
        <v>0.0</v>
      </c>
      <c s="1" r="E1919">
        <v>0.0</v>
      </c>
    </row>
    <row>
      <c t="s" r="A1920">
        <v>1928</v>
      </c>
      <c r="B1920">
        <v>2.0</v>
      </c>
      <c r="C1920">
        <v>2.0</v>
      </c>
      <c r="D1920">
        <v>0.0</v>
      </c>
      <c s="1" r="E1920">
        <v>0.0</v>
      </c>
    </row>
    <row>
      <c t="s" r="A1921">
        <v>1929</v>
      </c>
      <c r="B1921">
        <v>2.0</v>
      </c>
      <c r="C1921">
        <v>1.0</v>
      </c>
      <c r="D1921">
        <v>0.0</v>
      </c>
      <c s="1" r="E1921">
        <v>0.0</v>
      </c>
    </row>
    <row>
      <c t="s" r="A1922">
        <v>1930</v>
      </c>
      <c r="B1922">
        <v>2.0</v>
      </c>
      <c r="C1922">
        <v>2.0</v>
      </c>
      <c r="D1922">
        <v>0.0</v>
      </c>
      <c s="1" r="E1922">
        <v>0.0</v>
      </c>
    </row>
    <row>
      <c t="s" r="A1923">
        <v>1931</v>
      </c>
      <c r="B1923">
        <v>2.0</v>
      </c>
      <c r="C1923">
        <v>1.0</v>
      </c>
      <c r="D1923">
        <v>0.0</v>
      </c>
      <c s="1" r="E1923">
        <v>0.0</v>
      </c>
    </row>
    <row>
      <c t="s" r="A1924">
        <v>1932</v>
      </c>
      <c r="B1924">
        <v>2.0</v>
      </c>
      <c r="C1924">
        <v>1.0</v>
      </c>
      <c r="D1924">
        <v>0.0</v>
      </c>
      <c s="1" r="E1924">
        <v>0.0</v>
      </c>
    </row>
    <row>
      <c t="s" r="A1925">
        <v>1933</v>
      </c>
      <c r="B1925">
        <v>2.0</v>
      </c>
      <c r="C1925">
        <v>2.0</v>
      </c>
      <c r="D1925">
        <v>0.0</v>
      </c>
      <c s="1" r="E1925">
        <v>0.0</v>
      </c>
    </row>
    <row>
      <c t="s" r="A1926">
        <v>1934</v>
      </c>
      <c r="B1926">
        <v>2.0</v>
      </c>
      <c r="C1926">
        <v>2.0</v>
      </c>
      <c r="D1926">
        <v>0.0</v>
      </c>
      <c s="1" r="E1926">
        <v>0.0</v>
      </c>
    </row>
    <row>
      <c t="s" r="A1927">
        <v>1935</v>
      </c>
      <c r="B1927">
        <v>2.0</v>
      </c>
      <c r="C1927">
        <v>1.0</v>
      </c>
      <c r="D1927">
        <v>0.0</v>
      </c>
      <c s="1" r="E1927">
        <v>0.0</v>
      </c>
    </row>
    <row>
      <c t="s" r="A1928">
        <v>1936</v>
      </c>
      <c r="B1928">
        <v>2.0</v>
      </c>
      <c r="C1928">
        <v>2.0</v>
      </c>
      <c r="D1928">
        <v>0.0</v>
      </c>
      <c s="1" r="E1928">
        <v>0.0</v>
      </c>
    </row>
    <row>
      <c t="s" r="A1929">
        <v>1937</v>
      </c>
      <c r="B1929">
        <v>2.0</v>
      </c>
      <c r="C1929">
        <v>2.0</v>
      </c>
      <c r="D1929">
        <v>0.0</v>
      </c>
      <c s="1" r="E1929">
        <v>0.0</v>
      </c>
    </row>
    <row>
      <c t="s" r="A1930">
        <v>1938</v>
      </c>
      <c r="B1930">
        <v>2.0</v>
      </c>
      <c r="C1930">
        <v>2.0</v>
      </c>
      <c r="D1930">
        <v>0.0</v>
      </c>
      <c s="1" r="E1930">
        <v>0.0</v>
      </c>
    </row>
    <row>
      <c t="s" r="A1931">
        <v>1939</v>
      </c>
      <c r="B1931">
        <v>2.0</v>
      </c>
      <c r="C1931">
        <v>2.0</v>
      </c>
      <c r="D1931">
        <v>0.0</v>
      </c>
      <c s="1" r="E1931">
        <v>0.0</v>
      </c>
    </row>
    <row>
      <c t="s" r="A1932">
        <v>1940</v>
      </c>
      <c r="B1932">
        <v>2.0</v>
      </c>
      <c r="C1932">
        <v>2.0</v>
      </c>
      <c r="D1932">
        <v>0.0</v>
      </c>
      <c s="1" r="E1932">
        <v>0.0</v>
      </c>
    </row>
    <row>
      <c t="s" r="A1933">
        <v>1941</v>
      </c>
      <c r="B1933">
        <v>2.0</v>
      </c>
      <c r="C1933">
        <v>2.0</v>
      </c>
      <c r="D1933">
        <v>0.0</v>
      </c>
      <c s="1" r="E1933">
        <v>0.0</v>
      </c>
    </row>
    <row>
      <c t="s" r="A1934">
        <v>1942</v>
      </c>
      <c r="B1934">
        <v>2.0</v>
      </c>
      <c r="C1934">
        <v>1.0</v>
      </c>
      <c r="D1934">
        <v>0.0</v>
      </c>
      <c s="1" r="E1934">
        <v>0.0</v>
      </c>
    </row>
    <row>
      <c t="s" r="A1935">
        <v>1943</v>
      </c>
      <c r="B1935">
        <v>2.0</v>
      </c>
      <c r="C1935">
        <v>1.0</v>
      </c>
      <c r="D1935">
        <v>0.0</v>
      </c>
      <c s="1" r="E1935">
        <v>0.0</v>
      </c>
    </row>
    <row>
      <c t="s" r="A1936">
        <v>1944</v>
      </c>
      <c r="B1936">
        <v>2.0</v>
      </c>
      <c r="C1936">
        <v>2.0</v>
      </c>
      <c r="D1936">
        <v>0.0</v>
      </c>
      <c s="1" r="E1936">
        <v>0.0</v>
      </c>
    </row>
    <row>
      <c t="s" r="A1937">
        <v>1945</v>
      </c>
      <c r="B1937">
        <v>2.0</v>
      </c>
      <c r="C1937">
        <v>2.0</v>
      </c>
      <c r="D1937">
        <v>0.0</v>
      </c>
      <c s="1" r="E1937">
        <v>0.0</v>
      </c>
    </row>
    <row>
      <c t="s" r="A1938">
        <v>1946</v>
      </c>
      <c r="B1938">
        <v>2.0</v>
      </c>
      <c r="C1938">
        <v>2.0</v>
      </c>
      <c r="D1938">
        <v>0.0</v>
      </c>
      <c s="1" r="E1938">
        <v>0.0</v>
      </c>
    </row>
    <row>
      <c t="s" r="A1939">
        <v>1947</v>
      </c>
      <c r="B1939">
        <v>2.0</v>
      </c>
      <c r="C1939">
        <v>1.0</v>
      </c>
      <c r="D1939">
        <v>0.0</v>
      </c>
      <c s="1" r="E1939">
        <v>0.0</v>
      </c>
    </row>
    <row>
      <c t="s" r="A1940">
        <v>1948</v>
      </c>
      <c r="B1940">
        <v>2.0</v>
      </c>
      <c r="C1940">
        <v>1.0</v>
      </c>
      <c r="D1940">
        <v>0.0</v>
      </c>
      <c s="1" r="E1940">
        <v>0.0</v>
      </c>
    </row>
    <row>
      <c t="s" r="A1941">
        <v>1949</v>
      </c>
      <c r="B1941">
        <v>2.0</v>
      </c>
      <c r="C1941">
        <v>2.0</v>
      </c>
      <c r="D1941">
        <v>0.0</v>
      </c>
      <c s="1" r="E1941">
        <v>0.0</v>
      </c>
    </row>
    <row>
      <c t="s" r="A1942">
        <v>1950</v>
      </c>
      <c r="B1942">
        <v>2.0</v>
      </c>
      <c r="C1942">
        <v>2.0</v>
      </c>
      <c r="D1942">
        <v>0.0</v>
      </c>
      <c s="1" r="E1942">
        <v>0.0</v>
      </c>
    </row>
    <row>
      <c t="s" r="A1943">
        <v>1951</v>
      </c>
      <c r="B1943">
        <v>2.0</v>
      </c>
      <c r="C1943">
        <v>2.0</v>
      </c>
      <c r="D1943">
        <v>0.0</v>
      </c>
      <c s="1" r="E1943">
        <v>0.0</v>
      </c>
    </row>
    <row>
      <c t="s" r="A1944">
        <v>1952</v>
      </c>
      <c r="B1944">
        <v>2.0</v>
      </c>
      <c r="C1944">
        <v>1.0</v>
      </c>
      <c r="D1944">
        <v>0.0</v>
      </c>
      <c s="1" r="E1944">
        <v>0.0</v>
      </c>
    </row>
    <row>
      <c t="s" r="A1945">
        <v>1953</v>
      </c>
      <c r="B1945">
        <v>2.0</v>
      </c>
      <c r="C1945">
        <v>1.0</v>
      </c>
      <c r="D1945">
        <v>0.0</v>
      </c>
      <c s="1" r="E1945">
        <v>0.0</v>
      </c>
    </row>
    <row>
      <c t="s" r="A1946">
        <v>1954</v>
      </c>
      <c r="B1946">
        <v>2.0</v>
      </c>
      <c r="C1946">
        <v>1.0</v>
      </c>
      <c r="D1946">
        <v>0.0</v>
      </c>
      <c s="1" r="E1946">
        <v>0.0</v>
      </c>
    </row>
    <row>
      <c t="s" r="A1947">
        <v>1955</v>
      </c>
      <c r="B1947">
        <v>2.0</v>
      </c>
      <c r="C1947">
        <v>1.0</v>
      </c>
      <c r="D1947">
        <v>0.0</v>
      </c>
      <c s="1" r="E1947">
        <v>0.0</v>
      </c>
    </row>
    <row>
      <c t="s" r="A1948">
        <v>1956</v>
      </c>
      <c r="B1948">
        <v>2.0</v>
      </c>
      <c r="C1948">
        <v>2.0</v>
      </c>
      <c r="D1948">
        <v>0.0</v>
      </c>
      <c s="1" r="E1948">
        <v>0.0</v>
      </c>
    </row>
    <row>
      <c t="s" r="A1949">
        <v>1957</v>
      </c>
      <c r="B1949">
        <v>2.0</v>
      </c>
      <c r="C1949">
        <v>2.0</v>
      </c>
      <c r="D1949">
        <v>0.0</v>
      </c>
      <c s="1" r="E1949">
        <v>0.0</v>
      </c>
    </row>
    <row>
      <c t="s" r="A1950">
        <v>1958</v>
      </c>
      <c r="B1950">
        <v>2.0</v>
      </c>
      <c r="C1950">
        <v>2.0</v>
      </c>
      <c r="D1950">
        <v>0.0</v>
      </c>
      <c s="1" r="E1950">
        <v>0.0</v>
      </c>
    </row>
    <row>
      <c t="s" r="A1951">
        <v>1959</v>
      </c>
      <c r="B1951">
        <v>2.0</v>
      </c>
      <c r="C1951">
        <v>2.0</v>
      </c>
      <c r="D1951">
        <v>0.0</v>
      </c>
      <c s="1" r="E1951">
        <v>0.0</v>
      </c>
    </row>
    <row>
      <c t="s" r="A1952">
        <v>1960</v>
      </c>
      <c r="B1952">
        <v>2.0</v>
      </c>
      <c r="C1952">
        <v>2.0</v>
      </c>
      <c r="D1952">
        <v>0.0</v>
      </c>
      <c s="1" r="E1952">
        <v>0.0</v>
      </c>
    </row>
    <row>
      <c t="s" r="A1953">
        <v>1961</v>
      </c>
      <c r="B1953">
        <v>2.0</v>
      </c>
      <c r="C1953">
        <v>2.0</v>
      </c>
      <c r="D1953">
        <v>0.0</v>
      </c>
      <c s="1" r="E1953">
        <v>0.0</v>
      </c>
    </row>
    <row>
      <c t="s" r="A1954">
        <v>1962</v>
      </c>
      <c r="B1954">
        <v>2.0</v>
      </c>
      <c r="C1954">
        <v>2.0</v>
      </c>
      <c r="D1954">
        <v>0.0</v>
      </c>
      <c s="1" r="E1954">
        <v>0.0</v>
      </c>
    </row>
    <row>
      <c t="s" r="A1955">
        <v>1963</v>
      </c>
      <c r="B1955">
        <v>2.0</v>
      </c>
      <c r="C1955">
        <v>2.0</v>
      </c>
      <c r="D1955">
        <v>0.0</v>
      </c>
      <c s="1" r="E1955">
        <v>0.0</v>
      </c>
    </row>
    <row>
      <c t="s" r="A1956">
        <v>1964</v>
      </c>
      <c r="B1956">
        <v>2.0</v>
      </c>
      <c r="C1956">
        <v>1.0</v>
      </c>
      <c r="D1956">
        <v>0.0</v>
      </c>
      <c s="1" r="E1956">
        <v>0.0</v>
      </c>
    </row>
    <row>
      <c t="s" r="A1957">
        <v>1965</v>
      </c>
      <c r="B1957">
        <v>2.0</v>
      </c>
      <c r="C1957">
        <v>2.0</v>
      </c>
      <c r="D1957">
        <v>0.0</v>
      </c>
      <c s="1" r="E1957">
        <v>0.0</v>
      </c>
    </row>
    <row>
      <c t="s" r="A1958">
        <v>1966</v>
      </c>
      <c r="B1958">
        <v>2.0</v>
      </c>
      <c r="C1958">
        <v>2.0</v>
      </c>
      <c r="D1958">
        <v>0.0</v>
      </c>
      <c s="1" r="E1958">
        <v>0.0</v>
      </c>
    </row>
    <row>
      <c t="s" r="A1959">
        <v>1967</v>
      </c>
      <c r="B1959">
        <v>2.0</v>
      </c>
      <c r="C1959">
        <v>2.0</v>
      </c>
      <c r="D1959">
        <v>0.0</v>
      </c>
      <c s="1" r="E1959">
        <v>0.0</v>
      </c>
    </row>
    <row>
      <c t="s" r="A1960">
        <v>1968</v>
      </c>
      <c r="B1960">
        <v>2.0</v>
      </c>
      <c r="C1960">
        <v>2.0</v>
      </c>
      <c r="D1960">
        <v>0.0</v>
      </c>
      <c s="1" r="E1960">
        <v>0.0</v>
      </c>
    </row>
    <row>
      <c t="s" r="A1961">
        <v>1969</v>
      </c>
      <c r="B1961">
        <v>2.0</v>
      </c>
      <c r="C1961">
        <v>2.0</v>
      </c>
      <c r="D1961">
        <v>0.0</v>
      </c>
      <c s="1" r="E1961">
        <v>0.0</v>
      </c>
    </row>
    <row>
      <c t="s" r="A1962">
        <v>1970</v>
      </c>
      <c r="B1962">
        <v>2.0</v>
      </c>
      <c r="C1962">
        <v>2.0</v>
      </c>
      <c r="D1962">
        <v>0.0</v>
      </c>
      <c s="1" r="E1962">
        <v>0.0</v>
      </c>
    </row>
    <row>
      <c t="s" r="A1963">
        <v>1971</v>
      </c>
      <c r="B1963">
        <v>2.0</v>
      </c>
      <c r="C1963">
        <v>2.0</v>
      </c>
      <c r="D1963">
        <v>0.0</v>
      </c>
      <c s="1" r="E1963">
        <v>0.0</v>
      </c>
    </row>
    <row>
      <c t="s" r="A1964">
        <v>1972</v>
      </c>
      <c r="B1964">
        <v>2.0</v>
      </c>
      <c r="C1964">
        <v>2.0</v>
      </c>
      <c r="D1964">
        <v>0.0</v>
      </c>
      <c s="1" r="E1964">
        <v>0.0</v>
      </c>
    </row>
    <row>
      <c t="s" r="A1965">
        <v>1973</v>
      </c>
      <c r="B1965">
        <v>2.0</v>
      </c>
      <c r="C1965">
        <v>2.0</v>
      </c>
      <c r="D1965">
        <v>0.0</v>
      </c>
      <c s="1" r="E1965">
        <v>0.0</v>
      </c>
    </row>
    <row>
      <c t="s" r="A1966">
        <v>1974</v>
      </c>
      <c r="B1966">
        <v>2.0</v>
      </c>
      <c r="C1966">
        <v>1.0</v>
      </c>
      <c r="D1966">
        <v>0.0</v>
      </c>
      <c s="1" r="E1966">
        <v>0.0</v>
      </c>
    </row>
    <row>
      <c t="s" r="A1967">
        <v>1975</v>
      </c>
      <c r="B1967">
        <v>2.0</v>
      </c>
      <c r="C1967">
        <v>2.0</v>
      </c>
      <c r="D1967">
        <v>0.0</v>
      </c>
      <c s="1" r="E1967">
        <v>0.0</v>
      </c>
    </row>
    <row>
      <c t="s" r="A1968">
        <v>1976</v>
      </c>
      <c r="B1968">
        <v>2.0</v>
      </c>
      <c r="C1968">
        <v>2.0</v>
      </c>
      <c r="D1968">
        <v>0.0</v>
      </c>
      <c s="1" r="E1968">
        <v>0.0</v>
      </c>
    </row>
    <row>
      <c t="s" r="A1969">
        <v>1977</v>
      </c>
      <c r="B1969">
        <v>2.0</v>
      </c>
      <c r="C1969">
        <v>2.0</v>
      </c>
      <c r="D1969">
        <v>0.0</v>
      </c>
      <c s="1" r="E1969">
        <v>0.0</v>
      </c>
    </row>
    <row>
      <c t="s" r="A1970">
        <v>1978</v>
      </c>
      <c r="B1970">
        <v>2.0</v>
      </c>
      <c r="C1970">
        <v>2.0</v>
      </c>
      <c r="D1970">
        <v>0.0</v>
      </c>
      <c s="1" r="E1970">
        <v>0.0</v>
      </c>
    </row>
    <row>
      <c t="s" r="A1971">
        <v>1979</v>
      </c>
      <c r="B1971">
        <v>2.0</v>
      </c>
      <c r="C1971">
        <v>2.0</v>
      </c>
      <c r="D1971">
        <v>0.0</v>
      </c>
      <c s="1" r="E1971">
        <v>0.0</v>
      </c>
    </row>
    <row>
      <c t="s" r="A1972">
        <v>1980</v>
      </c>
      <c r="B1972">
        <v>2.0</v>
      </c>
      <c r="C1972">
        <v>2.0</v>
      </c>
      <c r="D1972">
        <v>0.0</v>
      </c>
      <c s="1" r="E1972">
        <v>0.0</v>
      </c>
    </row>
    <row>
      <c t="s" r="A1973">
        <v>1981</v>
      </c>
      <c r="B1973">
        <v>2.0</v>
      </c>
      <c r="C1973">
        <v>2.0</v>
      </c>
      <c r="D1973">
        <v>0.0</v>
      </c>
      <c s="1" r="E1973">
        <v>0.0</v>
      </c>
    </row>
    <row>
      <c t="s" r="A1974">
        <v>1982</v>
      </c>
      <c r="B1974">
        <v>2.0</v>
      </c>
      <c r="C1974">
        <v>2.0</v>
      </c>
      <c r="D1974">
        <v>0.0</v>
      </c>
      <c s="1" r="E1974">
        <v>0.0</v>
      </c>
    </row>
    <row>
      <c t="s" r="A1975">
        <v>1983</v>
      </c>
      <c r="B1975">
        <v>2.0</v>
      </c>
      <c r="C1975">
        <v>2.0</v>
      </c>
      <c r="D1975">
        <v>0.0</v>
      </c>
      <c s="1" r="E1975">
        <v>0.0</v>
      </c>
    </row>
    <row>
      <c t="s" r="A1976">
        <v>1984</v>
      </c>
      <c r="B1976">
        <v>2.0</v>
      </c>
      <c r="C1976">
        <v>1.0</v>
      </c>
      <c r="D1976">
        <v>0.0</v>
      </c>
      <c s="1" r="E1976">
        <v>0.0</v>
      </c>
    </row>
    <row>
      <c t="s" r="A1977">
        <v>1985</v>
      </c>
      <c r="B1977">
        <v>2.0</v>
      </c>
      <c r="C1977">
        <v>2.0</v>
      </c>
      <c r="D1977">
        <v>0.0</v>
      </c>
      <c s="1" r="E1977">
        <v>0.0</v>
      </c>
    </row>
    <row>
      <c t="s" r="A1978">
        <v>1986</v>
      </c>
      <c r="B1978">
        <v>2.0</v>
      </c>
      <c r="C1978">
        <v>1.0</v>
      </c>
      <c r="D1978">
        <v>0.0</v>
      </c>
      <c s="1" r="E1978">
        <v>0.0</v>
      </c>
    </row>
    <row>
      <c t="s" r="A1979">
        <v>1987</v>
      </c>
      <c r="B1979">
        <v>2.0</v>
      </c>
      <c r="C1979">
        <v>2.0</v>
      </c>
      <c r="D1979">
        <v>0.0</v>
      </c>
      <c s="1" r="E1979">
        <v>0.0</v>
      </c>
    </row>
    <row>
      <c t="s" r="A1980">
        <v>1988</v>
      </c>
      <c r="B1980">
        <v>2.0</v>
      </c>
      <c r="C1980">
        <v>2.0</v>
      </c>
      <c r="D1980">
        <v>0.0</v>
      </c>
      <c s="1" r="E1980">
        <v>0.0</v>
      </c>
    </row>
    <row>
      <c t="s" r="A1981">
        <v>1989</v>
      </c>
      <c r="B1981">
        <v>2.0</v>
      </c>
      <c r="C1981">
        <v>2.0</v>
      </c>
      <c r="D1981">
        <v>0.0</v>
      </c>
      <c s="1" r="E1981">
        <v>0.0</v>
      </c>
    </row>
    <row>
      <c t="s" r="A1982">
        <v>1990</v>
      </c>
      <c r="B1982">
        <v>2.0</v>
      </c>
      <c r="C1982">
        <v>2.0</v>
      </c>
      <c r="D1982">
        <v>0.0</v>
      </c>
      <c s="1" r="E1982">
        <v>0.0</v>
      </c>
    </row>
    <row>
      <c t="s" r="A1983">
        <v>1991</v>
      </c>
      <c r="B1983">
        <v>2.0</v>
      </c>
      <c r="C1983">
        <v>1.0</v>
      </c>
      <c r="D1983">
        <v>0.0</v>
      </c>
      <c s="1" r="E1983">
        <v>0.0</v>
      </c>
    </row>
    <row>
      <c t="s" r="A1984">
        <v>1992</v>
      </c>
      <c r="B1984">
        <v>2.0</v>
      </c>
      <c r="C1984">
        <v>1.0</v>
      </c>
      <c r="D1984">
        <v>0.0</v>
      </c>
      <c s="1" r="E1984">
        <v>0.0</v>
      </c>
    </row>
    <row>
      <c t="s" r="A1985">
        <v>1993</v>
      </c>
      <c r="B1985">
        <v>2.0</v>
      </c>
      <c r="C1985">
        <v>2.0</v>
      </c>
      <c r="D1985">
        <v>0.0</v>
      </c>
      <c s="1" r="E1985">
        <v>0.0</v>
      </c>
    </row>
    <row>
      <c t="s" r="A1986">
        <v>1994</v>
      </c>
      <c r="B1986">
        <v>2.0</v>
      </c>
      <c r="C1986">
        <v>2.0</v>
      </c>
      <c r="D1986">
        <v>0.0</v>
      </c>
      <c s="1" r="E1986">
        <v>0.0</v>
      </c>
    </row>
    <row>
      <c t="s" r="A1987">
        <v>1995</v>
      </c>
      <c r="B1987">
        <v>2.0</v>
      </c>
      <c r="C1987">
        <v>2.0</v>
      </c>
      <c r="D1987">
        <v>0.0</v>
      </c>
      <c s="1" r="E1987">
        <v>0.0</v>
      </c>
    </row>
    <row>
      <c t="s" r="A1988">
        <v>1996</v>
      </c>
      <c r="B1988">
        <v>2.0</v>
      </c>
      <c r="C1988">
        <v>2.0</v>
      </c>
      <c r="D1988">
        <v>0.0</v>
      </c>
      <c s="1" r="E1988">
        <v>0.0</v>
      </c>
    </row>
    <row>
      <c t="s" r="A1989">
        <v>1997</v>
      </c>
      <c r="B1989">
        <v>2.0</v>
      </c>
      <c r="C1989">
        <v>2.0</v>
      </c>
      <c r="D1989">
        <v>0.0</v>
      </c>
      <c s="1" r="E1989">
        <v>0.0</v>
      </c>
    </row>
    <row>
      <c t="s" r="A1990">
        <v>1998</v>
      </c>
      <c r="B1990">
        <v>2.0</v>
      </c>
      <c r="C1990">
        <v>1.0</v>
      </c>
      <c r="D1990">
        <v>0.0</v>
      </c>
      <c s="1" r="E1990">
        <v>0.0</v>
      </c>
    </row>
    <row>
      <c t="s" r="A1991">
        <v>1999</v>
      </c>
      <c r="B1991">
        <v>2.0</v>
      </c>
      <c r="C1991">
        <v>2.0</v>
      </c>
      <c r="D1991">
        <v>0.0</v>
      </c>
      <c s="1" r="E1991">
        <v>0.0</v>
      </c>
    </row>
    <row>
      <c t="s" r="A1992">
        <v>2000</v>
      </c>
      <c r="B1992">
        <v>2.0</v>
      </c>
      <c r="C1992">
        <v>2.0</v>
      </c>
      <c r="D1992">
        <v>0.0</v>
      </c>
      <c s="1" r="E1992">
        <v>0.0</v>
      </c>
    </row>
    <row>
      <c t="s" r="A1993">
        <v>2001</v>
      </c>
      <c r="B1993">
        <v>2.0</v>
      </c>
      <c r="C1993">
        <v>2.0</v>
      </c>
      <c r="D1993">
        <v>0.0</v>
      </c>
      <c s="1" r="E1993">
        <v>0.0</v>
      </c>
    </row>
    <row>
      <c t="s" r="A1994">
        <v>2002</v>
      </c>
      <c r="B1994">
        <v>2.0</v>
      </c>
      <c r="C1994">
        <v>1.0</v>
      </c>
      <c r="D1994">
        <v>0.0</v>
      </c>
      <c s="1" r="E1994">
        <v>0.0</v>
      </c>
    </row>
    <row>
      <c t="s" r="A1995">
        <v>2003</v>
      </c>
      <c r="B1995">
        <v>2.0</v>
      </c>
      <c r="C1995">
        <v>1.0</v>
      </c>
      <c r="D1995">
        <v>0.0</v>
      </c>
      <c s="1" r="E1995">
        <v>0.0</v>
      </c>
    </row>
    <row>
      <c t="s" r="A1996">
        <v>2004</v>
      </c>
      <c r="B1996">
        <v>2.0</v>
      </c>
      <c r="C1996">
        <v>2.0</v>
      </c>
      <c r="D1996">
        <v>0.0</v>
      </c>
      <c s="1" r="E1996">
        <v>0.0</v>
      </c>
    </row>
    <row>
      <c t="s" r="A1997">
        <v>2005</v>
      </c>
      <c r="B1997">
        <v>2.0</v>
      </c>
      <c r="C1997">
        <v>2.0</v>
      </c>
      <c r="D1997">
        <v>0.0</v>
      </c>
      <c s="1" r="E1997">
        <v>0.0</v>
      </c>
    </row>
    <row>
      <c t="s" r="A1998">
        <v>2006</v>
      </c>
      <c r="B1998">
        <v>2.0</v>
      </c>
      <c r="C1998">
        <v>2.0</v>
      </c>
      <c r="D1998">
        <v>0.0</v>
      </c>
      <c s="1" r="E1998">
        <v>0.0</v>
      </c>
    </row>
    <row>
      <c t="s" r="A1999">
        <v>2007</v>
      </c>
      <c r="B1999">
        <v>2.0</v>
      </c>
      <c r="C1999">
        <v>1.0</v>
      </c>
      <c r="D1999">
        <v>0.0</v>
      </c>
      <c s="1" r="E1999">
        <v>0.0</v>
      </c>
    </row>
    <row>
      <c t="s" r="A2000">
        <v>2008</v>
      </c>
      <c r="B2000">
        <v>2.0</v>
      </c>
      <c r="C2000">
        <v>2.0</v>
      </c>
      <c r="D2000">
        <v>0.0</v>
      </c>
      <c s="1" r="E2000">
        <v>0.0</v>
      </c>
    </row>
    <row>
      <c t="s" r="A2001">
        <v>2009</v>
      </c>
      <c r="B2001">
        <v>2.0</v>
      </c>
      <c r="C2001">
        <v>2.0</v>
      </c>
      <c r="D2001">
        <v>0.0</v>
      </c>
      <c s="1" r="E2001">
        <v>0.0</v>
      </c>
    </row>
    <row>
      <c t="s" r="A2002">
        <v>2010</v>
      </c>
      <c r="B2002">
        <v>2.0</v>
      </c>
      <c r="C2002">
        <v>1.0</v>
      </c>
      <c r="D2002">
        <v>0.0</v>
      </c>
      <c s="1" r="E2002">
        <v>0.0</v>
      </c>
    </row>
    <row>
      <c t="s" r="A2003">
        <v>2011</v>
      </c>
      <c r="B2003">
        <v>2.0</v>
      </c>
      <c r="C2003">
        <v>2.0</v>
      </c>
      <c r="D2003">
        <v>0.0</v>
      </c>
      <c s="1" r="E2003">
        <v>0.0</v>
      </c>
    </row>
    <row>
      <c t="s" r="A2004">
        <v>2012</v>
      </c>
      <c r="B2004">
        <v>2.0</v>
      </c>
      <c r="C2004">
        <v>2.0</v>
      </c>
      <c r="D2004">
        <v>0.0</v>
      </c>
      <c s="1" r="E2004">
        <v>0.0</v>
      </c>
    </row>
    <row>
      <c t="s" r="A2005">
        <v>2013</v>
      </c>
      <c r="B2005">
        <v>2.0</v>
      </c>
      <c r="C2005">
        <v>2.0</v>
      </c>
      <c r="D2005">
        <v>0.0</v>
      </c>
      <c s="1" r="E2005">
        <v>0.0</v>
      </c>
    </row>
    <row>
      <c t="s" r="A2006">
        <v>2014</v>
      </c>
      <c r="B2006">
        <v>2.0</v>
      </c>
      <c r="C2006">
        <v>2.0</v>
      </c>
      <c r="D2006">
        <v>0.0</v>
      </c>
      <c s="1" r="E2006">
        <v>0.0</v>
      </c>
    </row>
    <row>
      <c t="s" r="A2007">
        <v>2015</v>
      </c>
      <c r="B2007">
        <v>2.0</v>
      </c>
      <c r="C2007">
        <v>2.0</v>
      </c>
      <c r="D2007">
        <v>0.0</v>
      </c>
      <c s="1" r="E2007">
        <v>0.0</v>
      </c>
    </row>
    <row>
      <c t="s" r="A2008">
        <v>2016</v>
      </c>
      <c r="B2008">
        <v>2.0</v>
      </c>
      <c r="C2008">
        <v>1.0</v>
      </c>
      <c r="D2008">
        <v>0.0</v>
      </c>
      <c s="1" r="E2008">
        <v>0.0</v>
      </c>
    </row>
    <row>
      <c t="s" r="A2009">
        <v>2017</v>
      </c>
      <c r="B2009">
        <v>2.0</v>
      </c>
      <c r="C2009">
        <v>2.0</v>
      </c>
      <c r="D2009">
        <v>0.0</v>
      </c>
      <c s="1" r="E2009">
        <v>0.0</v>
      </c>
    </row>
    <row>
      <c t="s" r="A2010">
        <v>2018</v>
      </c>
      <c r="B2010">
        <v>2.0</v>
      </c>
      <c r="C2010">
        <v>2.0</v>
      </c>
      <c r="D2010">
        <v>0.0</v>
      </c>
      <c s="1" r="E2010">
        <v>0.0</v>
      </c>
    </row>
    <row>
      <c t="s" r="A2011">
        <v>2019</v>
      </c>
      <c r="B2011">
        <v>2.0</v>
      </c>
      <c r="C2011">
        <v>1.0</v>
      </c>
      <c r="D2011">
        <v>0.0</v>
      </c>
      <c s="1" r="E2011">
        <v>0.0</v>
      </c>
    </row>
    <row>
      <c t="s" r="A2012">
        <v>2020</v>
      </c>
      <c r="B2012">
        <v>2.0</v>
      </c>
      <c r="C2012">
        <v>2.0</v>
      </c>
      <c r="D2012">
        <v>0.0</v>
      </c>
      <c s="1" r="E2012">
        <v>0.0</v>
      </c>
    </row>
    <row>
      <c t="s" r="A2013">
        <v>2021</v>
      </c>
      <c r="B2013">
        <v>2.0</v>
      </c>
      <c r="C2013">
        <v>1.0</v>
      </c>
      <c r="D2013">
        <v>0.0</v>
      </c>
      <c s="1" r="E2013">
        <v>0.0</v>
      </c>
    </row>
    <row>
      <c t="s" r="A2014">
        <v>2022</v>
      </c>
      <c r="B2014">
        <v>2.0</v>
      </c>
      <c r="C2014">
        <v>2.0</v>
      </c>
      <c r="D2014">
        <v>0.0</v>
      </c>
      <c s="1" r="E2014">
        <v>0.0</v>
      </c>
    </row>
    <row>
      <c t="s" r="A2015">
        <v>2023</v>
      </c>
      <c r="B2015">
        <v>2.0</v>
      </c>
      <c r="C2015">
        <v>1.0</v>
      </c>
      <c r="D2015">
        <v>0.0</v>
      </c>
      <c s="1" r="E2015">
        <v>0.0</v>
      </c>
    </row>
    <row>
      <c t="s" r="A2016">
        <v>2024</v>
      </c>
      <c r="B2016">
        <v>2.0</v>
      </c>
      <c r="C2016">
        <v>1.0</v>
      </c>
      <c r="D2016">
        <v>0.0</v>
      </c>
      <c s="1" r="E2016">
        <v>0.0</v>
      </c>
    </row>
    <row>
      <c t="s" r="A2017">
        <v>2025</v>
      </c>
      <c r="B2017">
        <v>2.0</v>
      </c>
      <c r="C2017">
        <v>2.0</v>
      </c>
      <c r="D2017">
        <v>0.0</v>
      </c>
      <c s="1" r="E2017">
        <v>0.0</v>
      </c>
    </row>
    <row>
      <c t="s" r="A2018">
        <v>2026</v>
      </c>
      <c r="B2018">
        <v>2.0</v>
      </c>
      <c r="C2018">
        <v>2.0</v>
      </c>
      <c r="D2018">
        <v>0.0</v>
      </c>
      <c s="1" r="E2018">
        <v>0.0</v>
      </c>
    </row>
    <row>
      <c t="s" r="A2019">
        <v>2027</v>
      </c>
      <c r="B2019">
        <v>2.0</v>
      </c>
      <c r="C2019">
        <v>2.0</v>
      </c>
      <c r="D2019">
        <v>0.0</v>
      </c>
      <c s="1" r="E2019">
        <v>0.0</v>
      </c>
    </row>
    <row>
      <c t="s" r="A2020">
        <v>2028</v>
      </c>
      <c r="B2020">
        <v>2.0</v>
      </c>
      <c r="C2020">
        <v>2.0</v>
      </c>
      <c r="D2020">
        <v>0.0</v>
      </c>
      <c s="1" r="E2020">
        <v>0.0</v>
      </c>
    </row>
    <row>
      <c t="s" r="A2021">
        <v>2029</v>
      </c>
      <c r="B2021">
        <v>2.0</v>
      </c>
      <c r="C2021">
        <v>2.0</v>
      </c>
      <c r="D2021">
        <v>0.0</v>
      </c>
      <c s="1" r="E2021">
        <v>0.0</v>
      </c>
    </row>
    <row>
      <c t="s" r="A2022">
        <v>2030</v>
      </c>
      <c r="B2022">
        <v>2.0</v>
      </c>
      <c r="C2022">
        <v>2.0</v>
      </c>
      <c r="D2022">
        <v>0.0</v>
      </c>
      <c s="1" r="E2022">
        <v>0.0</v>
      </c>
    </row>
    <row>
      <c t="s" r="A2023">
        <v>2031</v>
      </c>
      <c r="B2023">
        <v>2.0</v>
      </c>
      <c r="C2023">
        <v>2.0</v>
      </c>
      <c r="D2023">
        <v>0.0</v>
      </c>
      <c s="1" r="E2023">
        <v>0.0</v>
      </c>
    </row>
    <row>
      <c t="s" r="A2024">
        <v>2032</v>
      </c>
      <c r="B2024">
        <v>2.0</v>
      </c>
      <c r="C2024">
        <v>2.0</v>
      </c>
      <c r="D2024">
        <v>0.0</v>
      </c>
      <c s="1" r="E2024">
        <v>0.0</v>
      </c>
    </row>
    <row>
      <c t="s" r="A2025">
        <v>2033</v>
      </c>
      <c r="B2025">
        <v>2.0</v>
      </c>
      <c r="C2025">
        <v>2.0</v>
      </c>
      <c r="D2025">
        <v>0.0</v>
      </c>
      <c s="1" r="E2025">
        <v>0.0</v>
      </c>
    </row>
    <row>
      <c t="s" r="A2026">
        <v>2034</v>
      </c>
      <c r="B2026">
        <v>2.0</v>
      </c>
      <c r="C2026">
        <v>2.0</v>
      </c>
      <c r="D2026">
        <v>0.0</v>
      </c>
      <c s="1" r="E2026">
        <v>0.0</v>
      </c>
    </row>
    <row>
      <c t="s" r="A2027">
        <v>2035</v>
      </c>
      <c r="B2027">
        <v>2.0</v>
      </c>
      <c r="C2027">
        <v>2.0</v>
      </c>
      <c r="D2027">
        <v>0.0</v>
      </c>
      <c s="1" r="E2027">
        <v>0.0</v>
      </c>
    </row>
    <row>
      <c t="s" r="A2028">
        <v>2036</v>
      </c>
      <c r="B2028">
        <v>2.0</v>
      </c>
      <c r="C2028">
        <v>2.0</v>
      </c>
      <c r="D2028">
        <v>0.0</v>
      </c>
      <c s="1" r="E2028">
        <v>0.0</v>
      </c>
    </row>
    <row>
      <c t="s" r="A2029">
        <v>2037</v>
      </c>
      <c r="B2029">
        <v>2.0</v>
      </c>
      <c r="C2029">
        <v>2.0</v>
      </c>
      <c r="D2029">
        <v>0.0</v>
      </c>
      <c s="1" r="E2029">
        <v>0.0</v>
      </c>
    </row>
    <row>
      <c t="s" r="A2030">
        <v>2038</v>
      </c>
      <c r="B2030">
        <v>2.0</v>
      </c>
      <c r="C2030">
        <v>2.0</v>
      </c>
      <c r="D2030">
        <v>0.0</v>
      </c>
      <c s="1" r="E2030">
        <v>0.0</v>
      </c>
    </row>
    <row>
      <c t="s" r="A2031">
        <v>2039</v>
      </c>
      <c r="B2031">
        <v>2.0</v>
      </c>
      <c r="C2031">
        <v>1.0</v>
      </c>
      <c r="D2031">
        <v>0.0</v>
      </c>
      <c s="1" r="E2031">
        <v>0.0</v>
      </c>
    </row>
    <row>
      <c t="s" r="A2032">
        <v>2040</v>
      </c>
      <c r="B2032">
        <v>2.0</v>
      </c>
      <c r="C2032">
        <v>2.0</v>
      </c>
      <c r="D2032">
        <v>0.0</v>
      </c>
      <c s="1" r="E2032">
        <v>0.0</v>
      </c>
    </row>
    <row>
      <c t="s" r="A2033">
        <v>2041</v>
      </c>
      <c r="B2033">
        <v>2.0</v>
      </c>
      <c r="C2033">
        <v>1.0</v>
      </c>
      <c r="D2033">
        <v>0.0</v>
      </c>
      <c s="1" r="E2033">
        <v>0.0</v>
      </c>
    </row>
    <row>
      <c t="s" r="A2034">
        <v>2042</v>
      </c>
      <c r="B2034">
        <v>2.0</v>
      </c>
      <c r="C2034">
        <v>2.0</v>
      </c>
      <c r="D2034">
        <v>0.0</v>
      </c>
      <c s="1" r="E2034">
        <v>0.0</v>
      </c>
    </row>
    <row>
      <c t="s" r="A2035">
        <v>2043</v>
      </c>
      <c r="B2035">
        <v>2.0</v>
      </c>
      <c r="C2035">
        <v>2.0</v>
      </c>
      <c r="D2035">
        <v>0.0</v>
      </c>
      <c s="1" r="E2035">
        <v>0.0</v>
      </c>
    </row>
    <row>
      <c t="s" r="A2036">
        <v>2044</v>
      </c>
      <c r="B2036">
        <v>2.0</v>
      </c>
      <c r="C2036">
        <v>2.0</v>
      </c>
      <c r="D2036">
        <v>0.0</v>
      </c>
      <c s="1" r="E2036">
        <v>0.0</v>
      </c>
    </row>
    <row>
      <c t="s" r="A2037">
        <v>2045</v>
      </c>
      <c r="B2037">
        <v>2.0</v>
      </c>
      <c r="C2037">
        <v>2.0</v>
      </c>
      <c r="D2037">
        <v>0.0</v>
      </c>
      <c s="1" r="E2037">
        <v>0.0</v>
      </c>
    </row>
    <row>
      <c t="s" r="A2038">
        <v>2046</v>
      </c>
      <c r="B2038">
        <v>2.0</v>
      </c>
      <c r="C2038">
        <v>2.0</v>
      </c>
      <c r="D2038">
        <v>0.0</v>
      </c>
      <c s="1" r="E2038">
        <v>0.0</v>
      </c>
    </row>
    <row>
      <c t="s" r="A2039">
        <v>2047</v>
      </c>
      <c r="B2039">
        <v>2.0</v>
      </c>
      <c r="C2039">
        <v>1.0</v>
      </c>
      <c r="D2039">
        <v>0.0</v>
      </c>
      <c s="1" r="E2039">
        <v>0.0</v>
      </c>
    </row>
    <row>
      <c t="s" r="A2040">
        <v>2048</v>
      </c>
      <c r="B2040">
        <v>2.0</v>
      </c>
      <c r="C2040">
        <v>2.0</v>
      </c>
      <c r="D2040">
        <v>0.0</v>
      </c>
      <c s="1" r="E2040">
        <v>0.0</v>
      </c>
    </row>
    <row>
      <c t="s" r="A2041">
        <v>2049</v>
      </c>
      <c r="B2041">
        <v>2.0</v>
      </c>
      <c r="C2041">
        <v>1.0</v>
      </c>
      <c r="D2041">
        <v>0.0</v>
      </c>
      <c s="1" r="E2041">
        <v>0.0</v>
      </c>
    </row>
    <row>
      <c t="s" r="A2042">
        <v>2050</v>
      </c>
      <c r="B2042">
        <v>2.0</v>
      </c>
      <c r="C2042">
        <v>1.0</v>
      </c>
      <c r="D2042">
        <v>0.0</v>
      </c>
      <c s="1" r="E2042">
        <v>0.0</v>
      </c>
    </row>
    <row>
      <c t="s" r="A2043">
        <v>2051</v>
      </c>
      <c r="B2043">
        <v>2.0</v>
      </c>
      <c r="C2043">
        <v>2.0</v>
      </c>
      <c r="D2043">
        <v>0.0</v>
      </c>
      <c s="1" r="E2043">
        <v>0.0</v>
      </c>
    </row>
    <row>
      <c t="s" r="A2044">
        <v>2052</v>
      </c>
      <c r="B2044">
        <v>2.0</v>
      </c>
      <c r="C2044">
        <v>2.0</v>
      </c>
      <c r="D2044">
        <v>0.0</v>
      </c>
      <c s="1" r="E2044">
        <v>0.0</v>
      </c>
    </row>
    <row>
      <c t="s" r="A2045">
        <v>2053</v>
      </c>
      <c r="B2045">
        <v>2.0</v>
      </c>
      <c r="C2045">
        <v>2.0</v>
      </c>
      <c r="D2045">
        <v>0.0</v>
      </c>
      <c s="1" r="E2045">
        <v>0.0</v>
      </c>
    </row>
    <row>
      <c t="s" r="A2046">
        <v>2054</v>
      </c>
      <c r="B2046">
        <v>2.0</v>
      </c>
      <c r="C2046">
        <v>1.0</v>
      </c>
      <c r="D2046">
        <v>0.0</v>
      </c>
      <c s="1" r="E2046">
        <v>0.0</v>
      </c>
    </row>
    <row>
      <c t="s" r="A2047">
        <v>2055</v>
      </c>
      <c r="B2047">
        <v>2.0</v>
      </c>
      <c r="C2047">
        <v>1.0</v>
      </c>
      <c r="D2047">
        <v>0.0</v>
      </c>
      <c s="1" r="E2047">
        <v>0.0</v>
      </c>
    </row>
    <row>
      <c t="s" r="A2048">
        <v>2056</v>
      </c>
      <c r="B2048">
        <v>2.0</v>
      </c>
      <c r="C2048">
        <v>2.0</v>
      </c>
      <c r="D2048">
        <v>0.0</v>
      </c>
      <c s="1" r="E2048">
        <v>0.0</v>
      </c>
    </row>
    <row>
      <c t="s" r="A2049">
        <v>2057</v>
      </c>
      <c r="B2049">
        <v>2.0</v>
      </c>
      <c r="C2049">
        <v>2.0</v>
      </c>
      <c r="D2049">
        <v>0.0</v>
      </c>
      <c s="1" r="E2049">
        <v>0.0</v>
      </c>
    </row>
    <row>
      <c t="s" r="A2050">
        <v>2058</v>
      </c>
      <c r="B2050">
        <v>2.0</v>
      </c>
      <c r="C2050">
        <v>2.0</v>
      </c>
      <c r="D2050">
        <v>0.0</v>
      </c>
      <c s="1" r="E2050">
        <v>0.0</v>
      </c>
    </row>
    <row>
      <c t="s" r="A2051">
        <v>2059</v>
      </c>
      <c r="B2051">
        <v>2.0</v>
      </c>
      <c r="C2051">
        <v>2.0</v>
      </c>
      <c r="D2051">
        <v>0.0</v>
      </c>
      <c s="1" r="E2051">
        <v>0.0</v>
      </c>
    </row>
    <row>
      <c t="s" r="A2052">
        <v>2060</v>
      </c>
      <c r="B2052">
        <v>2.0</v>
      </c>
      <c r="C2052">
        <v>2.0</v>
      </c>
      <c r="D2052">
        <v>0.0</v>
      </c>
      <c s="1" r="E2052">
        <v>0.0</v>
      </c>
    </row>
    <row>
      <c t="s" r="A2053">
        <v>2061</v>
      </c>
      <c r="B2053">
        <v>2.0</v>
      </c>
      <c r="C2053">
        <v>2.0</v>
      </c>
      <c r="D2053">
        <v>0.0</v>
      </c>
      <c s="1" r="E2053">
        <v>0.0</v>
      </c>
    </row>
    <row>
      <c t="s" r="A2054">
        <v>2062</v>
      </c>
      <c r="B2054">
        <v>2.0</v>
      </c>
      <c r="C2054">
        <v>2.0</v>
      </c>
      <c r="D2054">
        <v>0.0</v>
      </c>
      <c s="1" r="E2054">
        <v>0.0</v>
      </c>
    </row>
    <row>
      <c t="s" r="A2055">
        <v>2063</v>
      </c>
      <c r="B2055">
        <v>2.0</v>
      </c>
      <c r="C2055">
        <v>1.0</v>
      </c>
      <c r="D2055">
        <v>0.0</v>
      </c>
      <c s="1" r="E2055">
        <v>0.0</v>
      </c>
    </row>
    <row>
      <c t="s" r="A2056">
        <v>2064</v>
      </c>
      <c r="B2056">
        <v>2.0</v>
      </c>
      <c r="C2056">
        <v>2.0</v>
      </c>
      <c r="D2056">
        <v>0.0</v>
      </c>
      <c s="1" r="E2056">
        <v>0.0</v>
      </c>
    </row>
    <row>
      <c t="s" r="A2057">
        <v>2065</v>
      </c>
      <c r="B2057">
        <v>2.0</v>
      </c>
      <c r="C2057">
        <v>2.0</v>
      </c>
      <c r="D2057">
        <v>0.0</v>
      </c>
      <c s="1" r="E2057">
        <v>0.0</v>
      </c>
    </row>
    <row>
      <c t="s" r="A2058">
        <v>2066</v>
      </c>
      <c r="B2058">
        <v>2.0</v>
      </c>
      <c r="C2058">
        <v>1.0</v>
      </c>
      <c r="D2058">
        <v>0.0</v>
      </c>
      <c s="1" r="E2058">
        <v>0.0</v>
      </c>
    </row>
    <row>
      <c t="s" r="A2059">
        <v>2067</v>
      </c>
      <c r="B2059">
        <v>2.0</v>
      </c>
      <c r="C2059">
        <v>2.0</v>
      </c>
      <c r="D2059">
        <v>0.0</v>
      </c>
      <c s="1" r="E2059">
        <v>0.0</v>
      </c>
    </row>
    <row>
      <c t="s" r="A2060">
        <v>2068</v>
      </c>
      <c r="B2060">
        <v>2.0</v>
      </c>
      <c r="C2060">
        <v>2.0</v>
      </c>
      <c r="D2060">
        <v>0.0</v>
      </c>
      <c s="1" r="E2060">
        <v>0.0</v>
      </c>
    </row>
    <row>
      <c t="s" r="A2061">
        <v>2069</v>
      </c>
      <c r="B2061">
        <v>2.0</v>
      </c>
      <c r="C2061">
        <v>2.0</v>
      </c>
      <c r="D2061">
        <v>0.0</v>
      </c>
      <c s="1" r="E2061">
        <v>0.0</v>
      </c>
    </row>
    <row>
      <c t="s" r="A2062">
        <v>2070</v>
      </c>
      <c r="B2062">
        <v>2.0</v>
      </c>
      <c r="C2062">
        <v>1.0</v>
      </c>
      <c r="D2062">
        <v>0.0</v>
      </c>
      <c s="1" r="E2062">
        <v>0.0</v>
      </c>
    </row>
    <row>
      <c t="s" r="A2063">
        <v>2071</v>
      </c>
      <c r="B2063">
        <v>2.0</v>
      </c>
      <c r="C2063">
        <v>1.0</v>
      </c>
      <c r="D2063">
        <v>0.0</v>
      </c>
      <c s="1" r="E2063">
        <v>0.0</v>
      </c>
    </row>
    <row>
      <c t="s" r="A2064">
        <v>2072</v>
      </c>
      <c r="B2064">
        <v>2.0</v>
      </c>
      <c r="C2064">
        <v>2.0</v>
      </c>
      <c r="D2064">
        <v>0.0</v>
      </c>
      <c s="1" r="E2064">
        <v>0.0</v>
      </c>
    </row>
    <row>
      <c t="s" r="A2065">
        <v>2073</v>
      </c>
      <c r="B2065">
        <v>2.0</v>
      </c>
      <c r="C2065">
        <v>1.0</v>
      </c>
      <c r="D2065">
        <v>0.0</v>
      </c>
      <c s="1" r="E2065">
        <v>0.0</v>
      </c>
    </row>
    <row>
      <c t="s" r="A2066">
        <v>2074</v>
      </c>
      <c r="B2066">
        <v>2.0</v>
      </c>
      <c r="C2066">
        <v>1.0</v>
      </c>
      <c r="D2066">
        <v>0.0</v>
      </c>
      <c s="1" r="E2066">
        <v>0.0</v>
      </c>
    </row>
    <row>
      <c t="s" r="A2067">
        <v>2075</v>
      </c>
      <c r="B2067">
        <v>2.0</v>
      </c>
      <c r="C2067">
        <v>1.0</v>
      </c>
      <c r="D2067">
        <v>0.0</v>
      </c>
      <c s="1" r="E2067">
        <v>0.0</v>
      </c>
    </row>
    <row>
      <c t="s" r="A2068">
        <v>2076</v>
      </c>
      <c r="B2068">
        <v>2.0</v>
      </c>
      <c r="C2068">
        <v>2.0</v>
      </c>
      <c r="D2068">
        <v>0.0</v>
      </c>
      <c s="1" r="E2068">
        <v>0.0</v>
      </c>
    </row>
    <row>
      <c t="s" r="A2069">
        <v>2077</v>
      </c>
      <c r="B2069">
        <v>2.0</v>
      </c>
      <c r="C2069">
        <v>2.0</v>
      </c>
      <c r="D2069">
        <v>0.0</v>
      </c>
      <c s="1" r="E2069">
        <v>0.0</v>
      </c>
    </row>
    <row>
      <c t="s" r="A2070">
        <v>2078</v>
      </c>
      <c r="B2070">
        <v>2.0</v>
      </c>
      <c r="C2070">
        <v>1.0</v>
      </c>
      <c r="D2070">
        <v>0.0</v>
      </c>
      <c s="1" r="E2070">
        <v>0.0</v>
      </c>
    </row>
    <row>
      <c t="s" r="A2071">
        <v>2079</v>
      </c>
      <c r="B2071">
        <v>2.0</v>
      </c>
      <c r="C2071">
        <v>1.0</v>
      </c>
      <c r="D2071">
        <v>0.0</v>
      </c>
      <c s="1" r="E2071">
        <v>0.0</v>
      </c>
    </row>
    <row>
      <c t="s" r="A2072">
        <v>2080</v>
      </c>
      <c r="B2072">
        <v>2.0</v>
      </c>
      <c r="C2072">
        <v>1.0</v>
      </c>
      <c r="D2072">
        <v>0.0</v>
      </c>
      <c s="1" r="E2072">
        <v>0.0</v>
      </c>
    </row>
    <row>
      <c t="s" r="A2073">
        <v>2081</v>
      </c>
      <c r="B2073">
        <v>2.0</v>
      </c>
      <c r="C2073">
        <v>2.0</v>
      </c>
      <c r="D2073">
        <v>0.0</v>
      </c>
      <c s="1" r="E2073">
        <v>0.0</v>
      </c>
    </row>
    <row>
      <c t="s" r="A2074">
        <v>2082</v>
      </c>
      <c r="B2074">
        <v>2.0</v>
      </c>
      <c r="C2074">
        <v>2.0</v>
      </c>
      <c r="D2074">
        <v>0.0</v>
      </c>
      <c s="1" r="E2074">
        <v>0.0</v>
      </c>
    </row>
    <row>
      <c t="s" r="A2075">
        <v>2083</v>
      </c>
      <c r="B2075">
        <v>2.0</v>
      </c>
      <c r="C2075">
        <v>2.0</v>
      </c>
      <c r="D2075">
        <v>0.0</v>
      </c>
      <c s="1" r="E2075">
        <v>0.0</v>
      </c>
    </row>
    <row>
      <c t="s" r="A2076">
        <v>2084</v>
      </c>
      <c r="B2076">
        <v>2.0</v>
      </c>
      <c r="C2076">
        <v>2.0</v>
      </c>
      <c r="D2076">
        <v>0.0</v>
      </c>
      <c s="1" r="E2076">
        <v>0.0</v>
      </c>
    </row>
    <row>
      <c t="s" r="A2077">
        <v>2085</v>
      </c>
      <c r="B2077">
        <v>2.0</v>
      </c>
      <c r="C2077">
        <v>1.0</v>
      </c>
      <c r="D2077">
        <v>0.0</v>
      </c>
      <c s="1" r="E2077">
        <v>0.0</v>
      </c>
    </row>
    <row>
      <c t="s" r="A2078">
        <v>2086</v>
      </c>
      <c r="B2078">
        <v>2.0</v>
      </c>
      <c r="C2078">
        <v>1.0</v>
      </c>
      <c r="D2078">
        <v>0.0</v>
      </c>
      <c s="1" r="E2078">
        <v>0.0</v>
      </c>
    </row>
    <row>
      <c t="s" r="A2079">
        <v>2087</v>
      </c>
      <c r="B2079">
        <v>2.0</v>
      </c>
      <c r="C2079">
        <v>1.0</v>
      </c>
      <c r="D2079">
        <v>0.0</v>
      </c>
      <c s="1" r="E2079">
        <v>0.0</v>
      </c>
    </row>
    <row>
      <c t="s" r="A2080">
        <v>2088</v>
      </c>
      <c r="B2080">
        <v>2.0</v>
      </c>
      <c r="C2080">
        <v>1.0</v>
      </c>
      <c r="D2080">
        <v>0.0</v>
      </c>
      <c s="1" r="E2080">
        <v>0.0</v>
      </c>
    </row>
    <row>
      <c t="s" r="A2081">
        <v>2089</v>
      </c>
      <c r="B2081">
        <v>2.0</v>
      </c>
      <c r="C2081">
        <v>2.0</v>
      </c>
      <c r="D2081">
        <v>0.0</v>
      </c>
      <c s="1" r="E2081">
        <v>0.0</v>
      </c>
    </row>
    <row>
      <c t="s" r="A2082">
        <v>2090</v>
      </c>
      <c r="B2082">
        <v>2.0</v>
      </c>
      <c r="C2082">
        <v>1.0</v>
      </c>
      <c r="D2082">
        <v>0.0</v>
      </c>
      <c s="1" r="E2082">
        <v>0.0</v>
      </c>
    </row>
    <row>
      <c t="s" r="A2083">
        <v>2091</v>
      </c>
      <c r="B2083">
        <v>2.0</v>
      </c>
      <c r="C2083">
        <v>2.0</v>
      </c>
      <c r="D2083">
        <v>0.0</v>
      </c>
      <c s="1" r="E2083">
        <v>0.0</v>
      </c>
    </row>
    <row>
      <c t="s" r="A2084">
        <v>2092</v>
      </c>
      <c r="B2084">
        <v>2.0</v>
      </c>
      <c r="C2084">
        <v>2.0</v>
      </c>
      <c r="D2084">
        <v>0.0</v>
      </c>
      <c s="1" r="E2084">
        <v>0.0</v>
      </c>
    </row>
    <row>
      <c t="s" r="A2085">
        <v>2093</v>
      </c>
      <c r="B2085">
        <v>2.0</v>
      </c>
      <c r="C2085">
        <v>1.0</v>
      </c>
      <c r="D2085">
        <v>0.0</v>
      </c>
      <c s="1" r="E2085">
        <v>0.0</v>
      </c>
    </row>
    <row>
      <c t="s" r="A2086">
        <v>2094</v>
      </c>
      <c r="B2086">
        <v>2.0</v>
      </c>
      <c r="C2086">
        <v>2.0</v>
      </c>
      <c r="D2086">
        <v>0.0</v>
      </c>
      <c s="1" r="E2086">
        <v>0.0</v>
      </c>
    </row>
    <row>
      <c t="s" r="A2087">
        <v>2095</v>
      </c>
      <c r="B2087">
        <v>2.0</v>
      </c>
      <c r="C2087">
        <v>2.0</v>
      </c>
      <c r="D2087">
        <v>0.0</v>
      </c>
      <c s="1" r="E2087">
        <v>0.0</v>
      </c>
    </row>
    <row>
      <c t="s" r="A2088">
        <v>2096</v>
      </c>
      <c r="B2088">
        <v>2.0</v>
      </c>
      <c r="C2088">
        <v>2.0</v>
      </c>
      <c r="D2088">
        <v>0.0</v>
      </c>
      <c s="1" r="E2088">
        <v>0.0</v>
      </c>
    </row>
    <row>
      <c t="s" r="A2089">
        <v>2097</v>
      </c>
      <c r="B2089">
        <v>2.0</v>
      </c>
      <c r="C2089">
        <v>2.0</v>
      </c>
      <c r="D2089">
        <v>0.0</v>
      </c>
      <c s="1" r="E2089">
        <v>0.0</v>
      </c>
    </row>
    <row>
      <c t="s" r="A2090">
        <v>2098</v>
      </c>
      <c r="B2090">
        <v>2.0</v>
      </c>
      <c r="C2090">
        <v>2.0</v>
      </c>
      <c r="D2090">
        <v>0.0</v>
      </c>
      <c s="1" r="E2090">
        <v>0.0</v>
      </c>
    </row>
    <row>
      <c t="s" r="A2091">
        <v>2099</v>
      </c>
      <c r="B2091">
        <v>2.0</v>
      </c>
      <c r="C2091">
        <v>2.0</v>
      </c>
      <c r="D2091">
        <v>0.0</v>
      </c>
      <c s="1" r="E2091">
        <v>0.0</v>
      </c>
    </row>
    <row>
      <c t="s" r="A2092">
        <v>2100</v>
      </c>
      <c r="B2092">
        <v>2.0</v>
      </c>
      <c r="C2092">
        <v>2.0</v>
      </c>
      <c r="D2092">
        <v>0.0</v>
      </c>
      <c s="1" r="E2092">
        <v>0.0</v>
      </c>
    </row>
    <row>
      <c t="s" r="A2093">
        <v>2101</v>
      </c>
      <c r="B2093">
        <v>2.0</v>
      </c>
      <c r="C2093">
        <v>2.0</v>
      </c>
      <c r="D2093">
        <v>0.0</v>
      </c>
      <c s="1" r="E2093">
        <v>0.0</v>
      </c>
    </row>
    <row>
      <c t="s" r="A2094">
        <v>2102</v>
      </c>
      <c r="B2094">
        <v>2.0</v>
      </c>
      <c r="C2094">
        <v>1.0</v>
      </c>
      <c r="D2094">
        <v>0.0</v>
      </c>
      <c s="1" r="E2094">
        <v>0.0</v>
      </c>
    </row>
    <row>
      <c t="s" r="A2095">
        <v>2103</v>
      </c>
      <c r="B2095">
        <v>2.0</v>
      </c>
      <c r="C2095">
        <v>2.0</v>
      </c>
      <c r="D2095">
        <v>0.0</v>
      </c>
      <c s="1" r="E2095">
        <v>0.0</v>
      </c>
    </row>
    <row>
      <c t="s" r="A2096">
        <v>2104</v>
      </c>
      <c r="B2096">
        <v>2.0</v>
      </c>
      <c r="C2096">
        <v>2.0</v>
      </c>
      <c r="D2096">
        <v>0.0</v>
      </c>
      <c s="1" r="E2096">
        <v>0.0</v>
      </c>
    </row>
    <row>
      <c t="s" r="A2097">
        <v>2105</v>
      </c>
      <c r="B2097">
        <v>2.0</v>
      </c>
      <c r="C2097">
        <v>2.0</v>
      </c>
      <c r="D2097">
        <v>0.0</v>
      </c>
      <c s="1" r="E2097">
        <v>0.0</v>
      </c>
    </row>
    <row>
      <c t="s" r="A2098">
        <v>2106</v>
      </c>
      <c r="B2098">
        <v>2.0</v>
      </c>
      <c r="C2098">
        <v>2.0</v>
      </c>
      <c r="D2098">
        <v>0.0</v>
      </c>
      <c s="1" r="E2098">
        <v>0.0</v>
      </c>
    </row>
    <row>
      <c t="s" r="A2099">
        <v>2107</v>
      </c>
      <c r="B2099">
        <v>2.0</v>
      </c>
      <c r="C2099">
        <v>2.0</v>
      </c>
      <c r="D2099">
        <v>0.0</v>
      </c>
      <c s="1" r="E2099">
        <v>0.0</v>
      </c>
    </row>
    <row>
      <c t="s" r="A2100">
        <v>2108</v>
      </c>
      <c r="B2100">
        <v>2.0</v>
      </c>
      <c r="C2100">
        <v>2.0</v>
      </c>
      <c r="D2100">
        <v>0.0</v>
      </c>
      <c s="1" r="E2100">
        <v>0.0</v>
      </c>
    </row>
    <row>
      <c t="s" r="A2101">
        <v>2109</v>
      </c>
      <c r="B2101">
        <v>2.0</v>
      </c>
      <c r="C2101">
        <v>2.0</v>
      </c>
      <c r="D2101">
        <v>0.0</v>
      </c>
      <c s="1" r="E2101">
        <v>0.0</v>
      </c>
    </row>
    <row>
      <c t="s" r="A2102">
        <v>2110</v>
      </c>
      <c r="B2102">
        <v>2.0</v>
      </c>
      <c r="C2102">
        <v>2.0</v>
      </c>
      <c r="D2102">
        <v>0.0</v>
      </c>
      <c s="1" r="E2102">
        <v>0.0</v>
      </c>
    </row>
    <row>
      <c t="s" r="A2103">
        <v>2111</v>
      </c>
      <c r="B2103">
        <v>2.0</v>
      </c>
      <c r="C2103">
        <v>2.0</v>
      </c>
      <c r="D2103">
        <v>0.0</v>
      </c>
      <c s="1" r="E2103">
        <v>0.0</v>
      </c>
    </row>
    <row>
      <c t="s" r="A2104">
        <v>2112</v>
      </c>
      <c r="B2104">
        <v>2.0</v>
      </c>
      <c r="C2104">
        <v>2.0</v>
      </c>
      <c r="D2104">
        <v>0.0</v>
      </c>
      <c s="1" r="E2104">
        <v>0.0</v>
      </c>
    </row>
    <row>
      <c t="s" r="A2105">
        <v>2113</v>
      </c>
      <c r="B2105">
        <v>2.0</v>
      </c>
      <c r="C2105">
        <v>1.0</v>
      </c>
      <c r="D2105">
        <v>0.0</v>
      </c>
      <c s="1" r="E2105">
        <v>0.0</v>
      </c>
    </row>
    <row>
      <c t="s" r="A2106">
        <v>2114</v>
      </c>
      <c r="B2106">
        <v>2.0</v>
      </c>
      <c r="C2106">
        <v>1.0</v>
      </c>
      <c r="D2106">
        <v>0.0</v>
      </c>
      <c s="1" r="E2106">
        <v>0.0</v>
      </c>
    </row>
    <row>
      <c t="s" r="A2107">
        <v>2115</v>
      </c>
      <c r="B2107">
        <v>2.0</v>
      </c>
      <c r="C2107">
        <v>1.0</v>
      </c>
      <c r="D2107">
        <v>0.0</v>
      </c>
      <c s="1" r="E2107">
        <v>0.0</v>
      </c>
    </row>
    <row>
      <c t="s" r="A2108">
        <v>2116</v>
      </c>
      <c r="B2108">
        <v>2.0</v>
      </c>
      <c r="C2108">
        <v>2.0</v>
      </c>
      <c r="D2108">
        <v>0.0</v>
      </c>
      <c s="1" r="E2108">
        <v>0.0</v>
      </c>
    </row>
    <row>
      <c t="s" r="A2109">
        <v>2117</v>
      </c>
      <c r="B2109">
        <v>2.0</v>
      </c>
      <c r="C2109">
        <v>2.0</v>
      </c>
      <c r="D2109">
        <v>0.0</v>
      </c>
      <c s="1" r="E2109">
        <v>0.0</v>
      </c>
    </row>
    <row>
      <c t="s" r="A2110">
        <v>2118</v>
      </c>
      <c r="B2110">
        <v>2.0</v>
      </c>
      <c r="C2110">
        <v>1.0</v>
      </c>
      <c r="D2110">
        <v>0.0</v>
      </c>
      <c s="1" r="E2110">
        <v>0.0</v>
      </c>
    </row>
    <row>
      <c t="s" r="A2111">
        <v>2119</v>
      </c>
      <c r="B2111">
        <v>2.0</v>
      </c>
      <c r="C2111">
        <v>1.0</v>
      </c>
      <c r="D2111">
        <v>0.0</v>
      </c>
      <c s="1" r="E2111">
        <v>0.0</v>
      </c>
    </row>
    <row>
      <c t="s" r="A2112">
        <v>2120</v>
      </c>
      <c r="B2112">
        <v>2.0</v>
      </c>
      <c r="C2112">
        <v>2.0</v>
      </c>
      <c r="D2112">
        <v>0.0</v>
      </c>
      <c s="1" r="E2112">
        <v>0.0</v>
      </c>
    </row>
    <row>
      <c t="s" r="A2113">
        <v>2121</v>
      </c>
      <c r="B2113">
        <v>2.0</v>
      </c>
      <c r="C2113">
        <v>1.0</v>
      </c>
      <c r="D2113">
        <v>0.0</v>
      </c>
      <c s="1" r="E2113">
        <v>0.0</v>
      </c>
    </row>
    <row>
      <c t="s" r="A2114">
        <v>2122</v>
      </c>
      <c r="B2114">
        <v>2.0</v>
      </c>
      <c r="C2114">
        <v>1.0</v>
      </c>
      <c r="D2114">
        <v>0.0</v>
      </c>
      <c s="1" r="E2114">
        <v>0.0</v>
      </c>
    </row>
    <row>
      <c t="s" r="A2115">
        <v>2123</v>
      </c>
      <c r="B2115">
        <v>2.0</v>
      </c>
      <c r="C2115">
        <v>2.0</v>
      </c>
      <c r="D2115">
        <v>0.0</v>
      </c>
      <c s="1" r="E2115">
        <v>0.0</v>
      </c>
    </row>
    <row>
      <c t="s" r="A2116">
        <v>2124</v>
      </c>
      <c r="B2116">
        <v>2.0</v>
      </c>
      <c r="C2116">
        <v>1.0</v>
      </c>
      <c r="D2116">
        <v>0.0</v>
      </c>
      <c s="1" r="E2116">
        <v>0.0</v>
      </c>
    </row>
    <row>
      <c t="s" r="A2117">
        <v>2125</v>
      </c>
      <c r="B2117">
        <v>2.0</v>
      </c>
      <c r="C2117">
        <v>1.0</v>
      </c>
      <c r="D2117">
        <v>0.0</v>
      </c>
      <c s="1" r="E2117">
        <v>0.0</v>
      </c>
    </row>
    <row>
      <c t="s" r="A2118">
        <v>2126</v>
      </c>
      <c r="B2118">
        <v>2.0</v>
      </c>
      <c r="C2118">
        <v>2.0</v>
      </c>
      <c r="D2118">
        <v>0.0</v>
      </c>
      <c s="1" r="E2118">
        <v>0.0</v>
      </c>
    </row>
    <row>
      <c t="s" r="A2119">
        <v>2127</v>
      </c>
      <c r="B2119">
        <v>2.0</v>
      </c>
      <c r="C2119">
        <v>2.0</v>
      </c>
      <c r="D2119">
        <v>0.0</v>
      </c>
      <c s="1" r="E2119">
        <v>0.0</v>
      </c>
    </row>
    <row>
      <c t="s" r="A2120">
        <v>2128</v>
      </c>
      <c r="B2120">
        <v>2.0</v>
      </c>
      <c r="C2120">
        <v>2.0</v>
      </c>
      <c r="D2120">
        <v>0.0</v>
      </c>
      <c s="1" r="E2120">
        <v>0.0</v>
      </c>
    </row>
    <row>
      <c t="s" r="A2121">
        <v>2129</v>
      </c>
      <c r="B2121">
        <v>2.0</v>
      </c>
      <c r="C2121">
        <v>2.0</v>
      </c>
      <c r="D2121">
        <v>0.0</v>
      </c>
      <c s="1" r="E2121">
        <v>0.0</v>
      </c>
    </row>
    <row>
      <c t="s" r="A2122">
        <v>2130</v>
      </c>
      <c r="B2122">
        <v>2.0</v>
      </c>
      <c r="C2122">
        <v>2.0</v>
      </c>
      <c r="D2122">
        <v>0.0</v>
      </c>
      <c s="1" r="E2122">
        <v>0.0</v>
      </c>
    </row>
    <row>
      <c t="s" r="A2123">
        <v>2131</v>
      </c>
      <c r="B2123">
        <v>2.0</v>
      </c>
      <c r="C2123">
        <v>2.0</v>
      </c>
      <c r="D2123">
        <v>0.0</v>
      </c>
      <c s="1" r="E2123">
        <v>0.0</v>
      </c>
    </row>
    <row>
      <c t="s" r="A2124">
        <v>2132</v>
      </c>
      <c r="B2124">
        <v>2.0</v>
      </c>
      <c r="C2124">
        <v>1.0</v>
      </c>
      <c r="D2124">
        <v>0.0</v>
      </c>
      <c s="1" r="E2124">
        <v>0.0</v>
      </c>
    </row>
    <row>
      <c t="s" r="A2125">
        <v>2133</v>
      </c>
      <c r="B2125">
        <v>2.0</v>
      </c>
      <c r="C2125">
        <v>2.0</v>
      </c>
      <c r="D2125">
        <v>0.0</v>
      </c>
      <c s="1" r="E2125">
        <v>0.0</v>
      </c>
    </row>
    <row>
      <c t="s" r="A2126">
        <v>2134</v>
      </c>
      <c r="B2126">
        <v>2.0</v>
      </c>
      <c r="C2126">
        <v>2.0</v>
      </c>
      <c r="D2126">
        <v>0.0</v>
      </c>
      <c s="1" r="E2126">
        <v>0.0</v>
      </c>
    </row>
    <row>
      <c t="s" r="A2127">
        <v>2135</v>
      </c>
      <c r="B2127">
        <v>2.0</v>
      </c>
      <c r="C2127">
        <v>2.0</v>
      </c>
      <c r="D2127">
        <v>0.0</v>
      </c>
      <c s="1" r="E2127">
        <v>0.0</v>
      </c>
    </row>
    <row>
      <c t="s" r="A2128">
        <v>2136</v>
      </c>
      <c r="B2128">
        <v>2.0</v>
      </c>
      <c r="C2128">
        <v>2.0</v>
      </c>
      <c r="D2128">
        <v>0.0</v>
      </c>
      <c s="1" r="E2128">
        <v>0.0</v>
      </c>
    </row>
    <row>
      <c t="s" r="A2129">
        <v>2137</v>
      </c>
      <c r="B2129">
        <v>2.0</v>
      </c>
      <c r="C2129">
        <v>2.0</v>
      </c>
      <c r="D2129">
        <v>0.0</v>
      </c>
      <c s="1" r="E2129">
        <v>0.0</v>
      </c>
    </row>
    <row>
      <c t="s" r="A2130">
        <v>2138</v>
      </c>
      <c r="B2130">
        <v>2.0</v>
      </c>
      <c r="C2130">
        <v>2.0</v>
      </c>
      <c r="D2130">
        <v>0.0</v>
      </c>
      <c s="1" r="E2130">
        <v>0.0</v>
      </c>
    </row>
    <row>
      <c t="s" r="A2131">
        <v>2139</v>
      </c>
      <c r="B2131">
        <v>2.0</v>
      </c>
      <c r="C2131">
        <v>2.0</v>
      </c>
      <c r="D2131">
        <v>0.0</v>
      </c>
      <c s="1" r="E2131">
        <v>0.0</v>
      </c>
    </row>
    <row>
      <c t="s" r="A2132">
        <v>2140</v>
      </c>
      <c r="B2132">
        <v>2.0</v>
      </c>
      <c r="C2132">
        <v>2.0</v>
      </c>
      <c r="D2132">
        <v>0.0</v>
      </c>
      <c s="1" r="E2132">
        <v>0.0</v>
      </c>
    </row>
    <row>
      <c t="s" r="A2133">
        <v>2141</v>
      </c>
      <c r="B2133">
        <v>2.0</v>
      </c>
      <c r="C2133">
        <v>1.0</v>
      </c>
      <c r="D2133">
        <v>0.0</v>
      </c>
      <c s="1" r="E2133">
        <v>0.0</v>
      </c>
    </row>
    <row>
      <c t="s" r="A2134">
        <v>2142</v>
      </c>
      <c r="B2134">
        <v>2.0</v>
      </c>
      <c r="C2134">
        <v>2.0</v>
      </c>
      <c r="D2134">
        <v>0.0</v>
      </c>
      <c s="1" r="E2134">
        <v>0.0</v>
      </c>
    </row>
    <row>
      <c t="s" r="A2135">
        <v>2143</v>
      </c>
      <c r="B2135">
        <v>2.0</v>
      </c>
      <c r="C2135">
        <v>2.0</v>
      </c>
      <c r="D2135">
        <v>0.0</v>
      </c>
      <c s="1" r="E2135">
        <v>0.0</v>
      </c>
    </row>
    <row>
      <c t="s" r="A2136">
        <v>2144</v>
      </c>
      <c r="B2136">
        <v>2.0</v>
      </c>
      <c r="C2136">
        <v>2.0</v>
      </c>
      <c r="D2136">
        <v>0.0</v>
      </c>
      <c s="1" r="E2136">
        <v>0.0</v>
      </c>
    </row>
    <row>
      <c t="s" r="A2137">
        <v>2145</v>
      </c>
      <c r="B2137">
        <v>2.0</v>
      </c>
      <c r="C2137">
        <v>2.0</v>
      </c>
      <c r="D2137">
        <v>0.0</v>
      </c>
      <c s="1" r="E2137">
        <v>0.0</v>
      </c>
    </row>
    <row>
      <c t="s" r="A2138">
        <v>2146</v>
      </c>
      <c r="B2138">
        <v>2.0</v>
      </c>
      <c r="C2138">
        <v>1.0</v>
      </c>
      <c r="D2138">
        <v>0.0</v>
      </c>
      <c s="1" r="E2138">
        <v>0.0</v>
      </c>
    </row>
    <row>
      <c t="s" r="A2139">
        <v>2147</v>
      </c>
      <c r="B2139">
        <v>2.0</v>
      </c>
      <c r="C2139">
        <v>2.0</v>
      </c>
      <c r="D2139">
        <v>0.0</v>
      </c>
      <c s="1" r="E2139">
        <v>0.0</v>
      </c>
    </row>
    <row>
      <c t="s" r="A2140">
        <v>2148</v>
      </c>
      <c r="B2140">
        <v>2.0</v>
      </c>
      <c r="C2140">
        <v>2.0</v>
      </c>
      <c r="D2140">
        <v>0.0</v>
      </c>
      <c s="1" r="E2140">
        <v>0.0</v>
      </c>
    </row>
    <row>
      <c t="s" r="A2141">
        <v>2149</v>
      </c>
      <c r="B2141">
        <v>2.0</v>
      </c>
      <c r="C2141">
        <v>1.0</v>
      </c>
      <c r="D2141">
        <v>0.0</v>
      </c>
      <c s="1" r="E2141">
        <v>0.0</v>
      </c>
    </row>
    <row>
      <c t="s" r="A2142">
        <v>2150</v>
      </c>
      <c r="B2142">
        <v>2.0</v>
      </c>
      <c r="C2142">
        <v>1.0</v>
      </c>
      <c r="D2142">
        <v>0.0</v>
      </c>
      <c s="1" r="E2142">
        <v>0.0</v>
      </c>
    </row>
    <row>
      <c t="s" r="A2143">
        <v>2151</v>
      </c>
      <c r="B2143">
        <v>2.0</v>
      </c>
      <c r="C2143">
        <v>2.0</v>
      </c>
      <c r="D2143">
        <v>0.0</v>
      </c>
      <c s="1" r="E2143">
        <v>0.0</v>
      </c>
    </row>
    <row>
      <c t="s" r="A2144">
        <v>2152</v>
      </c>
      <c r="B2144">
        <v>2.0</v>
      </c>
      <c r="C2144">
        <v>2.0</v>
      </c>
      <c r="D2144">
        <v>0.0</v>
      </c>
      <c s="1" r="E2144">
        <v>0.0</v>
      </c>
    </row>
    <row>
      <c t="s" r="A2145">
        <v>2153</v>
      </c>
      <c r="B2145">
        <v>2.0</v>
      </c>
      <c r="C2145">
        <v>2.0</v>
      </c>
      <c r="D2145">
        <v>0.0</v>
      </c>
      <c s="1" r="E2145">
        <v>0.0</v>
      </c>
    </row>
    <row>
      <c t="s" r="A2146">
        <v>2154</v>
      </c>
      <c r="B2146">
        <v>2.0</v>
      </c>
      <c r="C2146">
        <v>1.0</v>
      </c>
      <c r="D2146">
        <v>0.0</v>
      </c>
      <c s="1" r="E2146">
        <v>0.0</v>
      </c>
    </row>
    <row>
      <c t="s" r="A2147">
        <v>2155</v>
      </c>
      <c r="B2147">
        <v>2.0</v>
      </c>
      <c r="C2147">
        <v>1.0</v>
      </c>
      <c r="D2147">
        <v>0.0</v>
      </c>
      <c s="1" r="E2147">
        <v>0.0</v>
      </c>
    </row>
    <row>
      <c t="s" r="A2148">
        <v>2156</v>
      </c>
      <c r="B2148">
        <v>2.0</v>
      </c>
      <c r="C2148">
        <v>2.0</v>
      </c>
      <c r="D2148">
        <v>0.0</v>
      </c>
      <c s="1" r="E2148">
        <v>0.0</v>
      </c>
    </row>
    <row>
      <c t="s" r="A2149">
        <v>2157</v>
      </c>
      <c r="B2149">
        <v>2.0</v>
      </c>
      <c r="C2149">
        <v>2.0</v>
      </c>
      <c r="D2149">
        <v>0.0</v>
      </c>
      <c s="1" r="E2149">
        <v>0.0</v>
      </c>
    </row>
    <row>
      <c t="s" r="A2150">
        <v>2158</v>
      </c>
      <c r="B2150">
        <v>2.0</v>
      </c>
      <c r="C2150">
        <v>1.0</v>
      </c>
      <c r="D2150">
        <v>0.0</v>
      </c>
      <c s="1" r="E2150">
        <v>0.0</v>
      </c>
    </row>
    <row>
      <c t="s" r="A2151">
        <v>2159</v>
      </c>
      <c r="B2151">
        <v>2.0</v>
      </c>
      <c r="C2151">
        <v>1.0</v>
      </c>
      <c r="D2151">
        <v>0.0</v>
      </c>
      <c s="1" r="E2151">
        <v>0.0</v>
      </c>
    </row>
    <row>
      <c t="s" r="A2152">
        <v>2160</v>
      </c>
      <c r="B2152">
        <v>2.0</v>
      </c>
      <c r="C2152">
        <v>2.0</v>
      </c>
      <c r="D2152">
        <v>0.0</v>
      </c>
      <c s="1" r="E2152">
        <v>0.0</v>
      </c>
    </row>
    <row>
      <c t="s" r="A2153">
        <v>2161</v>
      </c>
      <c r="B2153">
        <v>2.0</v>
      </c>
      <c r="C2153">
        <v>2.0</v>
      </c>
      <c r="D2153">
        <v>0.0</v>
      </c>
      <c s="1" r="E2153">
        <v>0.0</v>
      </c>
    </row>
    <row>
      <c t="s" r="A2154">
        <v>2162</v>
      </c>
      <c r="B2154">
        <v>2.0</v>
      </c>
      <c r="C2154">
        <v>2.0</v>
      </c>
      <c r="D2154">
        <v>0.0</v>
      </c>
      <c s="1" r="E2154">
        <v>0.0</v>
      </c>
    </row>
    <row>
      <c t="s" r="A2155">
        <v>2163</v>
      </c>
      <c r="B2155">
        <v>2.0</v>
      </c>
      <c r="C2155">
        <v>1.0</v>
      </c>
      <c r="D2155">
        <v>0.0</v>
      </c>
      <c s="1" r="E2155">
        <v>0.0</v>
      </c>
    </row>
    <row>
      <c t="s" r="A2156">
        <v>2164</v>
      </c>
      <c r="B2156">
        <v>2.0</v>
      </c>
      <c r="C2156">
        <v>1.0</v>
      </c>
      <c r="D2156">
        <v>0.0</v>
      </c>
      <c s="1" r="E2156">
        <v>0.0</v>
      </c>
    </row>
    <row>
      <c t="s" r="A2157">
        <v>2165</v>
      </c>
      <c r="B2157">
        <v>2.0</v>
      </c>
      <c r="C2157">
        <v>2.0</v>
      </c>
      <c r="D2157">
        <v>0.0</v>
      </c>
      <c s="1" r="E2157">
        <v>0.0</v>
      </c>
    </row>
    <row>
      <c t="s" r="A2158">
        <v>2166</v>
      </c>
      <c r="B2158">
        <v>2.0</v>
      </c>
      <c r="C2158">
        <v>2.0</v>
      </c>
      <c r="D2158">
        <v>0.0</v>
      </c>
      <c s="1" r="E2158">
        <v>0.0</v>
      </c>
    </row>
    <row>
      <c t="s" r="A2159">
        <v>2167</v>
      </c>
      <c r="B2159">
        <v>2.0</v>
      </c>
      <c r="C2159">
        <v>1.0</v>
      </c>
      <c r="D2159">
        <v>0.0</v>
      </c>
      <c s="1" r="E2159">
        <v>0.0</v>
      </c>
    </row>
    <row>
      <c t="s" r="A2160">
        <v>2168</v>
      </c>
      <c r="B2160">
        <v>2.0</v>
      </c>
      <c r="C2160">
        <v>1.0</v>
      </c>
      <c r="D2160">
        <v>0.0</v>
      </c>
      <c s="1" r="E2160">
        <v>0.0</v>
      </c>
    </row>
    <row>
      <c t="s" r="A2161">
        <v>2169</v>
      </c>
      <c r="B2161">
        <v>2.0</v>
      </c>
      <c r="C2161">
        <v>1.0</v>
      </c>
      <c r="D2161">
        <v>0.0</v>
      </c>
      <c s="1" r="E2161">
        <v>0.0</v>
      </c>
    </row>
    <row>
      <c t="s" r="A2162">
        <v>2170</v>
      </c>
      <c r="B2162">
        <v>2.0</v>
      </c>
      <c r="C2162">
        <v>2.0</v>
      </c>
      <c r="D2162">
        <v>0.0</v>
      </c>
      <c s="1" r="E2162">
        <v>0.0</v>
      </c>
    </row>
    <row>
      <c t="s" r="A2163">
        <v>2171</v>
      </c>
      <c r="B2163">
        <v>2.0</v>
      </c>
      <c r="C2163">
        <v>2.0</v>
      </c>
      <c r="D2163">
        <v>0.0</v>
      </c>
      <c s="1" r="E2163">
        <v>0.0</v>
      </c>
    </row>
    <row>
      <c t="s" r="A2164">
        <v>2172</v>
      </c>
      <c r="B2164">
        <v>2.0</v>
      </c>
      <c r="C2164">
        <v>2.0</v>
      </c>
      <c r="D2164">
        <v>0.0</v>
      </c>
      <c s="1" r="E2164">
        <v>0.0</v>
      </c>
    </row>
    <row>
      <c t="s" r="A2165">
        <v>2173</v>
      </c>
      <c r="B2165">
        <v>2.0</v>
      </c>
      <c r="C2165">
        <v>2.0</v>
      </c>
      <c r="D2165">
        <v>0.0</v>
      </c>
      <c s="1" r="E2165">
        <v>0.0</v>
      </c>
    </row>
    <row>
      <c t="s" r="A2166">
        <v>2174</v>
      </c>
      <c r="B2166">
        <v>2.0</v>
      </c>
      <c r="C2166">
        <v>1.0</v>
      </c>
      <c r="D2166">
        <v>0.0</v>
      </c>
      <c s="1" r="E2166">
        <v>0.0</v>
      </c>
    </row>
    <row>
      <c t="s" r="A2167">
        <v>2175</v>
      </c>
      <c r="B2167">
        <v>2.0</v>
      </c>
      <c r="C2167">
        <v>2.0</v>
      </c>
      <c r="D2167">
        <v>0.0</v>
      </c>
      <c s="1" r="E2167">
        <v>0.0</v>
      </c>
    </row>
    <row>
      <c t="s" r="A2168">
        <v>2176</v>
      </c>
      <c r="B2168">
        <v>2.0</v>
      </c>
      <c r="C2168">
        <v>1.0</v>
      </c>
      <c r="D2168">
        <v>0.0</v>
      </c>
      <c s="1" r="E2168">
        <v>0.0</v>
      </c>
    </row>
    <row>
      <c t="s" r="A2169">
        <v>2177</v>
      </c>
      <c r="B2169">
        <v>2.0</v>
      </c>
      <c r="C2169">
        <v>1.0</v>
      </c>
      <c r="D2169">
        <v>0.0</v>
      </c>
      <c s="1" r="E2169">
        <v>0.0</v>
      </c>
    </row>
    <row>
      <c t="s" r="A2170">
        <v>2178</v>
      </c>
      <c r="B2170">
        <v>2.0</v>
      </c>
      <c r="C2170">
        <v>2.0</v>
      </c>
      <c r="D2170">
        <v>0.0</v>
      </c>
      <c s="1" r="E2170">
        <v>0.0</v>
      </c>
    </row>
    <row>
      <c t="s" r="A2171">
        <v>2179</v>
      </c>
      <c r="B2171">
        <v>2.0</v>
      </c>
      <c r="C2171">
        <v>1.0</v>
      </c>
      <c r="D2171">
        <v>0.0</v>
      </c>
      <c s="1" r="E2171">
        <v>0.0</v>
      </c>
    </row>
    <row>
      <c t="s" r="A2172">
        <v>2180</v>
      </c>
      <c r="B2172">
        <v>2.0</v>
      </c>
      <c r="C2172">
        <v>2.0</v>
      </c>
      <c r="D2172">
        <v>0.0</v>
      </c>
      <c s="1" r="E2172">
        <v>0.0</v>
      </c>
    </row>
    <row>
      <c t="s" r="A2173">
        <v>2181</v>
      </c>
      <c r="B2173">
        <v>2.0</v>
      </c>
      <c r="C2173">
        <v>2.0</v>
      </c>
      <c r="D2173">
        <v>0.0</v>
      </c>
      <c s="1" r="E2173">
        <v>0.0</v>
      </c>
    </row>
    <row>
      <c t="s" r="A2174">
        <v>2182</v>
      </c>
      <c r="B2174">
        <v>2.0</v>
      </c>
      <c r="C2174">
        <v>1.0</v>
      </c>
      <c r="D2174">
        <v>0.0</v>
      </c>
      <c s="1" r="E2174">
        <v>0.0</v>
      </c>
    </row>
    <row>
      <c t="s" r="A2175">
        <v>2183</v>
      </c>
      <c r="B2175">
        <v>2.0</v>
      </c>
      <c r="C2175">
        <v>1.0</v>
      </c>
      <c r="D2175">
        <v>0.0</v>
      </c>
      <c s="1" r="E2175">
        <v>0.0</v>
      </c>
    </row>
    <row>
      <c t="s" r="A2176">
        <v>2184</v>
      </c>
      <c r="B2176">
        <v>2.0</v>
      </c>
      <c r="C2176">
        <v>2.0</v>
      </c>
      <c r="D2176">
        <v>0.0</v>
      </c>
      <c s="1" r="E2176">
        <v>0.0</v>
      </c>
    </row>
    <row>
      <c t="s" r="A2177">
        <v>2185</v>
      </c>
      <c r="B2177">
        <v>2.0</v>
      </c>
      <c r="C2177">
        <v>2.0</v>
      </c>
      <c r="D2177">
        <v>0.0</v>
      </c>
      <c s="1" r="E2177">
        <v>0.0</v>
      </c>
    </row>
    <row>
      <c t="s" r="A2178">
        <v>2186</v>
      </c>
      <c r="B2178">
        <v>2.0</v>
      </c>
      <c r="C2178">
        <v>1.0</v>
      </c>
      <c r="D2178">
        <v>0.0</v>
      </c>
      <c s="1" r="E2178">
        <v>0.0</v>
      </c>
    </row>
    <row>
      <c t="s" r="A2179">
        <v>2187</v>
      </c>
      <c r="B2179">
        <v>2.0</v>
      </c>
      <c r="C2179">
        <v>1.0</v>
      </c>
      <c r="D2179">
        <v>0.0</v>
      </c>
      <c s="1" r="E2179">
        <v>0.0</v>
      </c>
    </row>
    <row>
      <c t="s" r="A2180">
        <v>2188</v>
      </c>
      <c r="B2180">
        <v>2.0</v>
      </c>
      <c r="C2180">
        <v>2.0</v>
      </c>
      <c r="D2180">
        <v>0.0</v>
      </c>
      <c s="1" r="E2180">
        <v>0.0</v>
      </c>
    </row>
    <row>
      <c t="s" r="A2181">
        <v>2189</v>
      </c>
      <c r="B2181">
        <v>2.0</v>
      </c>
      <c r="C2181">
        <v>1.0</v>
      </c>
      <c r="D2181">
        <v>0.0</v>
      </c>
      <c s="1" r="E2181">
        <v>0.0</v>
      </c>
    </row>
    <row>
      <c t="s" r="A2182">
        <v>2190</v>
      </c>
      <c r="B2182">
        <v>2.0</v>
      </c>
      <c r="C2182">
        <v>2.0</v>
      </c>
      <c r="D2182">
        <v>0.0</v>
      </c>
      <c s="1" r="E2182">
        <v>0.0</v>
      </c>
    </row>
    <row>
      <c t="s" r="A2183">
        <v>2191</v>
      </c>
      <c r="B2183">
        <v>2.0</v>
      </c>
      <c r="C2183">
        <v>1.0</v>
      </c>
      <c r="D2183">
        <v>0.0</v>
      </c>
      <c s="1" r="E2183">
        <v>0.0</v>
      </c>
    </row>
    <row>
      <c t="s" r="A2184">
        <v>2192</v>
      </c>
      <c r="B2184">
        <v>2.0</v>
      </c>
      <c r="C2184">
        <v>2.0</v>
      </c>
      <c r="D2184">
        <v>0.0</v>
      </c>
      <c s="1" r="E2184">
        <v>0.0</v>
      </c>
    </row>
    <row>
      <c t="s" r="A2185">
        <v>2193</v>
      </c>
      <c r="B2185">
        <v>2.0</v>
      </c>
      <c r="C2185">
        <v>2.0</v>
      </c>
      <c r="D2185">
        <v>0.0</v>
      </c>
      <c s="1" r="E2185">
        <v>0.0</v>
      </c>
    </row>
    <row>
      <c t="s" r="A2186">
        <v>2194</v>
      </c>
      <c r="B2186">
        <v>2.0</v>
      </c>
      <c r="C2186">
        <v>2.0</v>
      </c>
      <c r="D2186">
        <v>0.0</v>
      </c>
      <c s="1" r="E2186">
        <v>0.0</v>
      </c>
    </row>
    <row>
      <c t="s" r="A2187">
        <v>2195</v>
      </c>
      <c r="B2187">
        <v>2.0</v>
      </c>
      <c r="C2187">
        <v>2.0</v>
      </c>
      <c r="D2187">
        <v>0.0</v>
      </c>
      <c s="1" r="E2187">
        <v>0.0</v>
      </c>
    </row>
    <row>
      <c t="s" r="A2188">
        <v>2196</v>
      </c>
      <c r="B2188">
        <v>2.0</v>
      </c>
      <c r="C2188">
        <v>2.0</v>
      </c>
      <c r="D2188">
        <v>0.0</v>
      </c>
      <c s="1" r="E2188">
        <v>0.0</v>
      </c>
    </row>
    <row>
      <c t="s" r="A2189">
        <v>2197</v>
      </c>
      <c r="B2189">
        <v>2.0</v>
      </c>
      <c r="C2189">
        <v>2.0</v>
      </c>
      <c r="D2189">
        <v>0.0</v>
      </c>
      <c s="1" r="E2189">
        <v>0.0</v>
      </c>
    </row>
    <row>
      <c t="s" r="A2190">
        <v>2198</v>
      </c>
      <c r="B2190">
        <v>2.0</v>
      </c>
      <c r="C2190">
        <v>2.0</v>
      </c>
      <c r="D2190">
        <v>0.0</v>
      </c>
      <c s="1" r="E2190">
        <v>0.0</v>
      </c>
    </row>
    <row>
      <c t="s" r="A2191">
        <v>2199</v>
      </c>
      <c r="B2191">
        <v>2.0</v>
      </c>
      <c r="C2191">
        <v>2.0</v>
      </c>
      <c r="D2191">
        <v>0.0</v>
      </c>
      <c s="1" r="E2191">
        <v>0.0</v>
      </c>
    </row>
    <row>
      <c t="s" r="A2192">
        <v>2200</v>
      </c>
      <c r="B2192">
        <v>2.0</v>
      </c>
      <c r="C2192">
        <v>2.0</v>
      </c>
      <c r="D2192">
        <v>0.0</v>
      </c>
      <c s="1" r="E2192">
        <v>0.0</v>
      </c>
    </row>
    <row>
      <c t="s" r="A2193">
        <v>2201</v>
      </c>
      <c r="B2193">
        <v>2.0</v>
      </c>
      <c r="C2193">
        <v>2.0</v>
      </c>
      <c r="D2193">
        <v>0.0</v>
      </c>
      <c s="1" r="E2193">
        <v>0.0</v>
      </c>
    </row>
    <row>
      <c t="s" r="A2194">
        <v>2202</v>
      </c>
      <c r="B2194">
        <v>2.0</v>
      </c>
      <c r="C2194">
        <v>2.0</v>
      </c>
      <c r="D2194">
        <v>0.0</v>
      </c>
      <c s="1" r="E2194">
        <v>0.0</v>
      </c>
    </row>
    <row>
      <c t="s" r="A2195">
        <v>2203</v>
      </c>
      <c r="B2195">
        <v>2.0</v>
      </c>
      <c r="C2195">
        <v>2.0</v>
      </c>
      <c r="D2195">
        <v>0.0</v>
      </c>
      <c s="1" r="E2195">
        <v>0.0</v>
      </c>
    </row>
    <row>
      <c t="s" r="A2196">
        <v>2204</v>
      </c>
      <c r="B2196">
        <v>2.0</v>
      </c>
      <c r="C2196">
        <v>2.0</v>
      </c>
      <c r="D2196">
        <v>0.0</v>
      </c>
      <c s="1" r="E2196">
        <v>0.0</v>
      </c>
    </row>
    <row>
      <c t="s" r="A2197">
        <v>2205</v>
      </c>
      <c r="B2197">
        <v>2.0</v>
      </c>
      <c r="C2197">
        <v>1.0</v>
      </c>
      <c r="D2197">
        <v>0.0</v>
      </c>
      <c s="1" r="E2197">
        <v>0.0</v>
      </c>
    </row>
    <row>
      <c t="s" r="A2198">
        <v>2206</v>
      </c>
      <c r="B2198">
        <v>2.0</v>
      </c>
      <c r="C2198">
        <v>2.0</v>
      </c>
      <c r="D2198">
        <v>0.0</v>
      </c>
      <c s="1" r="E2198">
        <v>0.0</v>
      </c>
    </row>
    <row>
      <c t="s" r="A2199">
        <v>2207</v>
      </c>
      <c r="B2199">
        <v>2.0</v>
      </c>
      <c r="C2199">
        <v>2.0</v>
      </c>
      <c r="D2199">
        <v>0.0</v>
      </c>
      <c s="1" r="E2199">
        <v>0.0</v>
      </c>
    </row>
    <row>
      <c t="s" r="A2200">
        <v>2208</v>
      </c>
      <c r="B2200">
        <v>2.0</v>
      </c>
      <c r="C2200">
        <v>2.0</v>
      </c>
      <c r="D2200">
        <v>0.0</v>
      </c>
      <c s="1" r="E2200">
        <v>0.0</v>
      </c>
    </row>
    <row>
      <c t="s" r="A2201">
        <v>2209</v>
      </c>
      <c r="B2201">
        <v>2.0</v>
      </c>
      <c r="C2201">
        <v>2.0</v>
      </c>
      <c r="D2201">
        <v>0.0</v>
      </c>
      <c s="1" r="E2201">
        <v>0.0</v>
      </c>
    </row>
    <row>
      <c t="s" r="A2202">
        <v>2210</v>
      </c>
      <c r="B2202">
        <v>2.0</v>
      </c>
      <c r="C2202">
        <v>1.0</v>
      </c>
      <c r="D2202">
        <v>0.0</v>
      </c>
      <c s="1" r="E2202">
        <v>0.0</v>
      </c>
    </row>
    <row>
      <c t="s" r="A2203">
        <v>2211</v>
      </c>
      <c r="B2203">
        <v>2.0</v>
      </c>
      <c r="C2203">
        <v>2.0</v>
      </c>
      <c r="D2203">
        <v>0.0</v>
      </c>
      <c s="1" r="E2203">
        <v>0.0</v>
      </c>
    </row>
    <row>
      <c t="s" r="A2204">
        <v>2212</v>
      </c>
      <c r="B2204">
        <v>2.0</v>
      </c>
      <c r="C2204">
        <v>1.0</v>
      </c>
      <c r="D2204">
        <v>0.0</v>
      </c>
      <c s="1" r="E2204">
        <v>0.0</v>
      </c>
    </row>
    <row>
      <c t="s" r="A2205">
        <v>2213</v>
      </c>
      <c r="B2205">
        <v>2.0</v>
      </c>
      <c r="C2205">
        <v>2.0</v>
      </c>
      <c r="D2205">
        <v>0.0</v>
      </c>
      <c s="1" r="E2205">
        <v>0.0</v>
      </c>
    </row>
    <row>
      <c t="s" r="A2206">
        <v>2214</v>
      </c>
      <c r="B2206">
        <v>2.0</v>
      </c>
      <c r="C2206">
        <v>2.0</v>
      </c>
      <c r="D2206">
        <v>0.0</v>
      </c>
      <c s="1" r="E2206">
        <v>0.0</v>
      </c>
    </row>
    <row>
      <c t="s" r="A2207">
        <v>2215</v>
      </c>
      <c r="B2207">
        <v>2.0</v>
      </c>
      <c r="C2207">
        <v>1.0</v>
      </c>
      <c r="D2207">
        <v>0.0</v>
      </c>
      <c s="1" r="E2207">
        <v>0.0</v>
      </c>
    </row>
    <row>
      <c t="s" r="A2208">
        <v>2216</v>
      </c>
      <c r="B2208">
        <v>2.0</v>
      </c>
      <c r="C2208">
        <v>2.0</v>
      </c>
      <c r="D2208">
        <v>0.0</v>
      </c>
      <c s="1" r="E2208">
        <v>0.0</v>
      </c>
    </row>
    <row>
      <c t="s" r="A2209">
        <v>2217</v>
      </c>
      <c r="B2209">
        <v>2.0</v>
      </c>
      <c r="C2209">
        <v>2.0</v>
      </c>
      <c r="D2209">
        <v>0.0</v>
      </c>
      <c s="1" r="E2209">
        <v>0.0</v>
      </c>
    </row>
    <row>
      <c t="s" r="A2210">
        <v>2218</v>
      </c>
      <c r="B2210">
        <v>2.0</v>
      </c>
      <c r="C2210">
        <v>2.0</v>
      </c>
      <c r="D2210">
        <v>0.0</v>
      </c>
      <c s="1" r="E2210">
        <v>0.0</v>
      </c>
    </row>
    <row>
      <c t="s" r="A2211">
        <v>2219</v>
      </c>
      <c r="B2211">
        <v>2.0</v>
      </c>
      <c r="C2211">
        <v>1.0</v>
      </c>
      <c r="D2211">
        <v>0.0</v>
      </c>
      <c s="1" r="E2211">
        <v>0.0</v>
      </c>
    </row>
    <row>
      <c t="s" r="A2212">
        <v>2220</v>
      </c>
      <c r="B2212">
        <v>2.0</v>
      </c>
      <c r="C2212">
        <v>1.0</v>
      </c>
      <c r="D2212">
        <v>0.0</v>
      </c>
      <c s="1" r="E2212">
        <v>0.0</v>
      </c>
    </row>
    <row>
      <c t="s" r="A2213">
        <v>2221</v>
      </c>
      <c r="B2213">
        <v>2.0</v>
      </c>
      <c r="C2213">
        <v>1.0</v>
      </c>
      <c r="D2213">
        <v>0.0</v>
      </c>
      <c s="1" r="E2213">
        <v>0.0</v>
      </c>
    </row>
    <row>
      <c t="s" r="A2214">
        <v>2222</v>
      </c>
      <c r="B2214">
        <v>2.0</v>
      </c>
      <c r="C2214">
        <v>1.0</v>
      </c>
      <c r="D2214">
        <v>0.0</v>
      </c>
      <c s="1" r="E2214">
        <v>0.0</v>
      </c>
    </row>
    <row>
      <c t="s" r="A2215">
        <v>2223</v>
      </c>
      <c r="B2215">
        <v>2.0</v>
      </c>
      <c r="C2215">
        <v>1.0</v>
      </c>
      <c r="D2215">
        <v>0.0</v>
      </c>
      <c s="1" r="E2215">
        <v>0.0</v>
      </c>
    </row>
    <row>
      <c t="s" r="A2216">
        <v>2224</v>
      </c>
      <c r="B2216">
        <v>2.0</v>
      </c>
      <c r="C2216">
        <v>2.0</v>
      </c>
      <c r="D2216">
        <v>0.0</v>
      </c>
      <c s="1" r="E2216">
        <v>0.0</v>
      </c>
    </row>
    <row>
      <c t="s" r="A2217">
        <v>2225</v>
      </c>
      <c r="B2217">
        <v>2.0</v>
      </c>
      <c r="C2217">
        <v>2.0</v>
      </c>
      <c r="D2217">
        <v>0.0</v>
      </c>
      <c s="1" r="E2217">
        <v>0.0</v>
      </c>
    </row>
    <row>
      <c t="s" r="A2218">
        <v>2226</v>
      </c>
      <c r="B2218">
        <v>2.0</v>
      </c>
      <c r="C2218">
        <v>1.0</v>
      </c>
      <c r="D2218">
        <v>0.0</v>
      </c>
      <c s="1" r="E2218">
        <v>0.0</v>
      </c>
    </row>
    <row>
      <c t="s" r="A2219">
        <v>2227</v>
      </c>
      <c r="B2219">
        <v>2.0</v>
      </c>
      <c r="C2219">
        <v>2.0</v>
      </c>
      <c r="D2219">
        <v>0.0</v>
      </c>
      <c s="1" r="E2219">
        <v>0.0</v>
      </c>
    </row>
    <row>
      <c t="s" r="A2220">
        <v>2228</v>
      </c>
      <c r="B2220">
        <v>2.0</v>
      </c>
      <c r="C2220">
        <v>2.0</v>
      </c>
      <c r="D2220">
        <v>0.0</v>
      </c>
      <c s="1" r="E2220">
        <v>0.0</v>
      </c>
    </row>
    <row>
      <c t="s" r="A2221">
        <v>2229</v>
      </c>
      <c r="B2221">
        <v>2.0</v>
      </c>
      <c r="C2221">
        <v>2.0</v>
      </c>
      <c r="D2221">
        <v>0.0</v>
      </c>
      <c s="1" r="E2221">
        <v>0.0</v>
      </c>
    </row>
    <row>
      <c t="s" r="A2222">
        <v>2230</v>
      </c>
      <c r="B2222">
        <v>2.0</v>
      </c>
      <c r="C2222">
        <v>1.0</v>
      </c>
      <c r="D2222">
        <v>0.0</v>
      </c>
      <c s="1" r="E2222">
        <v>0.0</v>
      </c>
    </row>
    <row>
      <c t="s" r="A2223">
        <v>2231</v>
      </c>
      <c r="B2223">
        <v>2.0</v>
      </c>
      <c r="C2223">
        <v>2.0</v>
      </c>
      <c r="D2223">
        <v>0.0</v>
      </c>
      <c s="1" r="E2223">
        <v>0.0</v>
      </c>
    </row>
    <row>
      <c t="s" r="A2224">
        <v>2232</v>
      </c>
      <c r="B2224">
        <v>2.0</v>
      </c>
      <c r="C2224">
        <v>1.0</v>
      </c>
      <c r="D2224">
        <v>0.0</v>
      </c>
      <c s="1" r="E2224">
        <v>0.0</v>
      </c>
    </row>
    <row>
      <c t="s" r="A2225">
        <v>2233</v>
      </c>
      <c r="B2225">
        <v>2.0</v>
      </c>
      <c r="C2225">
        <v>2.0</v>
      </c>
      <c r="D2225">
        <v>0.0</v>
      </c>
      <c s="1" r="E2225">
        <v>0.0</v>
      </c>
    </row>
    <row>
      <c t="s" r="A2226">
        <v>2234</v>
      </c>
      <c r="B2226">
        <v>2.0</v>
      </c>
      <c r="C2226">
        <v>2.0</v>
      </c>
      <c r="D2226">
        <v>0.0</v>
      </c>
      <c s="1" r="E2226">
        <v>0.0</v>
      </c>
    </row>
    <row>
      <c t="s" r="A2227">
        <v>2235</v>
      </c>
      <c r="B2227">
        <v>2.0</v>
      </c>
      <c r="C2227">
        <v>2.0</v>
      </c>
      <c r="D2227">
        <v>0.0</v>
      </c>
      <c s="1" r="E2227">
        <v>0.0</v>
      </c>
    </row>
    <row>
      <c t="s" r="A2228">
        <v>2236</v>
      </c>
      <c r="B2228">
        <v>2.0</v>
      </c>
      <c r="C2228">
        <v>1.0</v>
      </c>
      <c r="D2228">
        <v>0.0</v>
      </c>
      <c s="1" r="E2228">
        <v>0.0</v>
      </c>
    </row>
    <row>
      <c t="s" r="A2229">
        <v>2237</v>
      </c>
      <c r="B2229">
        <v>2.0</v>
      </c>
      <c r="C2229">
        <v>1.0</v>
      </c>
      <c r="D2229">
        <v>0.0</v>
      </c>
      <c s="1" r="E2229">
        <v>0.0</v>
      </c>
    </row>
    <row>
      <c t="s" r="A2230">
        <v>2238</v>
      </c>
      <c r="B2230">
        <v>2.0</v>
      </c>
      <c r="C2230">
        <v>1.0</v>
      </c>
      <c r="D2230">
        <v>0.0</v>
      </c>
      <c s="1" r="E2230">
        <v>0.0</v>
      </c>
    </row>
    <row>
      <c t="s" r="A2231">
        <v>2239</v>
      </c>
      <c r="B2231">
        <v>2.0</v>
      </c>
      <c r="C2231">
        <v>2.0</v>
      </c>
      <c r="D2231">
        <v>0.0</v>
      </c>
      <c s="1" r="E2231">
        <v>0.0</v>
      </c>
    </row>
    <row>
      <c t="s" r="A2232">
        <v>2240</v>
      </c>
      <c r="B2232">
        <v>2.0</v>
      </c>
      <c r="C2232">
        <v>2.0</v>
      </c>
      <c r="D2232">
        <v>0.0</v>
      </c>
      <c s="1" r="E2232">
        <v>0.0</v>
      </c>
    </row>
    <row>
      <c t="s" r="A2233">
        <v>2241</v>
      </c>
      <c r="B2233">
        <v>2.0</v>
      </c>
      <c r="C2233">
        <v>2.0</v>
      </c>
      <c r="D2233">
        <v>0.0</v>
      </c>
      <c s="1" r="E2233">
        <v>0.0</v>
      </c>
    </row>
    <row>
      <c t="s" r="A2234">
        <v>2242</v>
      </c>
      <c r="B2234">
        <v>2.0</v>
      </c>
      <c r="C2234">
        <v>2.0</v>
      </c>
      <c r="D2234">
        <v>0.0</v>
      </c>
      <c s="1" r="E2234">
        <v>0.0</v>
      </c>
    </row>
    <row>
      <c t="s" r="A2235">
        <v>2243</v>
      </c>
      <c r="B2235">
        <v>2.0</v>
      </c>
      <c r="C2235">
        <v>1.0</v>
      </c>
      <c r="D2235">
        <v>0.0</v>
      </c>
      <c s="1" r="E2235">
        <v>0.0</v>
      </c>
    </row>
    <row>
      <c t="s" r="A2236">
        <v>2244</v>
      </c>
      <c r="B2236">
        <v>2.0</v>
      </c>
      <c r="C2236">
        <v>2.0</v>
      </c>
      <c r="D2236">
        <v>0.0</v>
      </c>
      <c s="1" r="E2236">
        <v>0.0</v>
      </c>
    </row>
    <row>
      <c t="s" r="A2237">
        <v>2245</v>
      </c>
      <c r="B2237">
        <v>2.0</v>
      </c>
      <c r="C2237">
        <v>1.0</v>
      </c>
      <c r="D2237">
        <v>0.0</v>
      </c>
      <c s="1" r="E2237">
        <v>0.0</v>
      </c>
    </row>
    <row>
      <c t="s" r="A2238">
        <v>2246</v>
      </c>
      <c r="B2238">
        <v>2.0</v>
      </c>
      <c r="C2238">
        <v>2.0</v>
      </c>
      <c r="D2238">
        <v>0.0</v>
      </c>
      <c s="1" r="E2238">
        <v>0.0</v>
      </c>
    </row>
    <row>
      <c t="s" r="A2239">
        <v>2247</v>
      </c>
      <c r="B2239">
        <v>2.0</v>
      </c>
      <c r="C2239">
        <v>1.0</v>
      </c>
      <c r="D2239">
        <v>0.0</v>
      </c>
      <c s="1" r="E2239">
        <v>0.0</v>
      </c>
    </row>
    <row>
      <c t="s" r="A2240">
        <v>2248</v>
      </c>
      <c r="B2240">
        <v>2.0</v>
      </c>
      <c r="C2240">
        <v>1.0</v>
      </c>
      <c r="D2240">
        <v>0.0</v>
      </c>
      <c s="1" r="E2240">
        <v>0.0</v>
      </c>
    </row>
    <row>
      <c t="s" r="A2241">
        <v>2249</v>
      </c>
      <c r="B2241">
        <v>2.0</v>
      </c>
      <c r="C2241">
        <v>1.0</v>
      </c>
      <c r="D2241">
        <v>0.0</v>
      </c>
      <c s="1" r="E2241">
        <v>0.0</v>
      </c>
    </row>
    <row>
      <c t="s" r="A2242">
        <v>2250</v>
      </c>
      <c r="B2242">
        <v>2.0</v>
      </c>
      <c r="C2242">
        <v>1.0</v>
      </c>
      <c r="D2242">
        <v>0.0</v>
      </c>
      <c s="1" r="E2242">
        <v>0.0</v>
      </c>
    </row>
    <row>
      <c t="s" r="A2243">
        <v>2251</v>
      </c>
      <c r="B2243">
        <v>2.0</v>
      </c>
      <c r="C2243">
        <v>2.0</v>
      </c>
      <c r="D2243">
        <v>0.0</v>
      </c>
      <c s="1" r="E2243">
        <v>0.0</v>
      </c>
    </row>
    <row>
      <c t="s" r="A2244">
        <v>2252</v>
      </c>
      <c r="B2244">
        <v>2.0</v>
      </c>
      <c r="C2244">
        <v>1.0</v>
      </c>
      <c r="D2244">
        <v>0.0</v>
      </c>
      <c s="1" r="E2244">
        <v>0.0</v>
      </c>
    </row>
    <row>
      <c t="s" r="A2245">
        <v>2253</v>
      </c>
      <c r="B2245">
        <v>2.0</v>
      </c>
      <c r="C2245">
        <v>1.0</v>
      </c>
      <c r="D2245">
        <v>0.0</v>
      </c>
      <c s="1" r="E2245">
        <v>0.0</v>
      </c>
    </row>
    <row>
      <c t="s" r="A2246">
        <v>2254</v>
      </c>
      <c r="B2246">
        <v>2.0</v>
      </c>
      <c r="C2246">
        <v>2.0</v>
      </c>
      <c r="D2246">
        <v>0.0</v>
      </c>
      <c s="1" r="E2246">
        <v>0.0</v>
      </c>
    </row>
    <row>
      <c t="s" r="A2247">
        <v>2255</v>
      </c>
      <c r="B2247">
        <v>2.0</v>
      </c>
      <c r="C2247">
        <v>1.0</v>
      </c>
      <c r="D2247">
        <v>0.0</v>
      </c>
      <c s="1" r="E2247">
        <v>0.0</v>
      </c>
    </row>
    <row>
      <c t="s" r="A2248">
        <v>2256</v>
      </c>
      <c r="B2248">
        <v>2.0</v>
      </c>
      <c r="C2248">
        <v>2.0</v>
      </c>
      <c r="D2248">
        <v>0.0</v>
      </c>
      <c s="1" r="E2248">
        <v>0.0</v>
      </c>
    </row>
    <row>
      <c t="s" r="A2249">
        <v>2257</v>
      </c>
      <c r="B2249">
        <v>2.0</v>
      </c>
      <c r="C2249">
        <v>2.0</v>
      </c>
      <c r="D2249">
        <v>0.0</v>
      </c>
      <c s="1" r="E2249">
        <v>0.0</v>
      </c>
    </row>
    <row>
      <c t="s" r="A2250">
        <v>2258</v>
      </c>
      <c r="B2250">
        <v>2.0</v>
      </c>
      <c r="C2250">
        <v>2.0</v>
      </c>
      <c r="D2250">
        <v>0.0</v>
      </c>
      <c s="1" r="E2250">
        <v>0.0</v>
      </c>
    </row>
    <row>
      <c t="s" r="A2251">
        <v>2259</v>
      </c>
      <c r="B2251">
        <v>2.0</v>
      </c>
      <c r="C2251">
        <v>1.0</v>
      </c>
      <c r="D2251">
        <v>0.0</v>
      </c>
      <c s="1" r="E2251">
        <v>0.0</v>
      </c>
    </row>
    <row>
      <c t="s" r="A2252">
        <v>2260</v>
      </c>
      <c r="B2252">
        <v>2.0</v>
      </c>
      <c r="C2252">
        <v>2.0</v>
      </c>
      <c r="D2252">
        <v>0.0</v>
      </c>
      <c s="1" r="E2252">
        <v>0.0</v>
      </c>
    </row>
    <row>
      <c t="s" r="A2253">
        <v>2261</v>
      </c>
      <c r="B2253">
        <v>2.0</v>
      </c>
      <c r="C2253">
        <v>2.0</v>
      </c>
      <c r="D2253">
        <v>0.0</v>
      </c>
      <c s="1" r="E2253">
        <v>0.0</v>
      </c>
    </row>
    <row>
      <c t="s" r="A2254">
        <v>2262</v>
      </c>
      <c r="B2254">
        <v>2.0</v>
      </c>
      <c r="C2254">
        <v>2.0</v>
      </c>
      <c r="D2254">
        <v>0.0</v>
      </c>
      <c s="1" r="E2254">
        <v>0.0</v>
      </c>
    </row>
    <row>
      <c t="s" r="A2255">
        <v>2263</v>
      </c>
      <c r="B2255">
        <v>2.0</v>
      </c>
      <c r="C2255">
        <v>2.0</v>
      </c>
      <c r="D2255">
        <v>0.0</v>
      </c>
      <c s="1" r="E2255">
        <v>0.0</v>
      </c>
    </row>
    <row>
      <c t="s" r="A2256">
        <v>2264</v>
      </c>
      <c r="B2256">
        <v>2.0</v>
      </c>
      <c r="C2256">
        <v>2.0</v>
      </c>
      <c r="D2256">
        <v>0.0</v>
      </c>
      <c s="1" r="E2256">
        <v>0.0</v>
      </c>
    </row>
    <row>
      <c t="s" r="A2257">
        <v>2265</v>
      </c>
      <c r="B2257">
        <v>2.0</v>
      </c>
      <c r="C2257">
        <v>2.0</v>
      </c>
      <c r="D2257">
        <v>0.0</v>
      </c>
      <c s="1" r="E2257">
        <v>0.0</v>
      </c>
    </row>
    <row>
      <c t="s" r="A2258">
        <v>2266</v>
      </c>
      <c r="B2258">
        <v>2.0</v>
      </c>
      <c r="C2258">
        <v>2.0</v>
      </c>
      <c r="D2258">
        <v>0.0</v>
      </c>
      <c s="1" r="E2258">
        <v>0.0</v>
      </c>
    </row>
    <row>
      <c t="s" r="A2259">
        <v>2267</v>
      </c>
      <c r="B2259">
        <v>2.0</v>
      </c>
      <c r="C2259">
        <v>1.0</v>
      </c>
      <c r="D2259">
        <v>0.0</v>
      </c>
      <c s="1" r="E2259">
        <v>0.0</v>
      </c>
    </row>
    <row>
      <c t="s" r="A2260">
        <v>2268</v>
      </c>
      <c r="B2260">
        <v>2.0</v>
      </c>
      <c r="C2260">
        <v>1.0</v>
      </c>
      <c r="D2260">
        <v>0.0</v>
      </c>
      <c s="1" r="E2260">
        <v>0.0</v>
      </c>
    </row>
    <row>
      <c t="s" r="A2261">
        <v>2269</v>
      </c>
      <c r="B2261">
        <v>2.0</v>
      </c>
      <c r="C2261">
        <v>1.0</v>
      </c>
      <c r="D2261">
        <v>0.0</v>
      </c>
      <c s="1" r="E2261">
        <v>0.0</v>
      </c>
    </row>
    <row>
      <c t="s" r="A2262">
        <v>2270</v>
      </c>
      <c r="B2262">
        <v>2.0</v>
      </c>
      <c r="C2262">
        <v>2.0</v>
      </c>
      <c r="D2262">
        <v>0.0</v>
      </c>
      <c s="1" r="E2262">
        <v>0.0</v>
      </c>
    </row>
    <row>
      <c t="s" r="A2263">
        <v>2271</v>
      </c>
      <c r="B2263">
        <v>2.0</v>
      </c>
      <c r="C2263">
        <v>2.0</v>
      </c>
      <c r="D2263">
        <v>0.0</v>
      </c>
      <c s="1" r="E2263">
        <v>0.0</v>
      </c>
    </row>
    <row>
      <c t="s" r="A2264">
        <v>2272</v>
      </c>
      <c r="B2264">
        <v>2.0</v>
      </c>
      <c r="C2264">
        <v>1.0</v>
      </c>
      <c r="D2264">
        <v>0.0</v>
      </c>
      <c s="1" r="E2264">
        <v>0.0</v>
      </c>
    </row>
    <row>
      <c t="s" r="A2265">
        <v>2273</v>
      </c>
      <c r="B2265">
        <v>2.0</v>
      </c>
      <c r="C2265">
        <v>2.0</v>
      </c>
      <c r="D2265">
        <v>0.0</v>
      </c>
      <c s="1" r="E2265">
        <v>0.0</v>
      </c>
    </row>
    <row>
      <c t="s" r="A2266">
        <v>2274</v>
      </c>
      <c r="B2266">
        <v>2.0</v>
      </c>
      <c r="C2266">
        <v>1.0</v>
      </c>
      <c r="D2266">
        <v>0.0</v>
      </c>
      <c s="1" r="E2266">
        <v>0.0</v>
      </c>
    </row>
    <row>
      <c t="s" r="A2267">
        <v>2275</v>
      </c>
      <c r="B2267">
        <v>2.0</v>
      </c>
      <c r="C2267">
        <v>2.0</v>
      </c>
      <c r="D2267">
        <v>0.0</v>
      </c>
      <c s="1" r="E2267">
        <v>0.0</v>
      </c>
    </row>
    <row>
      <c t="s" r="A2268">
        <v>2276</v>
      </c>
      <c r="B2268">
        <v>2.0</v>
      </c>
      <c r="C2268">
        <v>1.0</v>
      </c>
      <c r="D2268">
        <v>0.0</v>
      </c>
      <c s="1" r="E2268">
        <v>0.0</v>
      </c>
    </row>
    <row>
      <c t="s" r="A2269">
        <v>2277</v>
      </c>
      <c r="B2269">
        <v>2.0</v>
      </c>
      <c r="C2269">
        <v>2.0</v>
      </c>
      <c r="D2269">
        <v>0.0</v>
      </c>
      <c s="1" r="E2269">
        <v>0.0</v>
      </c>
    </row>
    <row>
      <c t="s" r="A2270">
        <v>2278</v>
      </c>
      <c r="B2270">
        <v>2.0</v>
      </c>
      <c r="C2270">
        <v>2.0</v>
      </c>
      <c r="D2270">
        <v>0.0</v>
      </c>
      <c s="1" r="E2270">
        <v>0.0</v>
      </c>
    </row>
    <row>
      <c t="s" r="A2271">
        <v>2279</v>
      </c>
      <c r="B2271">
        <v>2.0</v>
      </c>
      <c r="C2271">
        <v>2.0</v>
      </c>
      <c r="D2271">
        <v>0.0</v>
      </c>
      <c s="1" r="E2271">
        <v>0.0</v>
      </c>
    </row>
    <row>
      <c t="s" r="A2272">
        <v>2280</v>
      </c>
      <c r="B2272">
        <v>2.0</v>
      </c>
      <c r="C2272">
        <v>2.0</v>
      </c>
      <c r="D2272">
        <v>0.0</v>
      </c>
      <c s="1" r="E2272">
        <v>0.0</v>
      </c>
    </row>
    <row>
      <c t="s" r="A2273">
        <v>2281</v>
      </c>
      <c r="B2273">
        <v>2.0</v>
      </c>
      <c r="C2273">
        <v>2.0</v>
      </c>
      <c r="D2273">
        <v>0.0</v>
      </c>
      <c s="1" r="E2273">
        <v>0.0</v>
      </c>
    </row>
    <row>
      <c t="s" r="A2274">
        <v>2282</v>
      </c>
      <c r="B2274">
        <v>2.0</v>
      </c>
      <c r="C2274">
        <v>2.0</v>
      </c>
      <c r="D2274">
        <v>0.0</v>
      </c>
      <c s="1" r="E2274">
        <v>0.0</v>
      </c>
    </row>
    <row>
      <c t="s" r="A2275">
        <v>2283</v>
      </c>
      <c r="B2275">
        <v>2.0</v>
      </c>
      <c r="C2275">
        <v>1.0</v>
      </c>
      <c r="D2275">
        <v>0.0</v>
      </c>
      <c s="1" r="E2275">
        <v>0.0</v>
      </c>
    </row>
    <row>
      <c t="s" r="A2276">
        <v>2284</v>
      </c>
      <c r="B2276">
        <v>2.0</v>
      </c>
      <c r="C2276">
        <v>2.0</v>
      </c>
      <c r="D2276">
        <v>0.0</v>
      </c>
      <c s="1" r="E2276">
        <v>0.0</v>
      </c>
    </row>
    <row>
      <c t="s" r="A2277">
        <v>2285</v>
      </c>
      <c r="B2277">
        <v>2.0</v>
      </c>
      <c r="C2277">
        <v>2.0</v>
      </c>
      <c r="D2277">
        <v>0.0</v>
      </c>
      <c s="1" r="E2277">
        <v>0.0</v>
      </c>
    </row>
    <row>
      <c t="s" r="A2278">
        <v>2286</v>
      </c>
      <c r="B2278">
        <v>2.0</v>
      </c>
      <c r="C2278">
        <v>1.0</v>
      </c>
      <c r="D2278">
        <v>0.0</v>
      </c>
      <c s="1" r="E2278">
        <v>0.0</v>
      </c>
    </row>
    <row>
      <c t="s" r="A2279">
        <v>2287</v>
      </c>
      <c r="B2279">
        <v>2.0</v>
      </c>
      <c r="C2279">
        <v>1.0</v>
      </c>
      <c r="D2279">
        <v>0.0</v>
      </c>
      <c s="1" r="E2279">
        <v>0.0</v>
      </c>
    </row>
    <row>
      <c t="s" r="A2280">
        <v>2288</v>
      </c>
      <c r="B2280">
        <v>2.0</v>
      </c>
      <c r="C2280">
        <v>1.0</v>
      </c>
      <c r="D2280">
        <v>0.0</v>
      </c>
      <c s="1" r="E2280">
        <v>0.0</v>
      </c>
    </row>
    <row>
      <c t="s" r="A2281">
        <v>2289</v>
      </c>
      <c r="B2281">
        <v>2.0</v>
      </c>
      <c r="C2281">
        <v>2.0</v>
      </c>
      <c r="D2281">
        <v>0.0</v>
      </c>
      <c s="1" r="E2281">
        <v>0.0</v>
      </c>
    </row>
    <row>
      <c t="s" r="A2282">
        <v>2290</v>
      </c>
      <c r="B2282">
        <v>2.0</v>
      </c>
      <c r="C2282">
        <v>1.0</v>
      </c>
      <c r="D2282">
        <v>0.0</v>
      </c>
      <c s="1" r="E2282">
        <v>0.0</v>
      </c>
    </row>
    <row>
      <c t="s" r="A2283">
        <v>2291</v>
      </c>
      <c r="B2283">
        <v>2.0</v>
      </c>
      <c r="C2283">
        <v>2.0</v>
      </c>
      <c r="D2283">
        <v>0.0</v>
      </c>
      <c s="1" r="E2283">
        <v>0.0</v>
      </c>
    </row>
    <row>
      <c t="s" r="A2284">
        <v>2292</v>
      </c>
      <c r="B2284">
        <v>2.0</v>
      </c>
      <c r="C2284">
        <v>1.0</v>
      </c>
      <c r="D2284">
        <v>0.0</v>
      </c>
      <c s="1" r="E2284">
        <v>0.0</v>
      </c>
    </row>
    <row>
      <c t="s" r="A2285">
        <v>2293</v>
      </c>
      <c r="B2285">
        <v>2.0</v>
      </c>
      <c r="C2285">
        <v>2.0</v>
      </c>
      <c r="D2285">
        <v>0.0</v>
      </c>
      <c s="1" r="E2285">
        <v>0.0</v>
      </c>
    </row>
    <row>
      <c t="s" r="A2286">
        <v>2294</v>
      </c>
      <c r="B2286">
        <v>2.0</v>
      </c>
      <c r="C2286">
        <v>2.0</v>
      </c>
      <c r="D2286">
        <v>0.0</v>
      </c>
      <c s="1" r="E2286">
        <v>0.0</v>
      </c>
    </row>
    <row>
      <c t="s" r="A2287">
        <v>2295</v>
      </c>
      <c r="B2287">
        <v>2.0</v>
      </c>
      <c r="C2287">
        <v>2.0</v>
      </c>
      <c r="D2287">
        <v>0.0</v>
      </c>
      <c s="1" r="E2287">
        <v>0.0</v>
      </c>
    </row>
    <row>
      <c t="s" r="A2288">
        <v>2296</v>
      </c>
      <c r="B2288">
        <v>2.0</v>
      </c>
      <c r="C2288">
        <v>1.0</v>
      </c>
      <c r="D2288">
        <v>0.0</v>
      </c>
      <c s="1" r="E2288">
        <v>0.0</v>
      </c>
    </row>
    <row>
      <c t="s" r="A2289">
        <v>2297</v>
      </c>
      <c r="B2289">
        <v>2.0</v>
      </c>
      <c r="C2289">
        <v>1.0</v>
      </c>
      <c r="D2289">
        <v>0.0</v>
      </c>
      <c s="1" r="E2289">
        <v>0.0</v>
      </c>
    </row>
    <row>
      <c t="s" r="A2290">
        <v>2298</v>
      </c>
      <c r="B2290">
        <v>2.0</v>
      </c>
      <c r="C2290">
        <v>1.0</v>
      </c>
      <c r="D2290">
        <v>0.0</v>
      </c>
      <c s="1" r="E2290">
        <v>0.0</v>
      </c>
    </row>
    <row>
      <c t="s" r="A2291">
        <v>2299</v>
      </c>
      <c r="B2291">
        <v>2.0</v>
      </c>
      <c r="C2291">
        <v>2.0</v>
      </c>
      <c r="D2291">
        <v>0.0</v>
      </c>
      <c s="1" r="E2291">
        <v>0.0</v>
      </c>
    </row>
    <row>
      <c t="s" r="A2292">
        <v>2300</v>
      </c>
      <c r="B2292">
        <v>2.0</v>
      </c>
      <c r="C2292">
        <v>2.0</v>
      </c>
      <c r="D2292">
        <v>0.0</v>
      </c>
      <c s="1" r="E2292">
        <v>0.0</v>
      </c>
    </row>
    <row>
      <c t="s" r="A2293">
        <v>2301</v>
      </c>
      <c r="B2293">
        <v>2.0</v>
      </c>
      <c r="C2293">
        <v>2.0</v>
      </c>
      <c r="D2293">
        <v>0.0</v>
      </c>
      <c s="1" r="E2293">
        <v>0.0</v>
      </c>
    </row>
    <row>
      <c t="s" r="A2294">
        <v>2302</v>
      </c>
      <c r="B2294">
        <v>2.0</v>
      </c>
      <c r="C2294">
        <v>2.0</v>
      </c>
      <c r="D2294">
        <v>0.0</v>
      </c>
      <c s="1" r="E2294">
        <v>0.0</v>
      </c>
    </row>
    <row>
      <c t="s" r="A2295">
        <v>2303</v>
      </c>
      <c r="B2295">
        <v>2.0</v>
      </c>
      <c r="C2295">
        <v>2.0</v>
      </c>
      <c r="D2295">
        <v>0.0</v>
      </c>
      <c s="1" r="E2295">
        <v>0.0</v>
      </c>
    </row>
    <row>
      <c t="s" r="A2296">
        <v>2304</v>
      </c>
      <c r="B2296">
        <v>2.0</v>
      </c>
      <c r="C2296">
        <v>2.0</v>
      </c>
      <c r="D2296">
        <v>0.0</v>
      </c>
      <c s="1" r="E2296">
        <v>0.0</v>
      </c>
    </row>
    <row>
      <c t="s" r="A2297">
        <v>2305</v>
      </c>
      <c r="B2297">
        <v>2.0</v>
      </c>
      <c r="C2297">
        <v>2.0</v>
      </c>
      <c r="D2297">
        <v>0.0</v>
      </c>
      <c s="1" r="E2297">
        <v>0.0</v>
      </c>
    </row>
    <row>
      <c t="s" r="A2298">
        <v>2306</v>
      </c>
      <c r="B2298">
        <v>2.0</v>
      </c>
      <c r="C2298">
        <v>1.0</v>
      </c>
      <c r="D2298">
        <v>0.0</v>
      </c>
      <c s="1" r="E2298">
        <v>0.0</v>
      </c>
    </row>
    <row>
      <c t="s" r="A2299">
        <v>2307</v>
      </c>
      <c r="B2299">
        <v>2.0</v>
      </c>
      <c r="C2299">
        <v>1.0</v>
      </c>
      <c r="D2299">
        <v>0.0</v>
      </c>
      <c s="1" r="E2299">
        <v>0.0</v>
      </c>
    </row>
    <row>
      <c t="s" r="A2300">
        <v>2308</v>
      </c>
      <c r="B2300">
        <v>2.0</v>
      </c>
      <c r="C2300">
        <v>1.0</v>
      </c>
      <c r="D2300">
        <v>0.0</v>
      </c>
      <c s="1" r="E2300">
        <v>0.0</v>
      </c>
    </row>
    <row>
      <c t="s" r="A2301">
        <v>2309</v>
      </c>
      <c r="B2301">
        <v>2.0</v>
      </c>
      <c r="C2301">
        <v>2.0</v>
      </c>
      <c r="D2301">
        <v>0.0</v>
      </c>
      <c s="1" r="E2301">
        <v>0.0</v>
      </c>
    </row>
    <row>
      <c t="s" r="A2302">
        <v>2310</v>
      </c>
      <c r="B2302">
        <v>2.0</v>
      </c>
      <c r="C2302">
        <v>2.0</v>
      </c>
      <c r="D2302">
        <v>0.0</v>
      </c>
      <c s="1" r="E2302">
        <v>0.0</v>
      </c>
    </row>
    <row>
      <c t="s" r="A2303">
        <v>2311</v>
      </c>
      <c r="B2303">
        <v>2.0</v>
      </c>
      <c r="C2303">
        <v>2.0</v>
      </c>
      <c r="D2303">
        <v>0.0</v>
      </c>
      <c s="1" r="E2303">
        <v>0.0</v>
      </c>
    </row>
    <row>
      <c t="s" r="A2304">
        <v>2312</v>
      </c>
      <c r="B2304">
        <v>2.0</v>
      </c>
      <c r="C2304">
        <v>1.0</v>
      </c>
      <c r="D2304">
        <v>0.0</v>
      </c>
      <c s="1" r="E2304">
        <v>0.0</v>
      </c>
    </row>
    <row>
      <c t="s" r="A2305">
        <v>2313</v>
      </c>
      <c r="B2305">
        <v>2.0</v>
      </c>
      <c r="C2305">
        <v>2.0</v>
      </c>
      <c r="D2305">
        <v>0.0</v>
      </c>
      <c s="1" r="E2305">
        <v>0.0</v>
      </c>
    </row>
    <row>
      <c t="s" r="A2306">
        <v>2314</v>
      </c>
      <c r="B2306">
        <v>2.0</v>
      </c>
      <c r="C2306">
        <v>2.0</v>
      </c>
      <c r="D2306">
        <v>0.0</v>
      </c>
      <c s="1" r="E2306">
        <v>0.0</v>
      </c>
    </row>
    <row>
      <c t="s" r="A2307">
        <v>2315</v>
      </c>
      <c r="B2307">
        <v>2.0</v>
      </c>
      <c r="C2307">
        <v>2.0</v>
      </c>
      <c r="D2307">
        <v>0.0</v>
      </c>
      <c s="1" r="E2307">
        <v>0.0</v>
      </c>
    </row>
    <row>
      <c t="s" r="A2308">
        <v>2316</v>
      </c>
      <c r="B2308">
        <v>2.0</v>
      </c>
      <c r="C2308">
        <v>2.0</v>
      </c>
      <c r="D2308">
        <v>0.0</v>
      </c>
      <c s="1" r="E2308">
        <v>0.0</v>
      </c>
    </row>
    <row>
      <c t="s" r="A2309">
        <v>2317</v>
      </c>
      <c r="B2309">
        <v>2.0</v>
      </c>
      <c r="C2309">
        <v>2.0</v>
      </c>
      <c r="D2309">
        <v>0.0</v>
      </c>
      <c s="1" r="E2309">
        <v>0.0</v>
      </c>
    </row>
    <row>
      <c t="s" r="A2310">
        <v>2318</v>
      </c>
      <c r="B2310">
        <v>2.0</v>
      </c>
      <c r="C2310">
        <v>2.0</v>
      </c>
      <c r="D2310">
        <v>0.0</v>
      </c>
      <c s="1" r="E2310">
        <v>0.0</v>
      </c>
    </row>
    <row>
      <c t="s" r="A2311">
        <v>2319</v>
      </c>
      <c r="B2311">
        <v>2.0</v>
      </c>
      <c r="C2311">
        <v>2.0</v>
      </c>
      <c r="D2311">
        <v>0.0</v>
      </c>
      <c s="1" r="E2311">
        <v>0.0</v>
      </c>
    </row>
    <row>
      <c t="s" r="A2312">
        <v>2320</v>
      </c>
      <c r="B2312">
        <v>2.0</v>
      </c>
      <c r="C2312">
        <v>2.0</v>
      </c>
      <c r="D2312">
        <v>0.0</v>
      </c>
      <c s="1" r="E2312">
        <v>0.0</v>
      </c>
    </row>
    <row>
      <c t="s" r="A2313">
        <v>2321</v>
      </c>
      <c r="B2313">
        <v>2.0</v>
      </c>
      <c r="C2313">
        <v>1.0</v>
      </c>
      <c r="D2313">
        <v>0.0</v>
      </c>
      <c s="1" r="E2313">
        <v>0.0</v>
      </c>
    </row>
    <row>
      <c t="s" r="A2314">
        <v>2322</v>
      </c>
      <c r="B2314">
        <v>2.0</v>
      </c>
      <c r="C2314">
        <v>2.0</v>
      </c>
      <c r="D2314">
        <v>0.0</v>
      </c>
      <c s="1" r="E2314">
        <v>0.0</v>
      </c>
    </row>
    <row>
      <c t="s" r="A2315">
        <v>2323</v>
      </c>
      <c r="B2315">
        <v>2.0</v>
      </c>
      <c r="C2315">
        <v>1.0</v>
      </c>
      <c r="D2315">
        <v>0.0</v>
      </c>
      <c s="1" r="E2315">
        <v>0.0</v>
      </c>
    </row>
    <row>
      <c t="s" r="A2316">
        <v>2324</v>
      </c>
      <c r="B2316">
        <v>2.0</v>
      </c>
      <c r="C2316">
        <v>2.0</v>
      </c>
      <c r="D2316">
        <v>0.0</v>
      </c>
      <c s="1" r="E2316">
        <v>0.0</v>
      </c>
    </row>
    <row>
      <c t="s" r="A2317">
        <v>2325</v>
      </c>
      <c r="B2317">
        <v>2.0</v>
      </c>
      <c r="C2317">
        <v>2.0</v>
      </c>
      <c r="D2317">
        <v>0.0</v>
      </c>
      <c s="1" r="E2317">
        <v>0.0</v>
      </c>
    </row>
    <row>
      <c t="s" r="A2318">
        <v>2326</v>
      </c>
      <c r="B2318">
        <v>2.0</v>
      </c>
      <c r="C2318">
        <v>2.0</v>
      </c>
      <c r="D2318">
        <v>0.0</v>
      </c>
      <c s="1" r="E2318">
        <v>0.0</v>
      </c>
    </row>
    <row>
      <c t="s" r="A2319">
        <v>2327</v>
      </c>
      <c r="B2319">
        <v>2.0</v>
      </c>
      <c r="C2319">
        <v>2.0</v>
      </c>
      <c r="D2319">
        <v>0.0</v>
      </c>
      <c s="1" r="E2319">
        <v>0.0</v>
      </c>
    </row>
    <row>
      <c t="s" r="A2320">
        <v>2328</v>
      </c>
      <c r="B2320">
        <v>2.0</v>
      </c>
      <c r="C2320">
        <v>2.0</v>
      </c>
      <c r="D2320">
        <v>0.0</v>
      </c>
      <c s="1" r="E2320">
        <v>0.0</v>
      </c>
    </row>
    <row>
      <c t="s" r="A2321">
        <v>2329</v>
      </c>
      <c r="B2321">
        <v>2.0</v>
      </c>
      <c r="C2321">
        <v>2.0</v>
      </c>
      <c r="D2321">
        <v>0.0</v>
      </c>
      <c s="1" r="E2321">
        <v>0.0</v>
      </c>
    </row>
    <row>
      <c t="s" r="A2322">
        <v>2330</v>
      </c>
      <c r="B2322">
        <v>2.0</v>
      </c>
      <c r="C2322">
        <v>2.0</v>
      </c>
      <c r="D2322">
        <v>0.0</v>
      </c>
      <c s="1" r="E2322">
        <v>0.0</v>
      </c>
    </row>
    <row>
      <c t="s" r="A2323">
        <v>2331</v>
      </c>
      <c r="B2323">
        <v>2.0</v>
      </c>
      <c r="C2323">
        <v>2.0</v>
      </c>
      <c r="D2323">
        <v>0.0</v>
      </c>
      <c s="1" r="E2323">
        <v>0.0</v>
      </c>
    </row>
    <row>
      <c t="s" r="A2324">
        <v>2332</v>
      </c>
      <c r="B2324">
        <v>2.0</v>
      </c>
      <c r="C2324">
        <v>1.0</v>
      </c>
      <c r="D2324">
        <v>0.0</v>
      </c>
      <c s="1" r="E2324">
        <v>0.0</v>
      </c>
    </row>
    <row>
      <c t="s" r="A2325">
        <v>2333</v>
      </c>
      <c r="B2325">
        <v>2.0</v>
      </c>
      <c r="C2325">
        <v>1.0</v>
      </c>
      <c r="D2325">
        <v>0.0</v>
      </c>
      <c s="1" r="E2325">
        <v>0.0</v>
      </c>
    </row>
    <row>
      <c t="s" r="A2326">
        <v>2334</v>
      </c>
      <c r="B2326">
        <v>2.0</v>
      </c>
      <c r="C2326">
        <v>2.0</v>
      </c>
      <c r="D2326">
        <v>0.0</v>
      </c>
      <c s="1" r="E2326">
        <v>0.0</v>
      </c>
    </row>
    <row>
      <c t="s" r="A2327">
        <v>2335</v>
      </c>
      <c r="B2327">
        <v>2.0</v>
      </c>
      <c r="C2327">
        <v>2.0</v>
      </c>
      <c r="D2327">
        <v>0.0</v>
      </c>
      <c s="1" r="E2327">
        <v>0.0</v>
      </c>
    </row>
    <row>
      <c t="s" r="A2328">
        <v>2336</v>
      </c>
      <c r="B2328">
        <v>2.0</v>
      </c>
      <c r="C2328">
        <v>1.0</v>
      </c>
      <c r="D2328">
        <v>0.0</v>
      </c>
      <c s="1" r="E2328">
        <v>0.0</v>
      </c>
    </row>
    <row>
      <c t="s" r="A2329">
        <v>2337</v>
      </c>
      <c r="B2329">
        <v>2.0</v>
      </c>
      <c r="C2329">
        <v>2.0</v>
      </c>
      <c r="D2329">
        <v>0.0</v>
      </c>
      <c s="1" r="E2329">
        <v>0.0</v>
      </c>
    </row>
    <row>
      <c t="s" r="A2330">
        <v>2338</v>
      </c>
      <c r="B2330">
        <v>2.0</v>
      </c>
      <c r="C2330">
        <v>2.0</v>
      </c>
      <c r="D2330">
        <v>0.0</v>
      </c>
      <c s="1" r="E2330">
        <v>0.0</v>
      </c>
    </row>
    <row>
      <c t="s" r="A2331">
        <v>2339</v>
      </c>
      <c r="B2331">
        <v>2.0</v>
      </c>
      <c r="C2331">
        <v>2.0</v>
      </c>
      <c r="D2331">
        <v>0.0</v>
      </c>
      <c s="1" r="E2331">
        <v>0.0</v>
      </c>
    </row>
    <row>
      <c t="s" r="A2332">
        <v>2340</v>
      </c>
      <c r="B2332">
        <v>2.0</v>
      </c>
      <c r="C2332">
        <v>2.0</v>
      </c>
      <c r="D2332">
        <v>0.0</v>
      </c>
      <c s="1" r="E2332">
        <v>0.0</v>
      </c>
    </row>
    <row>
      <c t="s" r="A2333">
        <v>2341</v>
      </c>
      <c r="B2333">
        <v>2.0</v>
      </c>
      <c r="C2333">
        <v>1.0</v>
      </c>
      <c r="D2333">
        <v>0.0</v>
      </c>
      <c s="1" r="E2333">
        <v>0.0</v>
      </c>
    </row>
    <row>
      <c t="s" r="A2334">
        <v>2342</v>
      </c>
      <c r="B2334">
        <v>2.0</v>
      </c>
      <c r="C2334">
        <v>1.0</v>
      </c>
      <c r="D2334">
        <v>0.0</v>
      </c>
      <c s="1" r="E2334">
        <v>0.0</v>
      </c>
    </row>
    <row>
      <c t="s" r="A2335">
        <v>2343</v>
      </c>
      <c r="B2335">
        <v>2.0</v>
      </c>
      <c r="C2335">
        <v>2.0</v>
      </c>
      <c r="D2335">
        <v>0.0</v>
      </c>
      <c s="1" r="E2335">
        <v>0.0</v>
      </c>
    </row>
    <row>
      <c t="s" r="A2336">
        <v>2344</v>
      </c>
      <c r="B2336">
        <v>2.0</v>
      </c>
      <c r="C2336">
        <v>2.0</v>
      </c>
      <c r="D2336">
        <v>0.0</v>
      </c>
      <c s="1" r="E2336">
        <v>0.0</v>
      </c>
    </row>
    <row>
      <c t="s" r="A2337">
        <v>2345</v>
      </c>
      <c r="B2337">
        <v>2.0</v>
      </c>
      <c r="C2337">
        <v>2.0</v>
      </c>
      <c r="D2337">
        <v>0.0</v>
      </c>
      <c s="1" r="E2337">
        <v>0.0</v>
      </c>
    </row>
    <row>
      <c t="s" r="A2338">
        <v>2346</v>
      </c>
      <c r="B2338">
        <v>2.0</v>
      </c>
      <c r="C2338">
        <v>1.0</v>
      </c>
      <c r="D2338">
        <v>0.0</v>
      </c>
      <c s="1" r="E2338">
        <v>0.0</v>
      </c>
    </row>
    <row>
      <c t="s" r="A2339">
        <v>2347</v>
      </c>
      <c r="B2339">
        <v>2.0</v>
      </c>
      <c r="C2339">
        <v>2.0</v>
      </c>
      <c r="D2339">
        <v>0.0</v>
      </c>
      <c s="1" r="E2339">
        <v>0.0</v>
      </c>
    </row>
    <row>
      <c t="s" r="A2340">
        <v>2348</v>
      </c>
      <c r="B2340">
        <v>2.0</v>
      </c>
      <c r="C2340">
        <v>1.0</v>
      </c>
      <c r="D2340">
        <v>0.0</v>
      </c>
      <c s="1" r="E2340">
        <v>0.0</v>
      </c>
    </row>
    <row>
      <c t="s" r="A2341">
        <v>2349</v>
      </c>
      <c r="B2341">
        <v>2.0</v>
      </c>
      <c r="C2341">
        <v>2.0</v>
      </c>
      <c r="D2341">
        <v>0.0</v>
      </c>
      <c s="1" r="E2341">
        <v>0.0</v>
      </c>
    </row>
    <row>
      <c t="s" r="A2342">
        <v>2350</v>
      </c>
      <c r="B2342">
        <v>2.0</v>
      </c>
      <c r="C2342">
        <v>1.0</v>
      </c>
      <c r="D2342">
        <v>0.0</v>
      </c>
      <c s="1" r="E2342">
        <v>0.0</v>
      </c>
    </row>
    <row>
      <c t="s" r="A2343">
        <v>2351</v>
      </c>
      <c r="B2343">
        <v>2.0</v>
      </c>
      <c r="C2343">
        <v>2.0</v>
      </c>
      <c r="D2343">
        <v>0.0</v>
      </c>
      <c s="1" r="E2343">
        <v>0.0</v>
      </c>
    </row>
    <row>
      <c t="s" r="A2344">
        <v>2352</v>
      </c>
      <c r="B2344">
        <v>2.0</v>
      </c>
      <c r="C2344">
        <v>2.0</v>
      </c>
      <c r="D2344">
        <v>0.0</v>
      </c>
      <c s="1" r="E2344">
        <v>0.0</v>
      </c>
    </row>
    <row>
      <c t="s" r="A2345">
        <v>2353</v>
      </c>
      <c r="B2345">
        <v>2.0</v>
      </c>
      <c r="C2345">
        <v>1.0</v>
      </c>
      <c r="D2345">
        <v>0.0</v>
      </c>
      <c s="1" r="E2345">
        <v>0.0</v>
      </c>
    </row>
    <row>
      <c t="s" r="A2346">
        <v>2354</v>
      </c>
      <c r="B2346">
        <v>2.0</v>
      </c>
      <c r="C2346">
        <v>2.0</v>
      </c>
      <c r="D2346">
        <v>0.0</v>
      </c>
      <c s="1" r="E2346">
        <v>0.0</v>
      </c>
    </row>
    <row>
      <c t="s" r="A2347">
        <v>2355</v>
      </c>
      <c r="B2347">
        <v>2.0</v>
      </c>
      <c r="C2347">
        <v>2.0</v>
      </c>
      <c r="D2347">
        <v>0.0</v>
      </c>
      <c s="1" r="E2347">
        <v>0.0</v>
      </c>
    </row>
    <row>
      <c t="s" r="A2348">
        <v>2356</v>
      </c>
      <c r="B2348">
        <v>2.0</v>
      </c>
      <c r="C2348">
        <v>2.0</v>
      </c>
      <c r="D2348">
        <v>0.0</v>
      </c>
      <c s="1" r="E2348">
        <v>0.0</v>
      </c>
    </row>
    <row>
      <c t="s" r="A2349">
        <v>2357</v>
      </c>
      <c r="B2349">
        <v>2.0</v>
      </c>
      <c r="C2349">
        <v>2.0</v>
      </c>
      <c r="D2349">
        <v>0.0</v>
      </c>
      <c s="1" r="E2349">
        <v>0.0</v>
      </c>
    </row>
    <row>
      <c t="s" r="A2350">
        <v>2358</v>
      </c>
      <c r="B2350">
        <v>2.0</v>
      </c>
      <c r="C2350">
        <v>2.0</v>
      </c>
      <c r="D2350">
        <v>0.0</v>
      </c>
      <c s="1" r="E2350">
        <v>0.0</v>
      </c>
    </row>
    <row>
      <c t="s" r="A2351">
        <v>2359</v>
      </c>
      <c r="B2351">
        <v>2.0</v>
      </c>
      <c r="C2351">
        <v>1.0</v>
      </c>
      <c r="D2351">
        <v>0.0</v>
      </c>
      <c s="1" r="E2351">
        <v>0.0</v>
      </c>
    </row>
    <row>
      <c t="s" r="A2352">
        <v>2360</v>
      </c>
      <c r="B2352">
        <v>2.0</v>
      </c>
      <c r="C2352">
        <v>2.0</v>
      </c>
      <c r="D2352">
        <v>0.0</v>
      </c>
      <c s="1" r="E2352">
        <v>0.0</v>
      </c>
    </row>
    <row>
      <c t="s" r="A2353">
        <v>2361</v>
      </c>
      <c r="B2353">
        <v>2.0</v>
      </c>
      <c r="C2353">
        <v>2.0</v>
      </c>
      <c r="D2353">
        <v>0.0</v>
      </c>
      <c s="1" r="E2353">
        <v>0.0</v>
      </c>
    </row>
    <row>
      <c t="s" r="A2354">
        <v>2362</v>
      </c>
      <c r="B2354">
        <v>2.0</v>
      </c>
      <c r="C2354">
        <v>2.0</v>
      </c>
      <c r="D2354">
        <v>0.0</v>
      </c>
      <c s="1" r="E2354">
        <v>0.0</v>
      </c>
    </row>
    <row>
      <c t="s" r="A2355">
        <v>2363</v>
      </c>
      <c r="B2355">
        <v>2.0</v>
      </c>
      <c r="C2355">
        <v>2.0</v>
      </c>
      <c r="D2355">
        <v>0.0</v>
      </c>
      <c s="1" r="E2355">
        <v>0.0</v>
      </c>
    </row>
    <row>
      <c t="s" r="A2356">
        <v>2364</v>
      </c>
      <c r="B2356">
        <v>2.0</v>
      </c>
      <c r="C2356">
        <v>2.0</v>
      </c>
      <c r="D2356">
        <v>0.0</v>
      </c>
      <c s="1" r="E2356">
        <v>0.0</v>
      </c>
    </row>
    <row>
      <c t="s" r="A2357">
        <v>2365</v>
      </c>
      <c r="B2357">
        <v>2.0</v>
      </c>
      <c r="C2357">
        <v>2.0</v>
      </c>
      <c r="D2357">
        <v>0.0</v>
      </c>
      <c s="1" r="E2357">
        <v>0.0</v>
      </c>
    </row>
    <row>
      <c t="s" r="A2358">
        <v>2366</v>
      </c>
      <c r="B2358">
        <v>2.0</v>
      </c>
      <c r="C2358">
        <v>2.0</v>
      </c>
      <c r="D2358">
        <v>0.0</v>
      </c>
      <c s="1" r="E2358">
        <v>0.0</v>
      </c>
    </row>
    <row>
      <c t="s" r="A2359">
        <v>2367</v>
      </c>
      <c r="B2359">
        <v>2.0</v>
      </c>
      <c r="C2359">
        <v>1.0</v>
      </c>
      <c r="D2359">
        <v>0.0</v>
      </c>
      <c s="1" r="E2359">
        <v>0.0</v>
      </c>
    </row>
    <row>
      <c t="s" r="A2360">
        <v>2368</v>
      </c>
      <c r="B2360">
        <v>2.0</v>
      </c>
      <c r="C2360">
        <v>1.0</v>
      </c>
      <c r="D2360">
        <v>0.0</v>
      </c>
      <c s="1" r="E2360">
        <v>0.0</v>
      </c>
    </row>
    <row>
      <c t="s" r="A2361">
        <v>2369</v>
      </c>
      <c r="B2361">
        <v>2.0</v>
      </c>
      <c r="C2361">
        <v>1.0</v>
      </c>
      <c r="D2361">
        <v>0.0</v>
      </c>
      <c s="1" r="E2361">
        <v>0.0</v>
      </c>
    </row>
    <row>
      <c t="s" r="A2362">
        <v>2370</v>
      </c>
      <c r="B2362">
        <v>2.0</v>
      </c>
      <c r="C2362">
        <v>2.0</v>
      </c>
      <c r="D2362">
        <v>0.0</v>
      </c>
      <c s="1" r="E2362">
        <v>0.0</v>
      </c>
    </row>
    <row>
      <c t="s" r="A2363">
        <v>2371</v>
      </c>
      <c r="B2363">
        <v>2.0</v>
      </c>
      <c r="C2363">
        <v>2.0</v>
      </c>
      <c r="D2363">
        <v>0.0</v>
      </c>
      <c s="1" r="E2363">
        <v>0.0</v>
      </c>
    </row>
    <row>
      <c t="s" r="A2364">
        <v>2372</v>
      </c>
      <c r="B2364">
        <v>2.0</v>
      </c>
      <c r="C2364">
        <v>2.0</v>
      </c>
      <c r="D2364">
        <v>0.0</v>
      </c>
      <c s="1" r="E2364">
        <v>0.0</v>
      </c>
    </row>
    <row>
      <c t="s" r="A2365">
        <v>2373</v>
      </c>
      <c r="B2365">
        <v>2.0</v>
      </c>
      <c r="C2365">
        <v>2.0</v>
      </c>
      <c r="D2365">
        <v>0.0</v>
      </c>
      <c s="1" r="E2365">
        <v>0.0</v>
      </c>
    </row>
    <row>
      <c t="s" r="A2366">
        <v>2374</v>
      </c>
      <c r="B2366">
        <v>2.0</v>
      </c>
      <c r="C2366">
        <v>1.0</v>
      </c>
      <c r="D2366">
        <v>0.0</v>
      </c>
      <c s="1" r="E2366">
        <v>0.0</v>
      </c>
    </row>
    <row>
      <c t="s" r="A2367">
        <v>2375</v>
      </c>
      <c r="B2367">
        <v>2.0</v>
      </c>
      <c r="C2367">
        <v>2.0</v>
      </c>
      <c r="D2367">
        <v>0.0</v>
      </c>
      <c s="1" r="E2367">
        <v>0.0</v>
      </c>
    </row>
    <row>
      <c t="s" r="A2368">
        <v>2376</v>
      </c>
      <c r="B2368">
        <v>2.0</v>
      </c>
      <c r="C2368">
        <v>2.0</v>
      </c>
      <c r="D2368">
        <v>0.0</v>
      </c>
      <c s="1" r="E2368">
        <v>0.0</v>
      </c>
    </row>
    <row>
      <c t="s" r="A2369">
        <v>2377</v>
      </c>
      <c r="B2369">
        <v>2.0</v>
      </c>
      <c r="C2369">
        <v>2.0</v>
      </c>
      <c r="D2369">
        <v>0.0</v>
      </c>
      <c s="1" r="E2369">
        <v>0.0</v>
      </c>
    </row>
    <row>
      <c t="s" r="A2370">
        <v>2378</v>
      </c>
      <c r="B2370">
        <v>2.0</v>
      </c>
      <c r="C2370">
        <v>2.0</v>
      </c>
      <c r="D2370">
        <v>0.0</v>
      </c>
      <c s="1" r="E2370">
        <v>0.0</v>
      </c>
    </row>
    <row>
      <c t="s" r="A2371">
        <v>2379</v>
      </c>
      <c r="B2371">
        <v>2.0</v>
      </c>
      <c r="C2371">
        <v>2.0</v>
      </c>
      <c r="D2371">
        <v>0.0</v>
      </c>
      <c s="1" r="E2371">
        <v>0.0</v>
      </c>
    </row>
    <row>
      <c t="s" r="A2372">
        <v>2380</v>
      </c>
      <c r="B2372">
        <v>2.0</v>
      </c>
      <c r="C2372">
        <v>1.0</v>
      </c>
      <c r="D2372">
        <v>0.0</v>
      </c>
      <c s="1" r="E2372">
        <v>0.0</v>
      </c>
    </row>
    <row>
      <c t="s" r="A2373">
        <v>2381</v>
      </c>
      <c r="B2373">
        <v>2.0</v>
      </c>
      <c r="C2373">
        <v>2.0</v>
      </c>
      <c r="D2373">
        <v>0.0</v>
      </c>
      <c s="1" r="E2373">
        <v>0.0</v>
      </c>
    </row>
    <row>
      <c t="s" r="A2374">
        <v>2382</v>
      </c>
      <c r="B2374">
        <v>2.0</v>
      </c>
      <c r="C2374">
        <v>1.0</v>
      </c>
      <c r="D2374">
        <v>0.0</v>
      </c>
      <c s="1" r="E2374">
        <v>0.0</v>
      </c>
    </row>
    <row>
      <c t="s" r="A2375">
        <v>2383</v>
      </c>
      <c r="B2375">
        <v>2.0</v>
      </c>
      <c r="C2375">
        <v>2.0</v>
      </c>
      <c r="D2375">
        <v>0.0</v>
      </c>
      <c s="1" r="E2375">
        <v>0.0</v>
      </c>
    </row>
    <row>
      <c t="s" r="A2376">
        <v>2384</v>
      </c>
      <c r="B2376">
        <v>2.0</v>
      </c>
      <c r="C2376">
        <v>2.0</v>
      </c>
      <c r="D2376">
        <v>0.0</v>
      </c>
      <c s="1" r="E2376">
        <v>0.0</v>
      </c>
    </row>
    <row>
      <c t="s" r="A2377">
        <v>2385</v>
      </c>
      <c r="B2377">
        <v>2.0</v>
      </c>
      <c r="C2377">
        <v>1.0</v>
      </c>
      <c r="D2377">
        <v>0.0</v>
      </c>
      <c s="1" r="E2377">
        <v>0.0</v>
      </c>
    </row>
    <row>
      <c t="s" r="A2378">
        <v>2386</v>
      </c>
      <c r="B2378">
        <v>2.0</v>
      </c>
      <c r="C2378">
        <v>2.0</v>
      </c>
      <c r="D2378">
        <v>0.0</v>
      </c>
      <c s="1" r="E2378">
        <v>0.0</v>
      </c>
    </row>
    <row>
      <c t="s" r="A2379">
        <v>2387</v>
      </c>
      <c r="B2379">
        <v>2.0</v>
      </c>
      <c r="C2379">
        <v>2.0</v>
      </c>
      <c r="D2379">
        <v>0.0</v>
      </c>
      <c s="1" r="E2379">
        <v>0.0</v>
      </c>
    </row>
    <row>
      <c t="s" r="A2380">
        <v>2388</v>
      </c>
      <c r="B2380">
        <v>2.0</v>
      </c>
      <c r="C2380">
        <v>1.0</v>
      </c>
      <c r="D2380">
        <v>0.0</v>
      </c>
      <c s="1" r="E2380">
        <v>0.0</v>
      </c>
    </row>
    <row>
      <c t="s" r="A2381">
        <v>2389</v>
      </c>
      <c r="B2381">
        <v>2.0</v>
      </c>
      <c r="C2381">
        <v>1.0</v>
      </c>
      <c r="D2381">
        <v>0.0</v>
      </c>
      <c s="1" r="E2381">
        <v>0.0</v>
      </c>
    </row>
    <row>
      <c t="s" r="A2382">
        <v>2390</v>
      </c>
      <c r="B2382">
        <v>2.0</v>
      </c>
      <c r="C2382">
        <v>2.0</v>
      </c>
      <c r="D2382">
        <v>0.0</v>
      </c>
      <c s="1" r="E2382">
        <v>0.0</v>
      </c>
    </row>
    <row>
      <c t="s" r="A2383">
        <v>2391</v>
      </c>
      <c r="B2383">
        <v>2.0</v>
      </c>
      <c r="C2383">
        <v>2.0</v>
      </c>
      <c r="D2383">
        <v>0.0</v>
      </c>
      <c s="1" r="E2383">
        <v>0.0</v>
      </c>
    </row>
    <row>
      <c t="s" r="A2384">
        <v>2392</v>
      </c>
      <c r="B2384">
        <v>2.0</v>
      </c>
      <c r="C2384">
        <v>2.0</v>
      </c>
      <c r="D2384">
        <v>0.0</v>
      </c>
      <c s="1" r="E2384">
        <v>0.0</v>
      </c>
    </row>
    <row>
      <c t="s" r="A2385">
        <v>2393</v>
      </c>
      <c r="B2385">
        <v>2.0</v>
      </c>
      <c r="C2385">
        <v>1.0</v>
      </c>
      <c r="D2385">
        <v>0.0</v>
      </c>
      <c s="1" r="E2385">
        <v>0.0</v>
      </c>
    </row>
    <row>
      <c t="s" r="A2386">
        <v>2394</v>
      </c>
      <c r="B2386">
        <v>2.0</v>
      </c>
      <c r="C2386">
        <v>2.0</v>
      </c>
      <c r="D2386">
        <v>0.0</v>
      </c>
      <c s="1" r="E2386">
        <v>0.0</v>
      </c>
    </row>
    <row>
      <c t="s" r="A2387">
        <v>2395</v>
      </c>
      <c r="B2387">
        <v>2.0</v>
      </c>
      <c r="C2387">
        <v>2.0</v>
      </c>
      <c r="D2387">
        <v>0.0</v>
      </c>
      <c s="1" r="E2387">
        <v>0.0</v>
      </c>
    </row>
    <row>
      <c t="s" r="A2388">
        <v>2396</v>
      </c>
      <c r="B2388">
        <v>2.0</v>
      </c>
      <c r="C2388">
        <v>2.0</v>
      </c>
      <c r="D2388">
        <v>0.0</v>
      </c>
      <c s="1" r="E2388">
        <v>0.0</v>
      </c>
    </row>
    <row>
      <c t="s" r="A2389">
        <v>2397</v>
      </c>
      <c r="B2389">
        <v>2.0</v>
      </c>
      <c r="C2389">
        <v>1.0</v>
      </c>
      <c r="D2389">
        <v>0.0</v>
      </c>
      <c s="1" r="E2389">
        <v>0.0</v>
      </c>
    </row>
    <row>
      <c t="s" r="A2390">
        <v>2398</v>
      </c>
      <c r="B2390">
        <v>2.0</v>
      </c>
      <c r="C2390">
        <v>2.0</v>
      </c>
      <c r="D2390">
        <v>0.0</v>
      </c>
      <c s="1" r="E2390">
        <v>0.0</v>
      </c>
    </row>
    <row>
      <c t="s" r="A2391">
        <v>2399</v>
      </c>
      <c r="B2391">
        <v>2.0</v>
      </c>
      <c r="C2391">
        <v>2.0</v>
      </c>
      <c r="D2391">
        <v>0.0</v>
      </c>
      <c s="1" r="E2391">
        <v>0.0</v>
      </c>
    </row>
    <row>
      <c t="s" r="A2392">
        <v>2400</v>
      </c>
      <c r="B2392">
        <v>2.0</v>
      </c>
      <c r="C2392">
        <v>2.0</v>
      </c>
      <c r="D2392">
        <v>0.0</v>
      </c>
      <c s="1" r="E2392">
        <v>0.0</v>
      </c>
    </row>
    <row>
      <c t="s" r="A2393">
        <v>2401</v>
      </c>
      <c r="B2393">
        <v>2.0</v>
      </c>
      <c r="C2393">
        <v>1.0</v>
      </c>
      <c r="D2393">
        <v>0.0</v>
      </c>
      <c s="1" r="E2393">
        <v>0.0</v>
      </c>
    </row>
    <row>
      <c t="s" r="A2394">
        <v>2402</v>
      </c>
      <c r="B2394">
        <v>2.0</v>
      </c>
      <c r="C2394">
        <v>2.0</v>
      </c>
      <c r="D2394">
        <v>0.0</v>
      </c>
      <c s="1" r="E2394">
        <v>0.0</v>
      </c>
    </row>
    <row>
      <c t="s" r="A2395">
        <v>2403</v>
      </c>
      <c r="B2395">
        <v>2.0</v>
      </c>
      <c r="C2395">
        <v>2.0</v>
      </c>
      <c r="D2395">
        <v>0.0</v>
      </c>
      <c s="1" r="E2395">
        <v>0.0</v>
      </c>
    </row>
    <row>
      <c t="s" r="A2396">
        <v>2404</v>
      </c>
      <c r="B2396">
        <v>2.0</v>
      </c>
      <c r="C2396">
        <v>2.0</v>
      </c>
      <c r="D2396">
        <v>0.0</v>
      </c>
      <c s="1" r="E2396">
        <v>0.0</v>
      </c>
    </row>
    <row>
      <c t="s" r="A2397">
        <v>2405</v>
      </c>
      <c r="B2397">
        <v>2.0</v>
      </c>
      <c r="C2397">
        <v>2.0</v>
      </c>
      <c r="D2397">
        <v>0.0</v>
      </c>
      <c s="1" r="E2397">
        <v>0.0</v>
      </c>
    </row>
    <row>
      <c t="s" r="A2398">
        <v>2406</v>
      </c>
      <c r="B2398">
        <v>2.0</v>
      </c>
      <c r="C2398">
        <v>2.0</v>
      </c>
      <c r="D2398">
        <v>0.0</v>
      </c>
      <c s="1" r="E2398">
        <v>0.0</v>
      </c>
    </row>
    <row>
      <c t="s" r="A2399">
        <v>2407</v>
      </c>
      <c r="B2399">
        <v>2.0</v>
      </c>
      <c r="C2399">
        <v>2.0</v>
      </c>
      <c r="D2399">
        <v>0.0</v>
      </c>
      <c s="1" r="E2399">
        <v>0.0</v>
      </c>
    </row>
    <row>
      <c t="s" r="A2400">
        <v>2408</v>
      </c>
      <c r="B2400">
        <v>2.0</v>
      </c>
      <c r="C2400">
        <v>1.0</v>
      </c>
      <c r="D2400">
        <v>0.0</v>
      </c>
      <c s="1" r="E2400">
        <v>0.0</v>
      </c>
    </row>
    <row>
      <c t="s" r="A2401">
        <v>2409</v>
      </c>
      <c r="B2401">
        <v>2.0</v>
      </c>
      <c r="C2401">
        <v>2.0</v>
      </c>
      <c r="D2401">
        <v>0.0</v>
      </c>
      <c s="1" r="E2401">
        <v>0.0</v>
      </c>
    </row>
    <row>
      <c t="s" r="A2402">
        <v>2410</v>
      </c>
      <c r="B2402">
        <v>2.0</v>
      </c>
      <c r="C2402">
        <v>1.0</v>
      </c>
      <c r="D2402">
        <v>0.0</v>
      </c>
      <c s="1" r="E2402">
        <v>0.0</v>
      </c>
    </row>
    <row>
      <c t="s" r="A2403">
        <v>2411</v>
      </c>
      <c r="B2403">
        <v>2.0</v>
      </c>
      <c r="C2403">
        <v>1.0</v>
      </c>
      <c r="D2403">
        <v>0.0</v>
      </c>
      <c s="1" r="E2403">
        <v>0.0</v>
      </c>
    </row>
    <row>
      <c t="s" r="A2404">
        <v>2412</v>
      </c>
      <c r="B2404">
        <v>2.0</v>
      </c>
      <c r="C2404">
        <v>2.0</v>
      </c>
      <c r="D2404">
        <v>0.0</v>
      </c>
      <c s="1" r="E2404">
        <v>0.0</v>
      </c>
    </row>
    <row>
      <c t="s" r="A2405">
        <v>2413</v>
      </c>
      <c r="B2405">
        <v>2.0</v>
      </c>
      <c r="C2405">
        <v>2.0</v>
      </c>
      <c r="D2405">
        <v>0.0</v>
      </c>
      <c s="1" r="E2405">
        <v>0.0</v>
      </c>
    </row>
    <row>
      <c t="s" r="A2406">
        <v>2414</v>
      </c>
      <c r="B2406">
        <v>2.0</v>
      </c>
      <c r="C2406">
        <v>2.0</v>
      </c>
      <c r="D2406">
        <v>0.0</v>
      </c>
      <c s="1" r="E2406">
        <v>0.0</v>
      </c>
    </row>
    <row>
      <c t="s" r="A2407">
        <v>2415</v>
      </c>
      <c r="B2407">
        <v>2.0</v>
      </c>
      <c r="C2407">
        <v>1.0</v>
      </c>
      <c r="D2407">
        <v>0.0</v>
      </c>
      <c s="1" r="E2407">
        <v>0.0</v>
      </c>
    </row>
    <row>
      <c t="s" r="A2408">
        <v>2416</v>
      </c>
      <c r="B2408">
        <v>2.0</v>
      </c>
      <c r="C2408">
        <v>1.0</v>
      </c>
      <c r="D2408">
        <v>0.0</v>
      </c>
      <c s="1" r="E2408">
        <v>0.0</v>
      </c>
    </row>
    <row>
      <c t="s" r="A2409">
        <v>2417</v>
      </c>
      <c r="B2409">
        <v>2.0</v>
      </c>
      <c r="C2409">
        <v>2.0</v>
      </c>
      <c r="D2409">
        <v>0.0</v>
      </c>
      <c s="1" r="E2409">
        <v>0.0</v>
      </c>
    </row>
    <row>
      <c t="s" r="A2410">
        <v>2418</v>
      </c>
      <c r="B2410">
        <v>2.0</v>
      </c>
      <c r="C2410">
        <v>1.0</v>
      </c>
      <c r="D2410">
        <v>0.0</v>
      </c>
      <c s="1" r="E2410">
        <v>0.0</v>
      </c>
    </row>
    <row>
      <c t="s" r="A2411">
        <v>2419</v>
      </c>
      <c r="B2411">
        <v>2.0</v>
      </c>
      <c r="C2411">
        <v>2.0</v>
      </c>
      <c r="D2411">
        <v>0.0</v>
      </c>
      <c s="1" r="E2411">
        <v>0.0</v>
      </c>
    </row>
    <row>
      <c t="s" r="A2412">
        <v>2420</v>
      </c>
      <c r="B2412">
        <v>2.0</v>
      </c>
      <c r="C2412">
        <v>1.0</v>
      </c>
      <c r="D2412">
        <v>0.0</v>
      </c>
      <c s="1" r="E2412">
        <v>0.0</v>
      </c>
    </row>
    <row>
      <c t="s" r="A2413">
        <v>2421</v>
      </c>
      <c r="B2413">
        <v>2.0</v>
      </c>
      <c r="C2413">
        <v>2.0</v>
      </c>
      <c r="D2413">
        <v>0.0</v>
      </c>
      <c s="1" r="E2413">
        <v>0.0</v>
      </c>
    </row>
    <row>
      <c t="s" r="A2414">
        <v>2422</v>
      </c>
      <c r="B2414">
        <v>2.0</v>
      </c>
      <c r="C2414">
        <v>2.0</v>
      </c>
      <c r="D2414">
        <v>0.0</v>
      </c>
      <c s="1" r="E2414">
        <v>0.0</v>
      </c>
    </row>
    <row>
      <c t="s" r="A2415">
        <v>2423</v>
      </c>
      <c r="B2415">
        <v>2.0</v>
      </c>
      <c r="C2415">
        <v>2.0</v>
      </c>
      <c r="D2415">
        <v>0.0</v>
      </c>
      <c s="1" r="E2415">
        <v>0.0</v>
      </c>
    </row>
    <row>
      <c t="s" r="A2416">
        <v>2424</v>
      </c>
      <c r="B2416">
        <v>2.0</v>
      </c>
      <c r="C2416">
        <v>2.0</v>
      </c>
      <c r="D2416">
        <v>0.0</v>
      </c>
      <c s="1" r="E2416">
        <v>0.0</v>
      </c>
    </row>
    <row>
      <c t="s" r="A2417">
        <v>2425</v>
      </c>
      <c r="B2417">
        <v>2.0</v>
      </c>
      <c r="C2417">
        <v>2.0</v>
      </c>
      <c r="D2417">
        <v>0.0</v>
      </c>
      <c s="1" r="E2417">
        <v>0.0</v>
      </c>
    </row>
    <row>
      <c t="s" r="A2418">
        <v>2426</v>
      </c>
      <c r="B2418">
        <v>2.0</v>
      </c>
      <c r="C2418">
        <v>2.0</v>
      </c>
      <c r="D2418">
        <v>0.0</v>
      </c>
      <c s="1" r="E2418">
        <v>0.0</v>
      </c>
    </row>
    <row>
      <c t="s" r="A2419">
        <v>2427</v>
      </c>
      <c r="B2419">
        <v>2.0</v>
      </c>
      <c r="C2419">
        <v>2.0</v>
      </c>
      <c r="D2419">
        <v>0.0</v>
      </c>
      <c s="1" r="E2419">
        <v>0.0</v>
      </c>
    </row>
    <row>
      <c t="s" r="A2420">
        <v>2428</v>
      </c>
      <c r="B2420">
        <v>2.0</v>
      </c>
      <c r="C2420">
        <v>2.0</v>
      </c>
      <c r="D2420">
        <v>0.0</v>
      </c>
      <c s="1" r="E2420">
        <v>0.0</v>
      </c>
    </row>
    <row>
      <c t="s" r="A2421">
        <v>2429</v>
      </c>
      <c r="B2421">
        <v>2.0</v>
      </c>
      <c r="C2421">
        <v>2.0</v>
      </c>
      <c r="D2421">
        <v>0.0</v>
      </c>
      <c s="1" r="E2421">
        <v>0.0</v>
      </c>
    </row>
    <row>
      <c t="s" r="A2422">
        <v>2430</v>
      </c>
      <c r="B2422">
        <v>2.0</v>
      </c>
      <c r="C2422">
        <v>1.0</v>
      </c>
      <c r="D2422">
        <v>0.0</v>
      </c>
      <c s="1" r="E2422">
        <v>0.0</v>
      </c>
    </row>
    <row>
      <c t="s" r="A2423">
        <v>2431</v>
      </c>
      <c r="B2423">
        <v>2.0</v>
      </c>
      <c r="C2423">
        <v>2.0</v>
      </c>
      <c r="D2423">
        <v>0.0</v>
      </c>
      <c s="1" r="E2423">
        <v>0.0</v>
      </c>
    </row>
    <row>
      <c t="s" r="A2424">
        <v>2432</v>
      </c>
      <c r="B2424">
        <v>2.0</v>
      </c>
      <c r="C2424">
        <v>1.0</v>
      </c>
      <c r="D2424">
        <v>0.0</v>
      </c>
      <c s="1" r="E2424">
        <v>0.0</v>
      </c>
    </row>
    <row>
      <c t="s" r="A2425">
        <v>2433</v>
      </c>
      <c r="B2425">
        <v>2.0</v>
      </c>
      <c r="C2425">
        <v>2.0</v>
      </c>
      <c r="D2425">
        <v>0.0</v>
      </c>
      <c s="1" r="E2425">
        <v>0.0</v>
      </c>
    </row>
    <row>
      <c t="s" r="A2426">
        <v>2434</v>
      </c>
      <c r="B2426">
        <v>2.0</v>
      </c>
      <c r="C2426">
        <v>1.0</v>
      </c>
      <c r="D2426">
        <v>0.0</v>
      </c>
      <c s="1" r="E2426">
        <v>0.0</v>
      </c>
    </row>
    <row>
      <c t="s" r="A2427">
        <v>2435</v>
      </c>
      <c r="B2427">
        <v>2.0</v>
      </c>
      <c r="C2427">
        <v>1.0</v>
      </c>
      <c r="D2427">
        <v>0.0</v>
      </c>
      <c s="1" r="E2427">
        <v>0.0</v>
      </c>
    </row>
    <row>
      <c t="s" r="A2428">
        <v>2436</v>
      </c>
      <c r="B2428">
        <v>2.0</v>
      </c>
      <c r="C2428">
        <v>1.0</v>
      </c>
      <c r="D2428">
        <v>0.0</v>
      </c>
      <c s="1" r="E2428">
        <v>0.0</v>
      </c>
    </row>
    <row>
      <c t="s" r="A2429">
        <v>2437</v>
      </c>
      <c r="B2429">
        <v>2.0</v>
      </c>
      <c r="C2429">
        <v>2.0</v>
      </c>
      <c r="D2429">
        <v>0.0</v>
      </c>
      <c s="1" r="E2429">
        <v>0.0</v>
      </c>
    </row>
    <row>
      <c t="s" r="A2430">
        <v>2438</v>
      </c>
      <c r="B2430">
        <v>2.0</v>
      </c>
      <c r="C2430">
        <v>1.0</v>
      </c>
      <c r="D2430">
        <v>0.0</v>
      </c>
      <c s="1" r="E2430">
        <v>0.0</v>
      </c>
    </row>
    <row>
      <c t="s" r="A2431">
        <v>2439</v>
      </c>
      <c r="B2431">
        <v>2.0</v>
      </c>
      <c r="C2431">
        <v>2.0</v>
      </c>
      <c r="D2431">
        <v>0.0</v>
      </c>
      <c s="1" r="E2431">
        <v>0.0</v>
      </c>
    </row>
    <row>
      <c t="s" r="A2432">
        <v>2440</v>
      </c>
      <c r="B2432">
        <v>2.0</v>
      </c>
      <c r="C2432">
        <v>2.0</v>
      </c>
      <c r="D2432">
        <v>0.0</v>
      </c>
      <c s="1" r="E2432">
        <v>0.0</v>
      </c>
    </row>
    <row>
      <c t="s" r="A2433">
        <v>2441</v>
      </c>
      <c r="B2433">
        <v>2.0</v>
      </c>
      <c r="C2433">
        <v>2.0</v>
      </c>
      <c r="D2433">
        <v>0.0</v>
      </c>
      <c s="1" r="E2433">
        <v>0.0</v>
      </c>
    </row>
    <row>
      <c t="s" r="A2434">
        <v>2442</v>
      </c>
      <c r="B2434">
        <v>2.0</v>
      </c>
      <c r="C2434">
        <v>2.0</v>
      </c>
      <c r="D2434">
        <v>0.0</v>
      </c>
      <c s="1" r="E2434">
        <v>0.0</v>
      </c>
    </row>
    <row>
      <c t="s" r="A2435">
        <v>2443</v>
      </c>
      <c r="B2435">
        <v>2.0</v>
      </c>
      <c r="C2435">
        <v>2.0</v>
      </c>
      <c r="D2435">
        <v>0.0</v>
      </c>
      <c s="1" r="E2435">
        <v>0.0</v>
      </c>
    </row>
    <row>
      <c t="s" r="A2436">
        <v>2444</v>
      </c>
      <c r="B2436">
        <v>2.0</v>
      </c>
      <c r="C2436">
        <v>1.0</v>
      </c>
      <c r="D2436">
        <v>0.0</v>
      </c>
      <c s="1" r="E2436">
        <v>0.0</v>
      </c>
    </row>
    <row>
      <c t="s" r="A2437">
        <v>2445</v>
      </c>
      <c r="B2437">
        <v>2.0</v>
      </c>
      <c r="C2437">
        <v>2.0</v>
      </c>
      <c r="D2437">
        <v>0.0</v>
      </c>
      <c s="1" r="E2437">
        <v>0.0</v>
      </c>
    </row>
    <row>
      <c t="s" r="A2438">
        <v>2446</v>
      </c>
      <c r="B2438">
        <v>2.0</v>
      </c>
      <c r="C2438">
        <v>2.0</v>
      </c>
      <c r="D2438">
        <v>0.0</v>
      </c>
      <c s="1" r="E2438">
        <v>0.0</v>
      </c>
    </row>
    <row>
      <c t="s" r="A2439">
        <v>2447</v>
      </c>
      <c r="B2439">
        <v>2.0</v>
      </c>
      <c r="C2439">
        <v>1.0</v>
      </c>
      <c r="D2439">
        <v>0.0</v>
      </c>
      <c s="1" r="E2439">
        <v>0.0</v>
      </c>
    </row>
    <row>
      <c t="s" r="A2440">
        <v>2448</v>
      </c>
      <c r="B2440">
        <v>2.0</v>
      </c>
      <c r="C2440">
        <v>1.0</v>
      </c>
      <c r="D2440">
        <v>0.0</v>
      </c>
      <c s="1" r="E2440">
        <v>0.0</v>
      </c>
    </row>
    <row>
      <c t="s" r="A2441">
        <v>2449</v>
      </c>
      <c r="B2441">
        <v>2.0</v>
      </c>
      <c r="C2441">
        <v>2.0</v>
      </c>
      <c r="D2441">
        <v>0.0</v>
      </c>
      <c s="1" r="E2441">
        <v>0.0</v>
      </c>
    </row>
    <row>
      <c t="s" r="A2442">
        <v>2450</v>
      </c>
      <c r="B2442">
        <v>2.0</v>
      </c>
      <c r="C2442">
        <v>1.0</v>
      </c>
      <c r="D2442">
        <v>0.0</v>
      </c>
      <c s="1" r="E2442">
        <v>0.0</v>
      </c>
    </row>
    <row>
      <c t="s" r="A2443">
        <v>2451</v>
      </c>
      <c r="B2443">
        <v>2.0</v>
      </c>
      <c r="C2443">
        <v>1.0</v>
      </c>
      <c r="D2443">
        <v>0.0</v>
      </c>
      <c s="1" r="E2443">
        <v>0.0</v>
      </c>
    </row>
    <row>
      <c t="s" r="A2444">
        <v>2452</v>
      </c>
      <c r="B2444">
        <v>2.0</v>
      </c>
      <c r="C2444">
        <v>2.0</v>
      </c>
      <c r="D2444">
        <v>0.0</v>
      </c>
      <c s="1" r="E2444">
        <v>0.0</v>
      </c>
    </row>
    <row>
      <c t="s" r="A2445">
        <v>2453</v>
      </c>
      <c r="B2445">
        <v>2.0</v>
      </c>
      <c r="C2445">
        <v>1.0</v>
      </c>
      <c r="D2445">
        <v>0.0</v>
      </c>
      <c s="1" r="E2445">
        <v>0.0</v>
      </c>
    </row>
    <row>
      <c t="s" r="A2446">
        <v>2454</v>
      </c>
      <c r="B2446">
        <v>2.0</v>
      </c>
      <c r="C2446">
        <v>2.0</v>
      </c>
      <c r="D2446">
        <v>0.0</v>
      </c>
      <c s="1" r="E2446">
        <v>0.0</v>
      </c>
    </row>
    <row>
      <c t="s" r="A2447">
        <v>2455</v>
      </c>
      <c r="B2447">
        <v>2.0</v>
      </c>
      <c r="C2447">
        <v>1.0</v>
      </c>
      <c r="D2447">
        <v>0.0</v>
      </c>
      <c s="1" r="E2447">
        <v>0.0</v>
      </c>
    </row>
    <row>
      <c t="s" r="A2448">
        <v>2456</v>
      </c>
      <c r="B2448">
        <v>2.0</v>
      </c>
      <c r="C2448">
        <v>1.0</v>
      </c>
      <c r="D2448">
        <v>0.0</v>
      </c>
      <c s="1" r="E2448">
        <v>0.0</v>
      </c>
    </row>
    <row>
      <c t="s" r="A2449">
        <v>2457</v>
      </c>
      <c r="B2449">
        <v>2.0</v>
      </c>
      <c r="C2449">
        <v>2.0</v>
      </c>
      <c r="D2449">
        <v>0.0</v>
      </c>
      <c s="1" r="E2449">
        <v>0.0</v>
      </c>
    </row>
    <row>
      <c t="s" r="A2450">
        <v>2458</v>
      </c>
      <c r="B2450">
        <v>2.0</v>
      </c>
      <c r="C2450">
        <v>2.0</v>
      </c>
      <c r="D2450">
        <v>0.0</v>
      </c>
      <c s="1" r="E2450">
        <v>0.0</v>
      </c>
    </row>
    <row>
      <c t="s" r="A2451">
        <v>2459</v>
      </c>
      <c r="B2451">
        <v>2.0</v>
      </c>
      <c r="C2451">
        <v>2.0</v>
      </c>
      <c r="D2451">
        <v>0.0</v>
      </c>
      <c s="1" r="E2451">
        <v>0.0</v>
      </c>
    </row>
    <row>
      <c t="s" r="A2452">
        <v>2460</v>
      </c>
      <c r="B2452">
        <v>2.0</v>
      </c>
      <c r="C2452">
        <v>1.0</v>
      </c>
      <c r="D2452">
        <v>0.0</v>
      </c>
      <c s="1" r="E2452">
        <v>0.0</v>
      </c>
    </row>
    <row>
      <c t="s" r="A2453">
        <v>2461</v>
      </c>
      <c r="B2453">
        <v>2.0</v>
      </c>
      <c r="C2453">
        <v>1.0</v>
      </c>
      <c r="D2453">
        <v>0.0</v>
      </c>
      <c s="1" r="E2453">
        <v>0.0</v>
      </c>
    </row>
    <row>
      <c t="s" r="A2454">
        <v>2462</v>
      </c>
      <c r="B2454">
        <v>2.0</v>
      </c>
      <c r="C2454">
        <v>1.0</v>
      </c>
      <c r="D2454">
        <v>0.0</v>
      </c>
      <c s="1" r="E2454">
        <v>0.0</v>
      </c>
    </row>
    <row>
      <c t="s" r="A2455">
        <v>2463</v>
      </c>
      <c r="B2455">
        <v>2.0</v>
      </c>
      <c r="C2455">
        <v>1.0</v>
      </c>
      <c r="D2455">
        <v>0.0</v>
      </c>
      <c s="1" r="E2455">
        <v>0.0</v>
      </c>
    </row>
    <row>
      <c t="s" r="A2456">
        <v>2464</v>
      </c>
      <c r="B2456">
        <v>1.0</v>
      </c>
      <c r="C2456">
        <v>1.0</v>
      </c>
      <c r="D2456">
        <v>0.0</v>
      </c>
      <c s="1" r="E2456">
        <v>0.0</v>
      </c>
    </row>
    <row>
      <c t="s" r="A2457">
        <v>2465</v>
      </c>
      <c r="B2457">
        <v>1.0</v>
      </c>
      <c r="C2457">
        <v>1.0</v>
      </c>
      <c r="D2457">
        <v>0.0</v>
      </c>
      <c s="1" r="E2457">
        <v>0.0</v>
      </c>
    </row>
    <row>
      <c t="s" r="A2458">
        <v>2466</v>
      </c>
      <c r="B2458">
        <v>1.0</v>
      </c>
      <c r="C2458">
        <v>1.0</v>
      </c>
      <c r="D2458">
        <v>0.0</v>
      </c>
      <c s="1" r="E2458">
        <v>0.0</v>
      </c>
    </row>
    <row>
      <c t="s" r="A2459">
        <v>2467</v>
      </c>
      <c r="B2459">
        <v>1.0</v>
      </c>
      <c r="C2459">
        <v>1.0</v>
      </c>
      <c r="D2459">
        <v>0.0</v>
      </c>
      <c s="1" r="E2459">
        <v>0.0</v>
      </c>
    </row>
    <row>
      <c t="s" r="A2460">
        <v>2468</v>
      </c>
      <c r="B2460">
        <v>1.0</v>
      </c>
      <c r="C2460">
        <v>1.0</v>
      </c>
      <c r="D2460">
        <v>0.0</v>
      </c>
      <c s="1" r="E2460">
        <v>0.0</v>
      </c>
    </row>
    <row>
      <c t="s" r="A2461">
        <v>2469</v>
      </c>
      <c r="B2461">
        <v>1.0</v>
      </c>
      <c r="C2461">
        <v>1.0</v>
      </c>
      <c r="D2461">
        <v>0.0</v>
      </c>
      <c s="1" r="E2461">
        <v>0.0</v>
      </c>
    </row>
    <row>
      <c t="s" r="A2462">
        <v>2470</v>
      </c>
      <c r="B2462">
        <v>1.0</v>
      </c>
      <c r="C2462">
        <v>1.0</v>
      </c>
      <c r="D2462">
        <v>0.0</v>
      </c>
      <c s="1" r="E2462">
        <v>0.0</v>
      </c>
    </row>
    <row>
      <c t="s" r="A2463">
        <v>2471</v>
      </c>
      <c r="B2463">
        <v>1.0</v>
      </c>
      <c r="C2463">
        <v>1.0</v>
      </c>
      <c r="D2463">
        <v>0.0</v>
      </c>
      <c s="1" r="E2463">
        <v>0.0</v>
      </c>
    </row>
    <row>
      <c t="s" r="A2464">
        <v>2472</v>
      </c>
      <c r="B2464">
        <v>1.0</v>
      </c>
      <c r="C2464">
        <v>1.0</v>
      </c>
      <c r="D2464">
        <v>0.0</v>
      </c>
      <c s="1" r="E2464">
        <v>0.0</v>
      </c>
    </row>
    <row>
      <c t="s" r="A2465">
        <v>2473</v>
      </c>
      <c r="B2465">
        <v>1.0</v>
      </c>
      <c r="C2465">
        <v>1.0</v>
      </c>
      <c r="D2465">
        <v>0.0</v>
      </c>
      <c s="1" r="E2465">
        <v>0.0</v>
      </c>
    </row>
    <row>
      <c t="s" r="A2466">
        <v>2474</v>
      </c>
      <c r="B2466">
        <v>1.0</v>
      </c>
      <c r="C2466">
        <v>1.0</v>
      </c>
      <c r="D2466">
        <v>0.0</v>
      </c>
      <c s="1" r="E2466">
        <v>0.0</v>
      </c>
    </row>
    <row>
      <c t="s" r="A2467">
        <v>2475</v>
      </c>
      <c r="B2467">
        <v>1.0</v>
      </c>
      <c r="C2467">
        <v>1.0</v>
      </c>
      <c r="D2467">
        <v>0.0</v>
      </c>
      <c s="1" r="E2467">
        <v>0.0</v>
      </c>
    </row>
    <row>
      <c t="s" r="A2468">
        <v>2476</v>
      </c>
      <c r="B2468">
        <v>1.0</v>
      </c>
      <c r="C2468">
        <v>1.0</v>
      </c>
      <c r="D2468">
        <v>0.0</v>
      </c>
      <c s="1" r="E2468">
        <v>0.0</v>
      </c>
    </row>
    <row>
      <c t="s" r="A2469">
        <v>2477</v>
      </c>
      <c r="B2469">
        <v>1.0</v>
      </c>
      <c r="C2469">
        <v>1.0</v>
      </c>
      <c r="D2469">
        <v>0.0</v>
      </c>
      <c s="1" r="E2469">
        <v>0.0</v>
      </c>
    </row>
    <row>
      <c t="s" r="A2470">
        <v>2478</v>
      </c>
      <c r="B2470">
        <v>1.0</v>
      </c>
      <c r="C2470">
        <v>1.0</v>
      </c>
      <c r="D2470">
        <v>0.0</v>
      </c>
      <c s="1" r="E2470">
        <v>0.0</v>
      </c>
    </row>
    <row>
      <c t="s" r="A2471">
        <v>2479</v>
      </c>
      <c r="B2471">
        <v>1.0</v>
      </c>
      <c r="C2471">
        <v>1.0</v>
      </c>
      <c r="D2471">
        <v>0.0</v>
      </c>
      <c s="1" r="E2471">
        <v>0.0</v>
      </c>
    </row>
    <row>
      <c t="s" r="A2472">
        <v>2480</v>
      </c>
      <c r="B2472">
        <v>1.0</v>
      </c>
      <c r="C2472">
        <v>1.0</v>
      </c>
      <c r="D2472">
        <v>0.0</v>
      </c>
      <c s="1" r="E2472">
        <v>0.0</v>
      </c>
    </row>
    <row>
      <c t="s" r="A2473">
        <v>2481</v>
      </c>
      <c r="B2473">
        <v>1.0</v>
      </c>
      <c r="C2473">
        <v>1.0</v>
      </c>
      <c r="D2473">
        <v>0.0</v>
      </c>
      <c s="1" r="E2473">
        <v>0.0</v>
      </c>
    </row>
    <row>
      <c t="s" r="A2474">
        <v>2482</v>
      </c>
      <c r="B2474">
        <v>1.0</v>
      </c>
      <c r="C2474">
        <v>1.0</v>
      </c>
      <c r="D2474">
        <v>0.0</v>
      </c>
      <c s="1" r="E2474">
        <v>0.0</v>
      </c>
    </row>
    <row>
      <c t="s" r="A2475">
        <v>2483</v>
      </c>
      <c r="B2475">
        <v>1.0</v>
      </c>
      <c r="C2475">
        <v>1.0</v>
      </c>
      <c r="D2475">
        <v>0.0</v>
      </c>
      <c s="1" r="E2475">
        <v>0.0</v>
      </c>
    </row>
    <row>
      <c t="s" r="A2476">
        <v>2484</v>
      </c>
      <c r="B2476">
        <v>1.0</v>
      </c>
      <c r="C2476">
        <v>1.0</v>
      </c>
      <c r="D2476">
        <v>0.0</v>
      </c>
      <c s="1" r="E2476">
        <v>0.0</v>
      </c>
    </row>
    <row>
      <c t="s" r="A2477">
        <v>2485</v>
      </c>
      <c r="B2477">
        <v>1.0</v>
      </c>
      <c r="C2477">
        <v>1.0</v>
      </c>
      <c r="D2477">
        <v>0.0</v>
      </c>
      <c s="1" r="E2477">
        <v>0.0</v>
      </c>
    </row>
    <row>
      <c t="s" r="A2478">
        <v>2486</v>
      </c>
      <c r="B2478">
        <v>1.0</v>
      </c>
      <c r="C2478">
        <v>1.0</v>
      </c>
      <c r="D2478">
        <v>0.0</v>
      </c>
      <c s="1" r="E2478">
        <v>0.0</v>
      </c>
    </row>
    <row>
      <c t="s" r="A2479">
        <v>2487</v>
      </c>
      <c r="B2479">
        <v>1.0</v>
      </c>
      <c r="C2479">
        <v>1.0</v>
      </c>
      <c r="D2479">
        <v>0.0</v>
      </c>
      <c s="1" r="E2479">
        <v>0.0</v>
      </c>
    </row>
    <row>
      <c t="s" r="A2480">
        <v>2488</v>
      </c>
      <c r="B2480">
        <v>1.0</v>
      </c>
      <c r="C2480">
        <v>1.0</v>
      </c>
      <c r="D2480">
        <v>0.0</v>
      </c>
      <c s="1" r="E2480">
        <v>0.0</v>
      </c>
    </row>
    <row>
      <c t="s" r="A2481">
        <v>2489</v>
      </c>
      <c r="B2481">
        <v>1.0</v>
      </c>
      <c r="C2481">
        <v>1.0</v>
      </c>
      <c r="D2481">
        <v>0.0</v>
      </c>
      <c s="1" r="E2481">
        <v>0.0</v>
      </c>
    </row>
    <row>
      <c t="s" r="A2482">
        <v>2490</v>
      </c>
      <c r="B2482">
        <v>1.0</v>
      </c>
      <c r="C2482">
        <v>1.0</v>
      </c>
      <c r="D2482">
        <v>0.0</v>
      </c>
      <c s="1" r="E2482">
        <v>0.0</v>
      </c>
    </row>
    <row>
      <c t="s" r="A2483">
        <v>2491</v>
      </c>
      <c r="B2483">
        <v>1.0</v>
      </c>
      <c r="C2483">
        <v>1.0</v>
      </c>
      <c r="D2483">
        <v>0.0</v>
      </c>
      <c s="1" r="E2483">
        <v>0.0</v>
      </c>
    </row>
    <row>
      <c t="s" r="A2484">
        <v>2492</v>
      </c>
      <c r="B2484">
        <v>1.0</v>
      </c>
      <c r="C2484">
        <v>1.0</v>
      </c>
      <c r="D2484">
        <v>0.0</v>
      </c>
      <c s="1" r="E2484">
        <v>0.0</v>
      </c>
    </row>
    <row>
      <c t="s" r="A2485">
        <v>2493</v>
      </c>
      <c r="B2485">
        <v>1.0</v>
      </c>
      <c r="C2485">
        <v>1.0</v>
      </c>
      <c r="D2485">
        <v>0.0</v>
      </c>
      <c s="1" r="E2485">
        <v>0.0</v>
      </c>
    </row>
    <row>
      <c t="s" r="A2486">
        <v>2494</v>
      </c>
      <c r="B2486">
        <v>1.0</v>
      </c>
      <c r="C2486">
        <v>1.0</v>
      </c>
      <c r="D2486">
        <v>0.0</v>
      </c>
      <c s="1" r="E2486">
        <v>0.0</v>
      </c>
    </row>
    <row>
      <c t="s" r="A2487">
        <v>2495</v>
      </c>
      <c r="B2487">
        <v>1.0</v>
      </c>
      <c r="C2487">
        <v>1.0</v>
      </c>
      <c r="D2487">
        <v>0.0</v>
      </c>
      <c s="1" r="E2487">
        <v>0.0</v>
      </c>
    </row>
    <row>
      <c t="s" r="A2488">
        <v>2496</v>
      </c>
      <c r="B2488">
        <v>1.0</v>
      </c>
      <c r="C2488">
        <v>1.0</v>
      </c>
      <c r="D2488">
        <v>0.0</v>
      </c>
      <c s="1" r="E2488">
        <v>0.0</v>
      </c>
    </row>
    <row>
      <c t="s" r="A2489">
        <v>2497</v>
      </c>
      <c r="B2489">
        <v>1.0</v>
      </c>
      <c r="C2489">
        <v>1.0</v>
      </c>
      <c r="D2489">
        <v>0.0</v>
      </c>
      <c s="1" r="E2489">
        <v>0.0</v>
      </c>
    </row>
    <row>
      <c t="s" r="A2490">
        <v>2498</v>
      </c>
      <c r="B2490">
        <v>1.0</v>
      </c>
      <c r="C2490">
        <v>1.0</v>
      </c>
      <c r="D2490">
        <v>0.0</v>
      </c>
      <c s="1" r="E2490">
        <v>0.0</v>
      </c>
    </row>
    <row>
      <c t="s" r="A2491">
        <v>2499</v>
      </c>
      <c r="B2491">
        <v>1.0</v>
      </c>
      <c r="C2491">
        <v>1.0</v>
      </c>
      <c r="D2491">
        <v>0.0</v>
      </c>
      <c s="1" r="E2491">
        <v>0.0</v>
      </c>
    </row>
    <row>
      <c t="s" r="A2492">
        <v>2500</v>
      </c>
      <c r="B2492">
        <v>1.0</v>
      </c>
      <c r="C2492">
        <v>1.0</v>
      </c>
      <c r="D2492">
        <v>0.0</v>
      </c>
      <c s="1" r="E2492">
        <v>0.0</v>
      </c>
    </row>
    <row>
      <c t="s" r="A2493">
        <v>2501</v>
      </c>
      <c r="B2493">
        <v>1.0</v>
      </c>
      <c r="C2493">
        <v>1.0</v>
      </c>
      <c r="D2493">
        <v>0.0</v>
      </c>
      <c s="1" r="E2493">
        <v>0.0</v>
      </c>
    </row>
    <row>
      <c t="s" r="A2494">
        <v>2502</v>
      </c>
      <c r="B2494">
        <v>1.0</v>
      </c>
      <c r="C2494">
        <v>1.0</v>
      </c>
      <c r="D2494">
        <v>0.0</v>
      </c>
      <c s="1" r="E2494">
        <v>0.0</v>
      </c>
    </row>
    <row>
      <c t="s" r="A2495">
        <v>2503</v>
      </c>
      <c r="B2495">
        <v>1.0</v>
      </c>
      <c r="C2495">
        <v>1.0</v>
      </c>
      <c r="D2495">
        <v>0.0</v>
      </c>
      <c s="1" r="E2495">
        <v>0.0</v>
      </c>
    </row>
    <row>
      <c t="s" r="A2496">
        <v>2504</v>
      </c>
      <c r="B2496">
        <v>1.0</v>
      </c>
      <c r="C2496">
        <v>1.0</v>
      </c>
      <c r="D2496">
        <v>0.0</v>
      </c>
      <c s="1" r="E2496">
        <v>0.0</v>
      </c>
    </row>
    <row>
      <c t="s" r="A2497">
        <v>2505</v>
      </c>
      <c r="B2497">
        <v>1.0</v>
      </c>
      <c r="C2497">
        <v>1.0</v>
      </c>
      <c r="D2497">
        <v>0.0</v>
      </c>
      <c s="1" r="E2497">
        <v>0.0</v>
      </c>
    </row>
    <row>
      <c t="s" r="A2498">
        <v>2506</v>
      </c>
      <c r="B2498">
        <v>1.0</v>
      </c>
      <c r="C2498">
        <v>1.0</v>
      </c>
      <c r="D2498">
        <v>0.0</v>
      </c>
      <c s="1" r="E2498">
        <v>0.0</v>
      </c>
    </row>
    <row>
      <c t="s" r="A2499">
        <v>2507</v>
      </c>
      <c r="B2499">
        <v>1.0</v>
      </c>
      <c r="C2499">
        <v>1.0</v>
      </c>
      <c r="D2499">
        <v>0.0</v>
      </c>
      <c s="1" r="E2499">
        <v>0.0</v>
      </c>
    </row>
    <row>
      <c t="s" r="A2500">
        <v>2508</v>
      </c>
      <c r="B2500">
        <v>1.0</v>
      </c>
      <c r="C2500">
        <v>1.0</v>
      </c>
      <c r="D2500">
        <v>0.0</v>
      </c>
      <c s="1" r="E2500">
        <v>0.0</v>
      </c>
    </row>
    <row>
      <c t="s" r="A2501">
        <v>2509</v>
      </c>
      <c r="B2501">
        <v>1.0</v>
      </c>
      <c r="C2501">
        <v>1.0</v>
      </c>
      <c r="D2501">
        <v>0.0</v>
      </c>
      <c s="1" r="E2501">
        <v>0.0</v>
      </c>
    </row>
    <row>
      <c t="s" r="A2502">
        <v>2510</v>
      </c>
      <c r="B2502">
        <v>1.0</v>
      </c>
      <c r="C2502">
        <v>1.0</v>
      </c>
      <c r="D2502">
        <v>0.0</v>
      </c>
      <c s="1" r="E2502">
        <v>0.0</v>
      </c>
    </row>
    <row>
      <c t="s" r="A2503">
        <v>2511</v>
      </c>
      <c r="B2503">
        <v>1.0</v>
      </c>
      <c r="C2503">
        <v>1.0</v>
      </c>
      <c r="D2503">
        <v>0.0</v>
      </c>
      <c s="1" r="E2503">
        <v>0.0</v>
      </c>
    </row>
    <row>
      <c t="s" r="A2504">
        <v>2512</v>
      </c>
      <c r="B2504">
        <v>1.0</v>
      </c>
      <c r="C2504">
        <v>1.0</v>
      </c>
      <c r="D2504">
        <v>0.0</v>
      </c>
      <c s="1" r="E2504">
        <v>0.0</v>
      </c>
    </row>
    <row>
      <c t="s" r="A2505">
        <v>2513</v>
      </c>
      <c r="B2505">
        <v>1.0</v>
      </c>
      <c r="C2505">
        <v>1.0</v>
      </c>
      <c r="D2505">
        <v>0.0</v>
      </c>
      <c s="1" r="E2505">
        <v>0.0</v>
      </c>
    </row>
    <row>
      <c t="s" r="A2506">
        <v>2514</v>
      </c>
      <c r="B2506">
        <v>1.0</v>
      </c>
      <c r="C2506">
        <v>1.0</v>
      </c>
      <c r="D2506">
        <v>0.0</v>
      </c>
      <c s="1" r="E2506">
        <v>0.0</v>
      </c>
    </row>
    <row>
      <c t="s" r="A2507">
        <v>2515</v>
      </c>
      <c r="B2507">
        <v>1.0</v>
      </c>
      <c r="C2507">
        <v>1.0</v>
      </c>
      <c r="D2507">
        <v>0.0</v>
      </c>
      <c s="1" r="E2507">
        <v>0.0</v>
      </c>
    </row>
    <row>
      <c t="s" r="A2508">
        <v>2516</v>
      </c>
      <c r="B2508">
        <v>1.0</v>
      </c>
      <c r="C2508">
        <v>1.0</v>
      </c>
      <c r="D2508">
        <v>0.0</v>
      </c>
      <c s="1" r="E2508">
        <v>0.0</v>
      </c>
    </row>
    <row>
      <c t="s" r="A2509">
        <v>2517</v>
      </c>
      <c r="B2509">
        <v>1.0</v>
      </c>
      <c r="C2509">
        <v>1.0</v>
      </c>
      <c r="D2509">
        <v>0.0</v>
      </c>
      <c s="1" r="E2509">
        <v>0.0</v>
      </c>
    </row>
    <row>
      <c t="s" r="A2510">
        <v>2518</v>
      </c>
      <c r="B2510">
        <v>1.0</v>
      </c>
      <c r="C2510">
        <v>1.0</v>
      </c>
      <c r="D2510">
        <v>0.0</v>
      </c>
      <c s="1" r="E2510">
        <v>0.0</v>
      </c>
    </row>
    <row>
      <c t="s" r="A2511">
        <v>2519</v>
      </c>
      <c r="B2511">
        <v>1.0</v>
      </c>
      <c r="C2511">
        <v>1.0</v>
      </c>
      <c r="D2511">
        <v>0.0</v>
      </c>
      <c s="1" r="E2511">
        <v>0.0</v>
      </c>
    </row>
    <row>
      <c t="s" r="A2512">
        <v>2520</v>
      </c>
      <c r="B2512">
        <v>1.0</v>
      </c>
      <c r="C2512">
        <v>1.0</v>
      </c>
      <c r="D2512">
        <v>0.0</v>
      </c>
      <c s="1" r="E2512">
        <v>0.0</v>
      </c>
    </row>
    <row>
      <c t="s" r="A2513">
        <v>2521</v>
      </c>
      <c r="B2513">
        <v>1.0</v>
      </c>
      <c r="C2513">
        <v>1.0</v>
      </c>
      <c r="D2513">
        <v>0.0</v>
      </c>
      <c s="1" r="E2513">
        <v>0.0</v>
      </c>
    </row>
    <row>
      <c t="s" r="A2514">
        <v>2522</v>
      </c>
      <c r="B2514">
        <v>1.0</v>
      </c>
      <c r="C2514">
        <v>1.0</v>
      </c>
      <c r="D2514">
        <v>0.0</v>
      </c>
      <c s="1" r="E2514">
        <v>0.0</v>
      </c>
    </row>
    <row>
      <c t="s" r="A2515">
        <v>2523</v>
      </c>
      <c r="B2515">
        <v>1.0</v>
      </c>
      <c r="C2515">
        <v>1.0</v>
      </c>
      <c r="D2515">
        <v>0.0</v>
      </c>
      <c s="1" r="E2515">
        <v>0.0</v>
      </c>
    </row>
    <row>
      <c t="s" r="A2516">
        <v>2524</v>
      </c>
      <c r="B2516">
        <v>1.0</v>
      </c>
      <c r="C2516">
        <v>1.0</v>
      </c>
      <c r="D2516">
        <v>0.0</v>
      </c>
      <c s="1" r="E2516">
        <v>0.0</v>
      </c>
    </row>
    <row>
      <c t="s" r="A2517">
        <v>2525</v>
      </c>
      <c r="B2517">
        <v>1.0</v>
      </c>
      <c r="C2517">
        <v>1.0</v>
      </c>
      <c r="D2517">
        <v>0.0</v>
      </c>
      <c s="1" r="E2517">
        <v>0.0</v>
      </c>
    </row>
    <row>
      <c t="s" r="A2518">
        <v>2526</v>
      </c>
      <c r="B2518">
        <v>1.0</v>
      </c>
      <c r="C2518">
        <v>1.0</v>
      </c>
      <c r="D2518">
        <v>0.0</v>
      </c>
      <c s="1" r="E2518">
        <v>0.0</v>
      </c>
    </row>
    <row>
      <c t="s" r="A2519">
        <v>2527</v>
      </c>
      <c r="B2519">
        <v>1.0</v>
      </c>
      <c r="C2519">
        <v>1.0</v>
      </c>
      <c r="D2519">
        <v>0.0</v>
      </c>
      <c s="1" r="E2519">
        <v>0.0</v>
      </c>
    </row>
    <row>
      <c t="s" r="A2520">
        <v>2528</v>
      </c>
      <c r="B2520">
        <v>1.0</v>
      </c>
      <c r="C2520">
        <v>1.0</v>
      </c>
      <c r="D2520">
        <v>0.0</v>
      </c>
      <c s="1" r="E2520">
        <v>0.0</v>
      </c>
    </row>
    <row>
      <c t="s" r="A2521">
        <v>2529</v>
      </c>
      <c r="B2521">
        <v>1.0</v>
      </c>
      <c r="C2521">
        <v>1.0</v>
      </c>
      <c r="D2521">
        <v>0.0</v>
      </c>
      <c s="1" r="E2521">
        <v>0.0</v>
      </c>
    </row>
    <row>
      <c t="s" r="A2522">
        <v>2530</v>
      </c>
      <c r="B2522">
        <v>1.0</v>
      </c>
      <c r="C2522">
        <v>1.0</v>
      </c>
      <c r="D2522">
        <v>0.0</v>
      </c>
      <c s="1" r="E2522">
        <v>0.0</v>
      </c>
    </row>
    <row>
      <c t="s" r="A2523">
        <v>2531</v>
      </c>
      <c r="B2523">
        <v>1.0</v>
      </c>
      <c r="C2523">
        <v>1.0</v>
      </c>
      <c r="D2523">
        <v>0.0</v>
      </c>
      <c s="1" r="E2523">
        <v>0.0</v>
      </c>
    </row>
    <row>
      <c t="s" r="A2524">
        <v>2532</v>
      </c>
      <c r="B2524">
        <v>1.0</v>
      </c>
      <c r="C2524">
        <v>1.0</v>
      </c>
      <c r="D2524">
        <v>0.0</v>
      </c>
      <c s="1" r="E2524">
        <v>0.0</v>
      </c>
    </row>
    <row>
      <c t="s" r="A2525">
        <v>2533</v>
      </c>
      <c r="B2525">
        <v>1.0</v>
      </c>
      <c r="C2525">
        <v>1.0</v>
      </c>
      <c r="D2525">
        <v>0.0</v>
      </c>
      <c s="1" r="E2525">
        <v>0.0</v>
      </c>
    </row>
    <row>
      <c t="s" r="A2526">
        <v>2534</v>
      </c>
      <c r="B2526">
        <v>1.0</v>
      </c>
      <c r="C2526">
        <v>1.0</v>
      </c>
      <c r="D2526">
        <v>0.0</v>
      </c>
      <c s="1" r="E2526">
        <v>0.0</v>
      </c>
    </row>
    <row>
      <c t="s" r="A2527">
        <v>2535</v>
      </c>
      <c r="B2527">
        <v>1.0</v>
      </c>
      <c r="C2527">
        <v>1.0</v>
      </c>
      <c r="D2527">
        <v>0.0</v>
      </c>
      <c s="1" r="E2527">
        <v>0.0</v>
      </c>
    </row>
    <row>
      <c t="s" r="A2528">
        <v>2536</v>
      </c>
      <c r="B2528">
        <v>1.0</v>
      </c>
      <c r="C2528">
        <v>1.0</v>
      </c>
      <c r="D2528">
        <v>0.0</v>
      </c>
      <c s="1" r="E2528">
        <v>0.0</v>
      </c>
    </row>
    <row>
      <c t="s" r="A2529">
        <v>2537</v>
      </c>
      <c r="B2529">
        <v>1.0</v>
      </c>
      <c r="C2529">
        <v>1.0</v>
      </c>
      <c r="D2529">
        <v>0.0</v>
      </c>
      <c s="1" r="E2529">
        <v>0.0</v>
      </c>
    </row>
    <row>
      <c t="s" r="A2530">
        <v>2538</v>
      </c>
      <c r="B2530">
        <v>1.0</v>
      </c>
      <c r="C2530">
        <v>1.0</v>
      </c>
      <c r="D2530">
        <v>0.0</v>
      </c>
      <c s="1" r="E2530">
        <v>0.0</v>
      </c>
    </row>
    <row>
      <c t="s" r="A2531">
        <v>2539</v>
      </c>
      <c r="B2531">
        <v>1.0</v>
      </c>
      <c r="C2531">
        <v>1.0</v>
      </c>
      <c r="D2531">
        <v>0.0</v>
      </c>
      <c s="1" r="E2531">
        <v>0.0</v>
      </c>
    </row>
    <row>
      <c t="s" r="A2532">
        <v>2540</v>
      </c>
      <c r="B2532">
        <v>1.0</v>
      </c>
      <c r="C2532">
        <v>1.0</v>
      </c>
      <c r="D2532">
        <v>0.0</v>
      </c>
      <c s="1" r="E2532">
        <v>0.0</v>
      </c>
    </row>
    <row>
      <c t="s" r="A2533">
        <v>2541</v>
      </c>
      <c r="B2533">
        <v>1.0</v>
      </c>
      <c r="C2533">
        <v>1.0</v>
      </c>
      <c r="D2533">
        <v>0.0</v>
      </c>
      <c s="1" r="E2533">
        <v>0.0</v>
      </c>
    </row>
    <row>
      <c t="s" r="A2534">
        <v>2542</v>
      </c>
      <c r="B2534">
        <v>1.0</v>
      </c>
      <c r="C2534">
        <v>1.0</v>
      </c>
      <c r="D2534">
        <v>0.0</v>
      </c>
      <c s="1" r="E2534">
        <v>0.0</v>
      </c>
    </row>
    <row>
      <c t="s" r="A2535">
        <v>2543</v>
      </c>
      <c r="B2535">
        <v>1.0</v>
      </c>
      <c r="C2535">
        <v>1.0</v>
      </c>
      <c r="D2535">
        <v>0.0</v>
      </c>
      <c s="1" r="E2535">
        <v>0.0</v>
      </c>
    </row>
    <row>
      <c t="s" r="A2536">
        <v>2544</v>
      </c>
      <c r="B2536">
        <v>1.0</v>
      </c>
      <c r="C2536">
        <v>1.0</v>
      </c>
      <c r="D2536">
        <v>0.0</v>
      </c>
      <c s="1" r="E2536">
        <v>0.0</v>
      </c>
    </row>
    <row>
      <c t="s" r="A2537">
        <v>2545</v>
      </c>
      <c r="B2537">
        <v>1.0</v>
      </c>
      <c r="C2537">
        <v>1.0</v>
      </c>
      <c r="D2537">
        <v>0.0</v>
      </c>
      <c s="1" r="E2537">
        <v>0.0</v>
      </c>
    </row>
    <row>
      <c t="s" r="A2538">
        <v>2546</v>
      </c>
      <c r="B2538">
        <v>1.0</v>
      </c>
      <c r="C2538">
        <v>1.0</v>
      </c>
      <c r="D2538">
        <v>0.0</v>
      </c>
      <c s="1" r="E2538">
        <v>0.0</v>
      </c>
    </row>
    <row>
      <c t="s" r="A2539">
        <v>2547</v>
      </c>
      <c r="B2539">
        <v>1.0</v>
      </c>
      <c r="C2539">
        <v>1.0</v>
      </c>
      <c r="D2539">
        <v>0.0</v>
      </c>
      <c s="1" r="E2539">
        <v>0.0</v>
      </c>
    </row>
    <row>
      <c t="s" r="A2540">
        <v>2548</v>
      </c>
      <c r="B2540">
        <v>1.0</v>
      </c>
      <c r="C2540">
        <v>1.0</v>
      </c>
      <c r="D2540">
        <v>0.0</v>
      </c>
      <c s="1" r="E2540">
        <v>0.0</v>
      </c>
    </row>
    <row>
      <c t="s" r="A2541">
        <v>2549</v>
      </c>
      <c r="B2541">
        <v>1.0</v>
      </c>
      <c r="C2541">
        <v>1.0</v>
      </c>
      <c r="D2541">
        <v>0.0</v>
      </c>
      <c s="1" r="E2541">
        <v>0.0</v>
      </c>
    </row>
    <row>
      <c t="s" r="A2542">
        <v>2550</v>
      </c>
      <c r="B2542">
        <v>1.0</v>
      </c>
      <c r="C2542">
        <v>1.0</v>
      </c>
      <c r="D2542">
        <v>0.0</v>
      </c>
      <c s="1" r="E2542">
        <v>0.0</v>
      </c>
    </row>
    <row>
      <c t="s" r="A2543">
        <v>2551</v>
      </c>
      <c r="B2543">
        <v>1.0</v>
      </c>
      <c r="C2543">
        <v>1.0</v>
      </c>
      <c r="D2543">
        <v>0.0</v>
      </c>
      <c s="1" r="E2543">
        <v>0.0</v>
      </c>
    </row>
    <row>
      <c t="s" r="A2544">
        <v>2552</v>
      </c>
      <c r="B2544">
        <v>1.0</v>
      </c>
      <c r="C2544">
        <v>1.0</v>
      </c>
      <c r="D2544">
        <v>0.0</v>
      </c>
      <c s="1" r="E2544">
        <v>0.0</v>
      </c>
    </row>
    <row>
      <c t="s" r="A2545">
        <v>2553</v>
      </c>
      <c r="B2545">
        <v>1.0</v>
      </c>
      <c r="C2545">
        <v>1.0</v>
      </c>
      <c r="D2545">
        <v>0.0</v>
      </c>
      <c s="1" r="E2545">
        <v>0.0</v>
      </c>
    </row>
    <row>
      <c t="s" r="A2546">
        <v>2554</v>
      </c>
      <c r="B2546">
        <v>1.0</v>
      </c>
      <c r="C2546">
        <v>1.0</v>
      </c>
      <c r="D2546">
        <v>0.0</v>
      </c>
      <c s="1" r="E2546">
        <v>0.0</v>
      </c>
    </row>
    <row>
      <c t="s" r="A2547">
        <v>2555</v>
      </c>
      <c r="B2547">
        <v>1.0</v>
      </c>
      <c r="C2547">
        <v>1.0</v>
      </c>
      <c r="D2547">
        <v>0.0</v>
      </c>
      <c s="1" r="E2547">
        <v>0.0</v>
      </c>
    </row>
    <row>
      <c t="s" r="A2548">
        <v>2556</v>
      </c>
      <c r="B2548">
        <v>1.0</v>
      </c>
      <c r="C2548">
        <v>1.0</v>
      </c>
      <c r="D2548">
        <v>0.0</v>
      </c>
      <c s="1" r="E2548">
        <v>0.0</v>
      </c>
    </row>
    <row>
      <c t="s" r="A2549">
        <v>2557</v>
      </c>
      <c r="B2549">
        <v>1.0</v>
      </c>
      <c r="C2549">
        <v>1.0</v>
      </c>
      <c r="D2549">
        <v>0.0</v>
      </c>
      <c s="1" r="E2549">
        <v>0.0</v>
      </c>
    </row>
    <row>
      <c t="s" r="A2550">
        <v>2558</v>
      </c>
      <c r="B2550">
        <v>1.0</v>
      </c>
      <c r="C2550">
        <v>1.0</v>
      </c>
      <c r="D2550">
        <v>0.0</v>
      </c>
      <c s="1" r="E2550">
        <v>0.0</v>
      </c>
    </row>
    <row>
      <c t="s" r="A2551">
        <v>2559</v>
      </c>
      <c r="B2551">
        <v>1.0</v>
      </c>
      <c r="C2551">
        <v>1.0</v>
      </c>
      <c r="D2551">
        <v>0.0</v>
      </c>
      <c s="1" r="E2551">
        <v>0.0</v>
      </c>
    </row>
    <row>
      <c t="s" r="A2552">
        <v>2560</v>
      </c>
      <c r="B2552">
        <v>1.0</v>
      </c>
      <c r="C2552">
        <v>1.0</v>
      </c>
      <c r="D2552">
        <v>0.0</v>
      </c>
      <c s="1" r="E2552">
        <v>0.0</v>
      </c>
    </row>
    <row>
      <c t="s" r="A2553">
        <v>2561</v>
      </c>
      <c r="B2553">
        <v>1.0</v>
      </c>
      <c r="C2553">
        <v>1.0</v>
      </c>
      <c r="D2553">
        <v>0.0</v>
      </c>
      <c s="1" r="E2553">
        <v>0.0</v>
      </c>
    </row>
    <row>
      <c t="s" r="A2554">
        <v>2562</v>
      </c>
      <c r="B2554">
        <v>1.0</v>
      </c>
      <c r="C2554">
        <v>1.0</v>
      </c>
      <c r="D2554">
        <v>0.0</v>
      </c>
      <c s="1" r="E2554">
        <v>0.0</v>
      </c>
    </row>
    <row>
      <c t="s" r="A2555">
        <v>2563</v>
      </c>
      <c r="B2555">
        <v>1.0</v>
      </c>
      <c r="C2555">
        <v>1.0</v>
      </c>
      <c r="D2555">
        <v>0.0</v>
      </c>
      <c s="1" r="E2555">
        <v>0.0</v>
      </c>
    </row>
    <row>
      <c t="s" r="A2556">
        <v>2564</v>
      </c>
      <c r="B2556">
        <v>1.0</v>
      </c>
      <c r="C2556">
        <v>1.0</v>
      </c>
      <c r="D2556">
        <v>0.0</v>
      </c>
      <c s="1" r="E2556">
        <v>0.0</v>
      </c>
    </row>
    <row>
      <c t="s" r="A2557">
        <v>2565</v>
      </c>
      <c r="B2557">
        <v>1.0</v>
      </c>
      <c r="C2557">
        <v>1.0</v>
      </c>
      <c r="D2557">
        <v>0.0</v>
      </c>
      <c s="1" r="E2557">
        <v>0.0</v>
      </c>
    </row>
    <row>
      <c t="s" r="A2558">
        <v>2566</v>
      </c>
      <c r="B2558">
        <v>1.0</v>
      </c>
      <c r="C2558">
        <v>1.0</v>
      </c>
      <c r="D2558">
        <v>0.0</v>
      </c>
      <c s="1" r="E2558">
        <v>0.0</v>
      </c>
    </row>
    <row>
      <c t="s" r="A2559">
        <v>2567</v>
      </c>
      <c r="B2559">
        <v>1.0</v>
      </c>
      <c r="C2559">
        <v>1.0</v>
      </c>
      <c r="D2559">
        <v>0.0</v>
      </c>
      <c s="1" r="E2559">
        <v>0.0</v>
      </c>
    </row>
    <row>
      <c t="s" r="A2560">
        <v>2568</v>
      </c>
      <c r="B2560">
        <v>1.0</v>
      </c>
      <c r="C2560">
        <v>1.0</v>
      </c>
      <c r="D2560">
        <v>0.0</v>
      </c>
      <c s="1" r="E2560">
        <v>0.0</v>
      </c>
    </row>
    <row>
      <c t="s" r="A2561">
        <v>2569</v>
      </c>
      <c r="B2561">
        <v>1.0</v>
      </c>
      <c r="C2561">
        <v>1.0</v>
      </c>
      <c r="D2561">
        <v>0.0</v>
      </c>
      <c s="1" r="E2561">
        <v>0.0</v>
      </c>
    </row>
    <row>
      <c t="s" r="A2562">
        <v>2570</v>
      </c>
      <c r="B2562">
        <v>1.0</v>
      </c>
      <c r="C2562">
        <v>1.0</v>
      </c>
      <c r="D2562">
        <v>0.0</v>
      </c>
      <c s="1" r="E2562">
        <v>0.0</v>
      </c>
    </row>
    <row>
      <c t="s" r="A2563">
        <v>2571</v>
      </c>
      <c r="B2563">
        <v>1.0</v>
      </c>
      <c r="C2563">
        <v>1.0</v>
      </c>
      <c r="D2563">
        <v>0.0</v>
      </c>
      <c s="1" r="E2563">
        <v>0.0</v>
      </c>
    </row>
    <row>
      <c t="s" r="A2564">
        <v>2572</v>
      </c>
      <c r="B2564">
        <v>1.0</v>
      </c>
      <c r="C2564">
        <v>1.0</v>
      </c>
      <c r="D2564">
        <v>0.0</v>
      </c>
      <c s="1" r="E2564">
        <v>0.0</v>
      </c>
    </row>
    <row>
      <c t="s" r="A2565">
        <v>2573</v>
      </c>
      <c r="B2565">
        <v>1.0</v>
      </c>
      <c r="C2565">
        <v>1.0</v>
      </c>
      <c r="D2565">
        <v>0.0</v>
      </c>
      <c s="1" r="E2565">
        <v>0.0</v>
      </c>
    </row>
    <row>
      <c t="s" r="A2566">
        <v>2574</v>
      </c>
      <c r="B2566">
        <v>1.0</v>
      </c>
      <c r="C2566">
        <v>1.0</v>
      </c>
      <c r="D2566">
        <v>0.0</v>
      </c>
      <c s="1" r="E2566">
        <v>0.0</v>
      </c>
    </row>
    <row>
      <c t="s" r="A2567">
        <v>2575</v>
      </c>
      <c r="B2567">
        <v>1.0</v>
      </c>
      <c r="C2567">
        <v>1.0</v>
      </c>
      <c r="D2567">
        <v>0.0</v>
      </c>
      <c s="1" r="E2567">
        <v>0.0</v>
      </c>
    </row>
    <row>
      <c t="s" r="A2568">
        <v>2576</v>
      </c>
      <c r="B2568">
        <v>1.0</v>
      </c>
      <c r="C2568">
        <v>1.0</v>
      </c>
      <c r="D2568">
        <v>0.0</v>
      </c>
      <c s="1" r="E2568">
        <v>0.0</v>
      </c>
    </row>
    <row>
      <c t="s" r="A2569">
        <v>2577</v>
      </c>
      <c r="B2569">
        <v>1.0</v>
      </c>
      <c r="C2569">
        <v>1.0</v>
      </c>
      <c r="D2569">
        <v>0.0</v>
      </c>
      <c s="1" r="E2569">
        <v>0.0</v>
      </c>
    </row>
    <row>
      <c t="s" r="A2570">
        <v>2578</v>
      </c>
      <c r="B2570">
        <v>1.0</v>
      </c>
      <c r="C2570">
        <v>1.0</v>
      </c>
      <c r="D2570">
        <v>0.0</v>
      </c>
      <c s="1" r="E2570">
        <v>0.0</v>
      </c>
    </row>
    <row>
      <c t="s" r="A2571">
        <v>2579</v>
      </c>
      <c r="B2571">
        <v>1.0</v>
      </c>
      <c r="C2571">
        <v>1.0</v>
      </c>
      <c r="D2571">
        <v>0.0</v>
      </c>
      <c s="1" r="E2571">
        <v>0.0</v>
      </c>
    </row>
    <row>
      <c t="s" r="A2572">
        <v>2580</v>
      </c>
      <c r="B2572">
        <v>1.0</v>
      </c>
      <c r="C2572">
        <v>1.0</v>
      </c>
      <c r="D2572">
        <v>0.0</v>
      </c>
      <c s="1" r="E2572">
        <v>0.0</v>
      </c>
    </row>
    <row>
      <c t="s" r="A2573">
        <v>2581</v>
      </c>
      <c r="B2573">
        <v>1.0</v>
      </c>
      <c r="C2573">
        <v>1.0</v>
      </c>
      <c r="D2573">
        <v>0.0</v>
      </c>
      <c s="1" r="E2573">
        <v>0.0</v>
      </c>
    </row>
    <row>
      <c t="s" r="A2574">
        <v>2582</v>
      </c>
      <c r="B2574">
        <v>1.0</v>
      </c>
      <c r="C2574">
        <v>1.0</v>
      </c>
      <c r="D2574">
        <v>0.0</v>
      </c>
      <c s="1" r="E2574">
        <v>0.0</v>
      </c>
    </row>
    <row>
      <c t="s" r="A2575">
        <v>2583</v>
      </c>
      <c r="B2575">
        <v>1.0</v>
      </c>
      <c r="C2575">
        <v>1.0</v>
      </c>
      <c r="D2575">
        <v>0.0</v>
      </c>
      <c s="1" r="E2575">
        <v>0.0</v>
      </c>
    </row>
    <row>
      <c t="s" r="A2576">
        <v>2584</v>
      </c>
      <c r="B2576">
        <v>1.0</v>
      </c>
      <c r="C2576">
        <v>1.0</v>
      </c>
      <c r="D2576">
        <v>0.0</v>
      </c>
      <c s="1" r="E2576">
        <v>0.0</v>
      </c>
    </row>
    <row>
      <c t="s" r="A2577">
        <v>2585</v>
      </c>
      <c r="B2577">
        <v>1.0</v>
      </c>
      <c r="C2577">
        <v>1.0</v>
      </c>
      <c r="D2577">
        <v>0.0</v>
      </c>
      <c s="1" r="E2577">
        <v>0.0</v>
      </c>
    </row>
    <row>
      <c t="s" r="A2578">
        <v>2586</v>
      </c>
      <c r="B2578">
        <v>1.0</v>
      </c>
      <c r="C2578">
        <v>1.0</v>
      </c>
      <c r="D2578">
        <v>0.0</v>
      </c>
      <c s="1" r="E2578">
        <v>0.0</v>
      </c>
    </row>
    <row>
      <c t="s" r="A2579">
        <v>2587</v>
      </c>
      <c r="B2579">
        <v>1.0</v>
      </c>
      <c r="C2579">
        <v>1.0</v>
      </c>
      <c r="D2579">
        <v>0.0</v>
      </c>
      <c s="1" r="E2579">
        <v>0.0</v>
      </c>
    </row>
    <row>
      <c t="s" r="A2580">
        <v>2588</v>
      </c>
      <c r="B2580">
        <v>1.0</v>
      </c>
      <c r="C2580">
        <v>1.0</v>
      </c>
      <c r="D2580">
        <v>0.0</v>
      </c>
      <c s="1" r="E2580">
        <v>0.0</v>
      </c>
    </row>
    <row>
      <c t="s" r="A2581">
        <v>2589</v>
      </c>
      <c r="B2581">
        <v>1.0</v>
      </c>
      <c r="C2581">
        <v>1.0</v>
      </c>
      <c r="D2581">
        <v>0.0</v>
      </c>
      <c s="1" r="E2581">
        <v>0.0</v>
      </c>
    </row>
    <row>
      <c t="s" r="A2582">
        <v>2590</v>
      </c>
      <c r="B2582">
        <v>1.0</v>
      </c>
      <c r="C2582">
        <v>1.0</v>
      </c>
      <c r="D2582">
        <v>0.0</v>
      </c>
      <c s="1" r="E2582">
        <v>0.0</v>
      </c>
    </row>
    <row>
      <c t="s" r="A2583">
        <v>2591</v>
      </c>
      <c r="B2583">
        <v>1.0</v>
      </c>
      <c r="C2583">
        <v>1.0</v>
      </c>
      <c r="D2583">
        <v>0.0</v>
      </c>
      <c s="1" r="E2583">
        <v>0.0</v>
      </c>
    </row>
    <row>
      <c t="s" r="A2584">
        <v>2592</v>
      </c>
      <c r="B2584">
        <v>1.0</v>
      </c>
      <c r="C2584">
        <v>1.0</v>
      </c>
      <c r="D2584">
        <v>0.0</v>
      </c>
      <c s="1" r="E2584">
        <v>0.0</v>
      </c>
    </row>
    <row>
      <c t="s" r="A2585">
        <v>2593</v>
      </c>
      <c r="B2585">
        <v>1.0</v>
      </c>
      <c r="C2585">
        <v>1.0</v>
      </c>
      <c r="D2585">
        <v>0.0</v>
      </c>
      <c s="1" r="E2585">
        <v>0.0</v>
      </c>
    </row>
    <row>
      <c t="s" r="A2586">
        <v>2594</v>
      </c>
      <c r="B2586">
        <v>1.0</v>
      </c>
      <c r="C2586">
        <v>1.0</v>
      </c>
      <c r="D2586">
        <v>0.0</v>
      </c>
      <c s="1" r="E2586">
        <v>0.0</v>
      </c>
    </row>
    <row>
      <c t="s" r="A2587">
        <v>2595</v>
      </c>
      <c r="B2587">
        <v>1.0</v>
      </c>
      <c r="C2587">
        <v>1.0</v>
      </c>
      <c r="D2587">
        <v>0.0</v>
      </c>
      <c s="1" r="E2587">
        <v>0.0</v>
      </c>
    </row>
    <row>
      <c t="s" r="A2588">
        <v>2596</v>
      </c>
      <c r="B2588">
        <v>1.0</v>
      </c>
      <c r="C2588">
        <v>1.0</v>
      </c>
      <c r="D2588">
        <v>0.0</v>
      </c>
      <c s="1" r="E2588">
        <v>0.0</v>
      </c>
    </row>
    <row>
      <c t="s" r="A2589">
        <v>2597</v>
      </c>
      <c r="B2589">
        <v>1.0</v>
      </c>
      <c r="C2589">
        <v>1.0</v>
      </c>
      <c r="D2589">
        <v>0.0</v>
      </c>
      <c s="1" r="E2589">
        <v>0.0</v>
      </c>
    </row>
    <row>
      <c t="s" r="A2590">
        <v>2598</v>
      </c>
      <c r="B2590">
        <v>1.0</v>
      </c>
      <c r="C2590">
        <v>1.0</v>
      </c>
      <c r="D2590">
        <v>0.0</v>
      </c>
      <c s="1" r="E2590">
        <v>0.0</v>
      </c>
    </row>
    <row>
      <c t="s" r="A2591">
        <v>2599</v>
      </c>
      <c r="B2591">
        <v>1.0</v>
      </c>
      <c r="C2591">
        <v>1.0</v>
      </c>
      <c r="D2591">
        <v>0.0</v>
      </c>
      <c s="1" r="E2591">
        <v>0.0</v>
      </c>
    </row>
    <row>
      <c t="s" r="A2592">
        <v>2600</v>
      </c>
      <c r="B2592">
        <v>1.0</v>
      </c>
      <c r="C2592">
        <v>1.0</v>
      </c>
      <c r="D2592">
        <v>0.0</v>
      </c>
      <c s="1" r="E2592">
        <v>0.0</v>
      </c>
    </row>
    <row>
      <c t="s" r="A2593">
        <v>2601</v>
      </c>
      <c r="B2593">
        <v>1.0</v>
      </c>
      <c r="C2593">
        <v>1.0</v>
      </c>
      <c r="D2593">
        <v>0.0</v>
      </c>
      <c s="1" r="E2593">
        <v>0.0</v>
      </c>
    </row>
    <row>
      <c t="s" r="A2594">
        <v>2602</v>
      </c>
      <c r="B2594">
        <v>1.0</v>
      </c>
      <c r="C2594">
        <v>1.0</v>
      </c>
      <c r="D2594">
        <v>0.0</v>
      </c>
      <c s="1" r="E2594">
        <v>0.0</v>
      </c>
    </row>
    <row>
      <c t="s" r="A2595">
        <v>2603</v>
      </c>
      <c r="B2595">
        <v>1.0</v>
      </c>
      <c r="C2595">
        <v>1.0</v>
      </c>
      <c r="D2595">
        <v>0.0</v>
      </c>
      <c s="1" r="E2595">
        <v>0.0</v>
      </c>
    </row>
    <row>
      <c t="s" r="A2596">
        <v>2604</v>
      </c>
      <c r="B2596">
        <v>1.0</v>
      </c>
      <c r="C2596">
        <v>1.0</v>
      </c>
      <c r="D2596">
        <v>0.0</v>
      </c>
      <c s="1" r="E2596">
        <v>0.0</v>
      </c>
    </row>
    <row>
      <c t="s" r="A2597">
        <v>2605</v>
      </c>
      <c r="B2597">
        <v>1.0</v>
      </c>
      <c r="C2597">
        <v>1.0</v>
      </c>
      <c r="D2597">
        <v>0.0</v>
      </c>
      <c s="1" r="E2597">
        <v>0.0</v>
      </c>
    </row>
    <row>
      <c t="s" r="A2598">
        <v>2606</v>
      </c>
      <c r="B2598">
        <v>1.0</v>
      </c>
      <c r="C2598">
        <v>1.0</v>
      </c>
      <c r="D2598">
        <v>0.0</v>
      </c>
      <c s="1" r="E2598">
        <v>0.0</v>
      </c>
    </row>
    <row>
      <c t="s" r="A2599">
        <v>2607</v>
      </c>
      <c r="B2599">
        <v>1.0</v>
      </c>
      <c r="C2599">
        <v>1.0</v>
      </c>
      <c r="D2599">
        <v>0.0</v>
      </c>
      <c s="1" r="E2599">
        <v>0.0</v>
      </c>
    </row>
    <row>
      <c t="s" r="A2600">
        <v>2608</v>
      </c>
      <c r="B2600">
        <v>1.0</v>
      </c>
      <c r="C2600">
        <v>1.0</v>
      </c>
      <c r="D2600">
        <v>0.0</v>
      </c>
      <c s="1" r="E2600">
        <v>0.0</v>
      </c>
    </row>
    <row>
      <c t="s" r="A2601">
        <v>2609</v>
      </c>
      <c r="B2601">
        <v>1.0</v>
      </c>
      <c r="C2601">
        <v>1.0</v>
      </c>
      <c r="D2601">
        <v>0.0</v>
      </c>
      <c s="1" r="E2601">
        <v>0.0</v>
      </c>
    </row>
    <row>
      <c t="s" r="A2602">
        <v>2610</v>
      </c>
      <c r="B2602">
        <v>1.0</v>
      </c>
      <c r="C2602">
        <v>1.0</v>
      </c>
      <c r="D2602">
        <v>0.0</v>
      </c>
      <c s="1" r="E2602">
        <v>0.0</v>
      </c>
    </row>
    <row>
      <c t="s" r="A2603">
        <v>2611</v>
      </c>
      <c r="B2603">
        <v>1.0</v>
      </c>
      <c r="C2603">
        <v>1.0</v>
      </c>
      <c r="D2603">
        <v>0.0</v>
      </c>
      <c s="1" r="E2603">
        <v>0.0</v>
      </c>
    </row>
    <row>
      <c t="s" r="A2604">
        <v>2612</v>
      </c>
      <c r="B2604">
        <v>1.0</v>
      </c>
      <c r="C2604">
        <v>1.0</v>
      </c>
      <c r="D2604">
        <v>0.0</v>
      </c>
      <c s="1" r="E2604">
        <v>0.0</v>
      </c>
    </row>
    <row>
      <c t="s" r="A2605">
        <v>2613</v>
      </c>
      <c r="B2605">
        <v>1.0</v>
      </c>
      <c r="C2605">
        <v>1.0</v>
      </c>
      <c r="D2605">
        <v>0.0</v>
      </c>
      <c s="1" r="E2605">
        <v>0.0</v>
      </c>
    </row>
    <row>
      <c t="s" r="A2606">
        <v>2614</v>
      </c>
      <c r="B2606">
        <v>1.0</v>
      </c>
      <c r="C2606">
        <v>1.0</v>
      </c>
      <c r="D2606">
        <v>0.0</v>
      </c>
      <c s="1" r="E2606">
        <v>0.0</v>
      </c>
    </row>
    <row>
      <c t="s" r="A2607">
        <v>2615</v>
      </c>
      <c r="B2607">
        <v>1.0</v>
      </c>
      <c r="C2607">
        <v>1.0</v>
      </c>
      <c r="D2607">
        <v>0.0</v>
      </c>
      <c s="1" r="E2607">
        <v>0.0</v>
      </c>
    </row>
    <row>
      <c t="s" r="A2608">
        <v>2616</v>
      </c>
      <c r="B2608">
        <v>1.0</v>
      </c>
      <c r="C2608">
        <v>1.0</v>
      </c>
      <c r="D2608">
        <v>0.0</v>
      </c>
      <c s="1" r="E2608">
        <v>0.0</v>
      </c>
    </row>
    <row>
      <c t="s" r="A2609">
        <v>2617</v>
      </c>
      <c r="B2609">
        <v>1.0</v>
      </c>
      <c r="C2609">
        <v>1.0</v>
      </c>
      <c r="D2609">
        <v>0.0</v>
      </c>
      <c s="1" r="E2609">
        <v>0.0</v>
      </c>
    </row>
    <row>
      <c t="s" r="A2610">
        <v>2618</v>
      </c>
      <c r="B2610">
        <v>1.0</v>
      </c>
      <c r="C2610">
        <v>1.0</v>
      </c>
      <c r="D2610">
        <v>0.0</v>
      </c>
      <c s="1" r="E2610">
        <v>0.0</v>
      </c>
    </row>
    <row>
      <c t="s" r="A2611">
        <v>2619</v>
      </c>
      <c r="B2611">
        <v>1.0</v>
      </c>
      <c r="C2611">
        <v>1.0</v>
      </c>
      <c r="D2611">
        <v>0.0</v>
      </c>
      <c s="1" r="E2611">
        <v>0.0</v>
      </c>
    </row>
    <row>
      <c t="s" r="A2612">
        <v>2620</v>
      </c>
      <c r="B2612">
        <v>1.0</v>
      </c>
      <c r="C2612">
        <v>1.0</v>
      </c>
      <c r="D2612">
        <v>0.0</v>
      </c>
      <c s="1" r="E2612">
        <v>0.0</v>
      </c>
    </row>
    <row>
      <c t="s" r="A2613">
        <v>2621</v>
      </c>
      <c r="B2613">
        <v>1.0</v>
      </c>
      <c r="C2613">
        <v>1.0</v>
      </c>
      <c r="D2613">
        <v>0.0</v>
      </c>
      <c s="1" r="E2613">
        <v>0.0</v>
      </c>
    </row>
    <row>
      <c t="s" r="A2614">
        <v>2622</v>
      </c>
      <c r="B2614">
        <v>1.0</v>
      </c>
      <c r="C2614">
        <v>1.0</v>
      </c>
      <c r="D2614">
        <v>0.0</v>
      </c>
      <c s="1" r="E2614">
        <v>0.0</v>
      </c>
    </row>
    <row>
      <c t="s" r="A2615">
        <v>2623</v>
      </c>
      <c r="B2615">
        <v>1.0</v>
      </c>
      <c r="C2615">
        <v>1.0</v>
      </c>
      <c r="D2615">
        <v>0.0</v>
      </c>
      <c s="1" r="E2615">
        <v>0.0</v>
      </c>
    </row>
    <row>
      <c t="s" r="A2616">
        <v>2624</v>
      </c>
      <c r="B2616">
        <v>1.0</v>
      </c>
      <c r="C2616">
        <v>1.0</v>
      </c>
      <c r="D2616">
        <v>0.0</v>
      </c>
      <c s="1" r="E2616">
        <v>0.0</v>
      </c>
    </row>
    <row>
      <c t="s" r="A2617">
        <v>2625</v>
      </c>
      <c r="B2617">
        <v>1.0</v>
      </c>
      <c r="C2617">
        <v>1.0</v>
      </c>
      <c r="D2617">
        <v>0.0</v>
      </c>
      <c s="1" r="E2617">
        <v>0.0</v>
      </c>
    </row>
    <row>
      <c t="s" r="A2618">
        <v>2626</v>
      </c>
      <c r="B2618">
        <v>1.0</v>
      </c>
      <c r="C2618">
        <v>1.0</v>
      </c>
      <c r="D2618">
        <v>0.0</v>
      </c>
      <c s="1" r="E2618">
        <v>0.0</v>
      </c>
    </row>
    <row>
      <c t="s" r="A2619">
        <v>2627</v>
      </c>
      <c r="B2619">
        <v>1.0</v>
      </c>
      <c r="C2619">
        <v>1.0</v>
      </c>
      <c r="D2619">
        <v>0.0</v>
      </c>
      <c s="1" r="E2619">
        <v>0.0</v>
      </c>
    </row>
    <row>
      <c t="s" r="A2620">
        <v>2628</v>
      </c>
      <c r="B2620">
        <v>1.0</v>
      </c>
      <c r="C2620">
        <v>1.0</v>
      </c>
      <c r="D2620">
        <v>0.0</v>
      </c>
      <c s="1" r="E2620">
        <v>0.0</v>
      </c>
    </row>
    <row>
      <c t="s" r="A2621">
        <v>2629</v>
      </c>
      <c r="B2621">
        <v>1.0</v>
      </c>
      <c r="C2621">
        <v>1.0</v>
      </c>
      <c r="D2621">
        <v>0.0</v>
      </c>
      <c s="1" r="E2621">
        <v>0.0</v>
      </c>
    </row>
    <row>
      <c t="s" r="A2622">
        <v>2630</v>
      </c>
      <c r="B2622">
        <v>1.0</v>
      </c>
      <c r="C2622">
        <v>1.0</v>
      </c>
      <c r="D2622">
        <v>0.0</v>
      </c>
      <c s="1" r="E2622">
        <v>0.0</v>
      </c>
    </row>
    <row>
      <c t="s" r="A2623">
        <v>2631</v>
      </c>
      <c r="B2623">
        <v>1.0</v>
      </c>
      <c r="C2623">
        <v>1.0</v>
      </c>
      <c r="D2623">
        <v>0.0</v>
      </c>
      <c s="1" r="E2623">
        <v>0.0</v>
      </c>
    </row>
    <row>
      <c t="s" r="A2624">
        <v>2632</v>
      </c>
      <c r="B2624">
        <v>1.0</v>
      </c>
      <c r="C2624">
        <v>1.0</v>
      </c>
      <c r="D2624">
        <v>0.0</v>
      </c>
      <c s="1" r="E2624">
        <v>0.0</v>
      </c>
    </row>
    <row>
      <c t="s" r="A2625">
        <v>2633</v>
      </c>
      <c r="B2625">
        <v>1.0</v>
      </c>
      <c r="C2625">
        <v>1.0</v>
      </c>
      <c r="D2625">
        <v>0.0</v>
      </c>
      <c s="1" r="E2625">
        <v>0.0</v>
      </c>
    </row>
    <row>
      <c t="s" r="A2626">
        <v>2634</v>
      </c>
      <c r="B2626">
        <v>1.0</v>
      </c>
      <c r="C2626">
        <v>1.0</v>
      </c>
      <c r="D2626">
        <v>0.0</v>
      </c>
      <c s="1" r="E2626">
        <v>0.0</v>
      </c>
    </row>
    <row>
      <c t="s" r="A2627">
        <v>2635</v>
      </c>
      <c r="B2627">
        <v>1.0</v>
      </c>
      <c r="C2627">
        <v>1.0</v>
      </c>
      <c r="D2627">
        <v>0.0</v>
      </c>
      <c s="1" r="E2627">
        <v>0.0</v>
      </c>
    </row>
    <row>
      <c t="s" r="A2628">
        <v>2636</v>
      </c>
      <c r="B2628">
        <v>1.0</v>
      </c>
      <c r="C2628">
        <v>1.0</v>
      </c>
      <c r="D2628">
        <v>0.0</v>
      </c>
      <c s="1" r="E2628">
        <v>0.0</v>
      </c>
    </row>
    <row>
      <c t="s" r="A2629">
        <v>2637</v>
      </c>
      <c r="B2629">
        <v>1.0</v>
      </c>
      <c r="C2629">
        <v>1.0</v>
      </c>
      <c r="D2629">
        <v>0.0</v>
      </c>
      <c s="1" r="E2629">
        <v>0.0</v>
      </c>
    </row>
    <row>
      <c t="s" r="A2630">
        <v>2638</v>
      </c>
      <c r="B2630">
        <v>1.0</v>
      </c>
      <c r="C2630">
        <v>1.0</v>
      </c>
      <c r="D2630">
        <v>0.0</v>
      </c>
      <c s="1" r="E2630">
        <v>0.0</v>
      </c>
    </row>
    <row>
      <c t="s" r="A2631">
        <v>2639</v>
      </c>
      <c r="B2631">
        <v>1.0</v>
      </c>
      <c r="C2631">
        <v>1.0</v>
      </c>
      <c r="D2631">
        <v>0.0</v>
      </c>
      <c s="1" r="E2631">
        <v>0.0</v>
      </c>
    </row>
    <row>
      <c t="s" r="A2632">
        <v>2640</v>
      </c>
      <c r="B2632">
        <v>1.0</v>
      </c>
      <c r="C2632">
        <v>1.0</v>
      </c>
      <c r="D2632">
        <v>0.0</v>
      </c>
      <c s="1" r="E2632">
        <v>0.0</v>
      </c>
    </row>
    <row>
      <c t="s" r="A2633">
        <v>2641</v>
      </c>
      <c r="B2633">
        <v>1.0</v>
      </c>
      <c r="C2633">
        <v>1.0</v>
      </c>
      <c r="D2633">
        <v>0.0</v>
      </c>
      <c s="1" r="E2633">
        <v>0.0</v>
      </c>
    </row>
    <row>
      <c t="s" r="A2634">
        <v>2642</v>
      </c>
      <c r="B2634">
        <v>1.0</v>
      </c>
      <c r="C2634">
        <v>1.0</v>
      </c>
      <c r="D2634">
        <v>0.0</v>
      </c>
      <c s="1" r="E2634">
        <v>0.0</v>
      </c>
    </row>
    <row>
      <c t="s" r="A2635">
        <v>2643</v>
      </c>
      <c r="B2635">
        <v>1.0</v>
      </c>
      <c r="C2635">
        <v>1.0</v>
      </c>
      <c r="D2635">
        <v>0.0</v>
      </c>
      <c s="1" r="E2635">
        <v>0.0</v>
      </c>
    </row>
    <row>
      <c t="s" r="A2636">
        <v>2644</v>
      </c>
      <c r="B2636">
        <v>1.0</v>
      </c>
      <c r="C2636">
        <v>1.0</v>
      </c>
      <c r="D2636">
        <v>0.0</v>
      </c>
      <c s="1" r="E2636">
        <v>0.0</v>
      </c>
    </row>
    <row>
      <c t="s" r="A2637">
        <v>2645</v>
      </c>
      <c r="B2637">
        <v>1.0</v>
      </c>
      <c r="C2637">
        <v>1.0</v>
      </c>
      <c r="D2637">
        <v>0.0</v>
      </c>
      <c s="1" r="E2637">
        <v>0.0</v>
      </c>
    </row>
    <row>
      <c t="s" r="A2638">
        <v>2646</v>
      </c>
      <c r="B2638">
        <v>1.0</v>
      </c>
      <c r="C2638">
        <v>1.0</v>
      </c>
      <c r="D2638">
        <v>0.0</v>
      </c>
      <c s="1" r="E2638">
        <v>0.0</v>
      </c>
    </row>
    <row>
      <c t="s" r="A2639">
        <v>2647</v>
      </c>
      <c r="B2639">
        <v>1.0</v>
      </c>
      <c r="C2639">
        <v>1.0</v>
      </c>
      <c r="D2639">
        <v>0.0</v>
      </c>
      <c s="1" r="E2639">
        <v>0.0</v>
      </c>
    </row>
    <row>
      <c t="s" r="A2640">
        <v>2648</v>
      </c>
      <c r="B2640">
        <v>1.0</v>
      </c>
      <c r="C2640">
        <v>1.0</v>
      </c>
      <c r="D2640">
        <v>0.0</v>
      </c>
      <c s="1" r="E2640">
        <v>0.0</v>
      </c>
    </row>
    <row>
      <c t="s" r="A2641">
        <v>2649</v>
      </c>
      <c r="B2641">
        <v>1.0</v>
      </c>
      <c r="C2641">
        <v>1.0</v>
      </c>
      <c r="D2641">
        <v>0.0</v>
      </c>
      <c s="1" r="E2641">
        <v>0.0</v>
      </c>
    </row>
    <row>
      <c t="s" r="A2642">
        <v>2650</v>
      </c>
      <c r="B2642">
        <v>1.0</v>
      </c>
      <c r="C2642">
        <v>1.0</v>
      </c>
      <c r="D2642">
        <v>0.0</v>
      </c>
      <c s="1" r="E2642">
        <v>0.0</v>
      </c>
    </row>
    <row>
      <c t="s" r="A2643">
        <v>2651</v>
      </c>
      <c r="B2643">
        <v>1.0</v>
      </c>
      <c r="C2643">
        <v>1.0</v>
      </c>
      <c r="D2643">
        <v>0.0</v>
      </c>
      <c s="1" r="E2643">
        <v>0.0</v>
      </c>
    </row>
    <row>
      <c t="s" r="A2644">
        <v>2652</v>
      </c>
      <c r="B2644">
        <v>1.0</v>
      </c>
      <c r="C2644">
        <v>1.0</v>
      </c>
      <c r="D2644">
        <v>0.0</v>
      </c>
      <c s="1" r="E2644">
        <v>0.0</v>
      </c>
    </row>
    <row>
      <c t="s" r="A2645">
        <v>2653</v>
      </c>
      <c r="B2645">
        <v>1.0</v>
      </c>
      <c r="C2645">
        <v>1.0</v>
      </c>
      <c r="D2645">
        <v>0.0</v>
      </c>
      <c s="1" r="E2645">
        <v>0.0</v>
      </c>
    </row>
    <row>
      <c t="s" r="A2646">
        <v>2654</v>
      </c>
      <c r="B2646">
        <v>1.0</v>
      </c>
      <c r="C2646">
        <v>1.0</v>
      </c>
      <c r="D2646">
        <v>0.0</v>
      </c>
      <c s="1" r="E2646">
        <v>0.0</v>
      </c>
    </row>
    <row>
      <c t="s" r="A2647">
        <v>2655</v>
      </c>
      <c r="B2647">
        <v>1.0</v>
      </c>
      <c r="C2647">
        <v>1.0</v>
      </c>
      <c r="D2647">
        <v>0.0</v>
      </c>
      <c s="1" r="E2647">
        <v>0.0</v>
      </c>
    </row>
    <row>
      <c t="s" r="A2648">
        <v>2656</v>
      </c>
      <c r="B2648">
        <v>1.0</v>
      </c>
      <c r="C2648">
        <v>1.0</v>
      </c>
      <c r="D2648">
        <v>0.0</v>
      </c>
      <c s="1" r="E2648">
        <v>0.0</v>
      </c>
    </row>
    <row>
      <c t="s" r="A2649">
        <v>2657</v>
      </c>
      <c r="B2649">
        <v>1.0</v>
      </c>
      <c r="C2649">
        <v>1.0</v>
      </c>
      <c r="D2649">
        <v>0.0</v>
      </c>
      <c s="1" r="E2649">
        <v>0.0</v>
      </c>
    </row>
    <row>
      <c t="s" r="A2650">
        <v>2658</v>
      </c>
      <c r="B2650">
        <v>1.0</v>
      </c>
      <c r="C2650">
        <v>1.0</v>
      </c>
      <c r="D2650">
        <v>0.0</v>
      </c>
      <c s="1" r="E2650">
        <v>0.0</v>
      </c>
    </row>
    <row>
      <c t="s" r="A2651">
        <v>2659</v>
      </c>
      <c r="B2651">
        <v>1.0</v>
      </c>
      <c r="C2651">
        <v>1.0</v>
      </c>
      <c r="D2651">
        <v>0.0</v>
      </c>
      <c s="1" r="E2651">
        <v>0.0</v>
      </c>
    </row>
    <row>
      <c t="s" r="A2652">
        <v>2660</v>
      </c>
      <c r="B2652">
        <v>1.0</v>
      </c>
      <c r="C2652">
        <v>1.0</v>
      </c>
      <c r="D2652">
        <v>0.0</v>
      </c>
      <c s="1" r="E2652">
        <v>0.0</v>
      </c>
    </row>
    <row>
      <c t="s" r="A2653">
        <v>2661</v>
      </c>
      <c r="B2653">
        <v>1.0</v>
      </c>
      <c r="C2653">
        <v>1.0</v>
      </c>
      <c r="D2653">
        <v>0.0</v>
      </c>
      <c s="1" r="E2653">
        <v>0.0</v>
      </c>
    </row>
    <row>
      <c t="s" r="A2654">
        <v>2662</v>
      </c>
      <c r="B2654">
        <v>1.0</v>
      </c>
      <c r="C2654">
        <v>1.0</v>
      </c>
      <c r="D2654">
        <v>0.0</v>
      </c>
      <c s="1" r="E2654">
        <v>0.0</v>
      </c>
    </row>
    <row>
      <c t="s" r="A2655">
        <v>2663</v>
      </c>
      <c r="B2655">
        <v>1.0</v>
      </c>
      <c r="C2655">
        <v>1.0</v>
      </c>
      <c r="D2655">
        <v>0.0</v>
      </c>
      <c s="1" r="E2655">
        <v>0.0</v>
      </c>
    </row>
    <row>
      <c t="s" r="A2656">
        <v>2664</v>
      </c>
      <c r="B2656">
        <v>1.0</v>
      </c>
      <c r="C2656">
        <v>1.0</v>
      </c>
      <c r="D2656">
        <v>0.0</v>
      </c>
      <c s="1" r="E2656">
        <v>0.0</v>
      </c>
    </row>
    <row>
      <c t="s" r="A2657">
        <v>2665</v>
      </c>
      <c r="B2657">
        <v>1.0</v>
      </c>
      <c r="C2657">
        <v>1.0</v>
      </c>
      <c r="D2657">
        <v>0.0</v>
      </c>
      <c s="1" r="E2657">
        <v>0.0</v>
      </c>
    </row>
    <row>
      <c t="s" r="A2658">
        <v>2666</v>
      </c>
      <c r="B2658">
        <v>1.0</v>
      </c>
      <c r="C2658">
        <v>1.0</v>
      </c>
      <c r="D2658">
        <v>0.0</v>
      </c>
      <c s="1" r="E2658">
        <v>0.0</v>
      </c>
    </row>
    <row>
      <c t="s" r="A2659">
        <v>2667</v>
      </c>
      <c r="B2659">
        <v>1.0</v>
      </c>
      <c r="C2659">
        <v>1.0</v>
      </c>
      <c r="D2659">
        <v>0.0</v>
      </c>
      <c s="1" r="E2659">
        <v>0.0</v>
      </c>
    </row>
    <row>
      <c t="s" r="A2660">
        <v>2668</v>
      </c>
      <c r="B2660">
        <v>1.0</v>
      </c>
      <c r="C2660">
        <v>1.0</v>
      </c>
      <c r="D2660">
        <v>0.0</v>
      </c>
      <c s="1" r="E2660">
        <v>0.0</v>
      </c>
    </row>
    <row>
      <c t="s" r="A2661">
        <v>2669</v>
      </c>
      <c r="B2661">
        <v>1.0</v>
      </c>
      <c r="C2661">
        <v>1.0</v>
      </c>
      <c r="D2661">
        <v>0.0</v>
      </c>
      <c s="1" r="E2661">
        <v>0.0</v>
      </c>
    </row>
    <row>
      <c t="s" r="A2662">
        <v>2670</v>
      </c>
      <c r="B2662">
        <v>1.0</v>
      </c>
      <c r="C2662">
        <v>1.0</v>
      </c>
      <c r="D2662">
        <v>0.0</v>
      </c>
      <c s="1" r="E2662">
        <v>0.0</v>
      </c>
    </row>
    <row>
      <c t="s" r="A2663">
        <v>2671</v>
      </c>
      <c r="B2663">
        <v>1.0</v>
      </c>
      <c r="C2663">
        <v>1.0</v>
      </c>
      <c r="D2663">
        <v>0.0</v>
      </c>
      <c s="1" r="E2663">
        <v>0.0</v>
      </c>
    </row>
    <row>
      <c t="s" r="A2664">
        <v>2672</v>
      </c>
      <c r="B2664">
        <v>1.0</v>
      </c>
      <c r="C2664">
        <v>1.0</v>
      </c>
      <c r="D2664">
        <v>0.0</v>
      </c>
      <c s="1" r="E2664">
        <v>0.0</v>
      </c>
    </row>
    <row>
      <c t="s" r="A2665">
        <v>2673</v>
      </c>
      <c r="B2665">
        <v>1.0</v>
      </c>
      <c r="C2665">
        <v>1.0</v>
      </c>
      <c r="D2665">
        <v>0.0</v>
      </c>
      <c s="1" r="E2665">
        <v>0.0</v>
      </c>
    </row>
    <row>
      <c t="s" r="A2666">
        <v>2674</v>
      </c>
      <c r="B2666">
        <v>1.0</v>
      </c>
      <c r="C2666">
        <v>1.0</v>
      </c>
      <c r="D2666">
        <v>0.0</v>
      </c>
      <c s="1" r="E2666">
        <v>0.0</v>
      </c>
    </row>
    <row>
      <c t="s" r="A2667">
        <v>2675</v>
      </c>
      <c r="B2667">
        <v>1.0</v>
      </c>
      <c r="C2667">
        <v>1.0</v>
      </c>
      <c r="D2667">
        <v>0.0</v>
      </c>
      <c s="1" r="E2667">
        <v>0.0</v>
      </c>
    </row>
    <row>
      <c t="s" r="A2668">
        <v>2676</v>
      </c>
      <c r="B2668">
        <v>1.0</v>
      </c>
      <c r="C2668">
        <v>1.0</v>
      </c>
      <c r="D2668">
        <v>0.0</v>
      </c>
      <c s="1" r="E2668">
        <v>0.0</v>
      </c>
    </row>
    <row>
      <c t="s" r="A2669">
        <v>2677</v>
      </c>
      <c r="B2669">
        <v>1.0</v>
      </c>
      <c r="C2669">
        <v>1.0</v>
      </c>
      <c r="D2669">
        <v>0.0</v>
      </c>
      <c s="1" r="E2669">
        <v>0.0</v>
      </c>
    </row>
    <row>
      <c t="s" r="A2670">
        <v>2678</v>
      </c>
      <c r="B2670">
        <v>1.0</v>
      </c>
      <c r="C2670">
        <v>1.0</v>
      </c>
      <c r="D2670">
        <v>0.0</v>
      </c>
      <c s="1" r="E2670">
        <v>0.0</v>
      </c>
    </row>
    <row>
      <c t="s" r="A2671">
        <v>2679</v>
      </c>
      <c r="B2671">
        <v>1.0</v>
      </c>
      <c r="C2671">
        <v>1.0</v>
      </c>
      <c r="D2671">
        <v>0.0</v>
      </c>
      <c s="1" r="E2671">
        <v>0.0</v>
      </c>
    </row>
    <row>
      <c t="s" r="A2672">
        <v>2680</v>
      </c>
      <c r="B2672">
        <v>1.0</v>
      </c>
      <c r="C2672">
        <v>1.0</v>
      </c>
      <c r="D2672">
        <v>0.0</v>
      </c>
      <c s="1" r="E2672">
        <v>0.0</v>
      </c>
    </row>
    <row>
      <c t="s" r="A2673">
        <v>2681</v>
      </c>
      <c r="B2673">
        <v>1.0</v>
      </c>
      <c r="C2673">
        <v>1.0</v>
      </c>
      <c r="D2673">
        <v>0.0</v>
      </c>
      <c s="1" r="E2673">
        <v>0.0</v>
      </c>
    </row>
    <row>
      <c t="s" r="A2674">
        <v>2682</v>
      </c>
      <c r="B2674">
        <v>1.0</v>
      </c>
      <c r="C2674">
        <v>1.0</v>
      </c>
      <c r="D2674">
        <v>0.0</v>
      </c>
      <c s="1" r="E2674">
        <v>0.0</v>
      </c>
    </row>
    <row>
      <c t="s" r="A2675">
        <v>2683</v>
      </c>
      <c r="B2675">
        <v>1.0</v>
      </c>
      <c r="C2675">
        <v>1.0</v>
      </c>
      <c r="D2675">
        <v>0.0</v>
      </c>
      <c s="1" r="E2675">
        <v>0.0</v>
      </c>
    </row>
    <row>
      <c t="s" r="A2676">
        <v>2684</v>
      </c>
      <c r="B2676">
        <v>1.0</v>
      </c>
      <c r="C2676">
        <v>1.0</v>
      </c>
      <c r="D2676">
        <v>0.0</v>
      </c>
      <c s="1" r="E2676">
        <v>0.0</v>
      </c>
    </row>
    <row>
      <c t="s" r="A2677">
        <v>2685</v>
      </c>
      <c r="B2677">
        <v>1.0</v>
      </c>
      <c r="C2677">
        <v>1.0</v>
      </c>
      <c r="D2677">
        <v>0.0</v>
      </c>
      <c s="1" r="E2677">
        <v>0.0</v>
      </c>
    </row>
    <row>
      <c t="s" r="A2678">
        <v>2686</v>
      </c>
      <c r="B2678">
        <v>1.0</v>
      </c>
      <c r="C2678">
        <v>1.0</v>
      </c>
      <c r="D2678">
        <v>0.0</v>
      </c>
      <c s="1" r="E2678">
        <v>0.0</v>
      </c>
    </row>
    <row>
      <c t="s" r="A2679">
        <v>2687</v>
      </c>
      <c r="B2679">
        <v>1.0</v>
      </c>
      <c r="C2679">
        <v>1.0</v>
      </c>
      <c r="D2679">
        <v>0.0</v>
      </c>
      <c s="1" r="E2679">
        <v>0.0</v>
      </c>
    </row>
    <row>
      <c t="s" r="A2680">
        <v>2688</v>
      </c>
      <c r="B2680">
        <v>1.0</v>
      </c>
      <c r="C2680">
        <v>1.0</v>
      </c>
      <c r="D2680">
        <v>0.0</v>
      </c>
      <c s="1" r="E2680">
        <v>0.0</v>
      </c>
    </row>
    <row>
      <c t="s" r="A2681">
        <v>2689</v>
      </c>
      <c r="B2681">
        <v>1.0</v>
      </c>
      <c r="C2681">
        <v>1.0</v>
      </c>
      <c r="D2681">
        <v>0.0</v>
      </c>
      <c s="1" r="E2681">
        <v>0.0</v>
      </c>
    </row>
    <row>
      <c t="s" r="A2682">
        <v>2690</v>
      </c>
      <c r="B2682">
        <v>1.0</v>
      </c>
      <c r="C2682">
        <v>1.0</v>
      </c>
      <c r="D2682">
        <v>0.0</v>
      </c>
      <c s="1" r="E2682">
        <v>0.0</v>
      </c>
    </row>
    <row>
      <c t="s" r="A2683">
        <v>2691</v>
      </c>
      <c r="B2683">
        <v>1.0</v>
      </c>
      <c r="C2683">
        <v>1.0</v>
      </c>
      <c r="D2683">
        <v>0.0</v>
      </c>
      <c s="1" r="E2683">
        <v>0.0</v>
      </c>
    </row>
    <row>
      <c t="s" r="A2684">
        <v>2692</v>
      </c>
      <c r="B2684">
        <v>1.0</v>
      </c>
      <c r="C2684">
        <v>1.0</v>
      </c>
      <c r="D2684">
        <v>0.0</v>
      </c>
      <c s="1" r="E2684">
        <v>0.0</v>
      </c>
    </row>
    <row>
      <c t="s" r="A2685">
        <v>2693</v>
      </c>
      <c r="B2685">
        <v>1.0</v>
      </c>
      <c r="C2685">
        <v>1.0</v>
      </c>
      <c r="D2685">
        <v>0.0</v>
      </c>
      <c s="1" r="E2685">
        <v>0.0</v>
      </c>
    </row>
    <row>
      <c t="s" r="A2686">
        <v>2694</v>
      </c>
      <c r="B2686">
        <v>1.0</v>
      </c>
      <c r="C2686">
        <v>1.0</v>
      </c>
      <c r="D2686">
        <v>0.0</v>
      </c>
      <c s="1" r="E2686">
        <v>0.0</v>
      </c>
    </row>
    <row>
      <c t="s" r="A2687">
        <v>2695</v>
      </c>
      <c r="B2687">
        <v>1.0</v>
      </c>
      <c r="C2687">
        <v>1.0</v>
      </c>
      <c r="D2687">
        <v>0.0</v>
      </c>
      <c s="1" r="E2687">
        <v>0.0</v>
      </c>
    </row>
    <row>
      <c t="s" r="A2688">
        <v>2696</v>
      </c>
      <c r="B2688">
        <v>1.0</v>
      </c>
      <c r="C2688">
        <v>1.0</v>
      </c>
      <c r="D2688">
        <v>0.0</v>
      </c>
      <c s="1" r="E2688">
        <v>0.0</v>
      </c>
    </row>
    <row>
      <c t="s" r="A2689">
        <v>2697</v>
      </c>
      <c r="B2689">
        <v>1.0</v>
      </c>
      <c r="C2689">
        <v>1.0</v>
      </c>
      <c r="D2689">
        <v>0.0</v>
      </c>
      <c s="1" r="E2689">
        <v>0.0</v>
      </c>
    </row>
    <row>
      <c t="s" r="A2690">
        <v>2698</v>
      </c>
      <c r="B2690">
        <v>1.0</v>
      </c>
      <c r="C2690">
        <v>1.0</v>
      </c>
      <c r="D2690">
        <v>0.0</v>
      </c>
      <c s="1" r="E2690">
        <v>0.0</v>
      </c>
    </row>
    <row>
      <c t="s" r="A2691">
        <v>2699</v>
      </c>
      <c r="B2691">
        <v>1.0</v>
      </c>
      <c r="C2691">
        <v>1.0</v>
      </c>
      <c r="D2691">
        <v>0.0</v>
      </c>
      <c s="1" r="E2691">
        <v>0.0</v>
      </c>
    </row>
    <row>
      <c t="s" r="A2692">
        <v>2700</v>
      </c>
      <c r="B2692">
        <v>1.0</v>
      </c>
      <c r="C2692">
        <v>1.0</v>
      </c>
      <c r="D2692">
        <v>0.0</v>
      </c>
      <c s="1" r="E2692">
        <v>0.0</v>
      </c>
    </row>
    <row>
      <c t="s" r="A2693">
        <v>2701</v>
      </c>
      <c r="B2693">
        <v>1.0</v>
      </c>
      <c r="C2693">
        <v>1.0</v>
      </c>
      <c r="D2693">
        <v>0.0</v>
      </c>
      <c s="1" r="E2693">
        <v>0.0</v>
      </c>
    </row>
    <row>
      <c t="s" r="A2694">
        <v>2702</v>
      </c>
      <c r="B2694">
        <v>1.0</v>
      </c>
      <c r="C2694">
        <v>1.0</v>
      </c>
      <c r="D2694">
        <v>0.0</v>
      </c>
      <c s="1" r="E2694">
        <v>0.0</v>
      </c>
    </row>
    <row>
      <c t="s" r="A2695">
        <v>2703</v>
      </c>
      <c r="B2695">
        <v>1.0</v>
      </c>
      <c r="C2695">
        <v>1.0</v>
      </c>
      <c r="D2695">
        <v>0.0</v>
      </c>
      <c s="1" r="E2695">
        <v>0.0</v>
      </c>
    </row>
    <row>
      <c t="s" r="A2696">
        <v>2704</v>
      </c>
      <c r="B2696">
        <v>1.0</v>
      </c>
      <c r="C2696">
        <v>1.0</v>
      </c>
      <c r="D2696">
        <v>0.0</v>
      </c>
      <c s="1" r="E2696">
        <v>0.0</v>
      </c>
    </row>
    <row>
      <c t="s" r="A2697">
        <v>2705</v>
      </c>
      <c r="B2697">
        <v>1.0</v>
      </c>
      <c r="C2697">
        <v>1.0</v>
      </c>
      <c r="D2697">
        <v>0.0</v>
      </c>
      <c s="1" r="E2697">
        <v>0.0</v>
      </c>
    </row>
    <row>
      <c t="s" r="A2698">
        <v>2706</v>
      </c>
      <c r="B2698">
        <v>1.0</v>
      </c>
      <c r="C2698">
        <v>1.0</v>
      </c>
      <c r="D2698">
        <v>0.0</v>
      </c>
      <c s="1" r="E2698">
        <v>0.0</v>
      </c>
    </row>
    <row>
      <c t="s" r="A2699">
        <v>2707</v>
      </c>
      <c r="B2699">
        <v>1.0</v>
      </c>
      <c r="C2699">
        <v>1.0</v>
      </c>
      <c r="D2699">
        <v>0.0</v>
      </c>
      <c s="1" r="E2699">
        <v>0.0</v>
      </c>
    </row>
    <row>
      <c t="s" r="A2700">
        <v>2708</v>
      </c>
      <c r="B2700">
        <v>1.0</v>
      </c>
      <c r="C2700">
        <v>1.0</v>
      </c>
      <c r="D2700">
        <v>0.0</v>
      </c>
      <c s="1" r="E2700">
        <v>0.0</v>
      </c>
    </row>
    <row>
      <c t="s" r="A2701">
        <v>2709</v>
      </c>
      <c r="B2701">
        <v>1.0</v>
      </c>
      <c r="C2701">
        <v>1.0</v>
      </c>
      <c r="D2701">
        <v>0.0</v>
      </c>
      <c s="1" r="E2701">
        <v>0.0</v>
      </c>
    </row>
    <row>
      <c t="s" r="A2702">
        <v>2710</v>
      </c>
      <c r="B2702">
        <v>1.0</v>
      </c>
      <c r="C2702">
        <v>1.0</v>
      </c>
      <c r="D2702">
        <v>0.0</v>
      </c>
      <c s="1" r="E2702">
        <v>0.0</v>
      </c>
    </row>
    <row>
      <c t="s" r="A2703">
        <v>2711</v>
      </c>
      <c r="B2703">
        <v>1.0</v>
      </c>
      <c r="C2703">
        <v>1.0</v>
      </c>
      <c r="D2703">
        <v>0.0</v>
      </c>
      <c s="1" r="E2703">
        <v>0.0</v>
      </c>
    </row>
    <row>
      <c t="s" r="A2704">
        <v>2712</v>
      </c>
      <c r="B2704">
        <v>1.0</v>
      </c>
      <c r="C2704">
        <v>1.0</v>
      </c>
      <c r="D2704">
        <v>0.0</v>
      </c>
      <c s="1" r="E2704">
        <v>0.0</v>
      </c>
    </row>
    <row>
      <c t="s" r="A2705">
        <v>2713</v>
      </c>
      <c r="B2705">
        <v>1.0</v>
      </c>
      <c r="C2705">
        <v>1.0</v>
      </c>
      <c r="D2705">
        <v>0.0</v>
      </c>
      <c s="1" r="E2705">
        <v>0.0</v>
      </c>
    </row>
    <row>
      <c t="s" r="A2706">
        <v>2714</v>
      </c>
      <c r="B2706">
        <v>1.0</v>
      </c>
      <c r="C2706">
        <v>1.0</v>
      </c>
      <c r="D2706">
        <v>0.0</v>
      </c>
      <c s="1" r="E2706">
        <v>0.0</v>
      </c>
    </row>
    <row>
      <c t="s" r="A2707">
        <v>2715</v>
      </c>
      <c r="B2707">
        <v>1.0</v>
      </c>
      <c r="C2707">
        <v>1.0</v>
      </c>
      <c r="D2707">
        <v>0.0</v>
      </c>
      <c s="1" r="E2707">
        <v>0.0</v>
      </c>
    </row>
    <row>
      <c t="s" r="A2708">
        <v>2716</v>
      </c>
      <c r="B2708">
        <v>1.0</v>
      </c>
      <c r="C2708">
        <v>1.0</v>
      </c>
      <c r="D2708">
        <v>0.0</v>
      </c>
      <c s="1" r="E2708">
        <v>0.0</v>
      </c>
    </row>
    <row>
      <c t="s" r="A2709">
        <v>2717</v>
      </c>
      <c r="B2709">
        <v>1.0</v>
      </c>
      <c r="C2709">
        <v>1.0</v>
      </c>
      <c r="D2709">
        <v>0.0</v>
      </c>
      <c s="1" r="E2709">
        <v>0.0</v>
      </c>
    </row>
    <row>
      <c t="s" r="A2710">
        <v>2718</v>
      </c>
      <c r="B2710">
        <v>1.0</v>
      </c>
      <c r="C2710">
        <v>1.0</v>
      </c>
      <c r="D2710">
        <v>0.0</v>
      </c>
      <c s="1" r="E2710">
        <v>0.0</v>
      </c>
    </row>
    <row>
      <c t="s" r="A2711">
        <v>2719</v>
      </c>
      <c r="B2711">
        <v>1.0</v>
      </c>
      <c r="C2711">
        <v>1.0</v>
      </c>
      <c r="D2711">
        <v>0.0</v>
      </c>
      <c s="1" r="E2711">
        <v>0.0</v>
      </c>
    </row>
    <row>
      <c t="s" r="A2712">
        <v>2720</v>
      </c>
      <c r="B2712">
        <v>1.0</v>
      </c>
      <c r="C2712">
        <v>1.0</v>
      </c>
      <c r="D2712">
        <v>0.0</v>
      </c>
      <c s="1" r="E2712">
        <v>0.0</v>
      </c>
    </row>
    <row>
      <c t="s" r="A2713">
        <v>2721</v>
      </c>
      <c r="B2713">
        <v>1.0</v>
      </c>
      <c r="C2713">
        <v>1.0</v>
      </c>
      <c r="D2713">
        <v>0.0</v>
      </c>
      <c s="1" r="E2713">
        <v>0.0</v>
      </c>
    </row>
    <row>
      <c t="s" r="A2714">
        <v>2722</v>
      </c>
      <c r="B2714">
        <v>1.0</v>
      </c>
      <c r="C2714">
        <v>1.0</v>
      </c>
      <c r="D2714">
        <v>0.0</v>
      </c>
      <c s="1" r="E2714">
        <v>0.0</v>
      </c>
    </row>
    <row>
      <c t="s" r="A2715">
        <v>2723</v>
      </c>
      <c r="B2715">
        <v>1.0</v>
      </c>
      <c r="C2715">
        <v>1.0</v>
      </c>
      <c r="D2715">
        <v>0.0</v>
      </c>
      <c s="1" r="E2715">
        <v>0.0</v>
      </c>
    </row>
    <row>
      <c t="s" r="A2716">
        <v>2724</v>
      </c>
      <c r="B2716">
        <v>1.0</v>
      </c>
      <c r="C2716">
        <v>1.0</v>
      </c>
      <c r="D2716">
        <v>0.0</v>
      </c>
      <c s="1" r="E2716">
        <v>0.0</v>
      </c>
    </row>
    <row>
      <c t="s" r="A2717">
        <v>2725</v>
      </c>
      <c r="B2717">
        <v>1.0</v>
      </c>
      <c r="C2717">
        <v>1.0</v>
      </c>
      <c r="D2717">
        <v>0.0</v>
      </c>
      <c s="1" r="E2717">
        <v>0.0</v>
      </c>
    </row>
    <row>
      <c t="s" r="A2718">
        <v>2726</v>
      </c>
      <c r="B2718">
        <v>1.0</v>
      </c>
      <c r="C2718">
        <v>1.0</v>
      </c>
      <c r="D2718">
        <v>0.0</v>
      </c>
      <c s="1" r="E2718">
        <v>0.0</v>
      </c>
    </row>
    <row>
      <c t="s" r="A2719">
        <v>2727</v>
      </c>
      <c r="B2719">
        <v>1.0</v>
      </c>
      <c r="C2719">
        <v>1.0</v>
      </c>
      <c r="D2719">
        <v>0.0</v>
      </c>
      <c s="1" r="E2719">
        <v>0.0</v>
      </c>
    </row>
    <row>
      <c t="s" r="A2720">
        <v>2728</v>
      </c>
      <c r="B2720">
        <v>1.0</v>
      </c>
      <c r="C2720">
        <v>1.0</v>
      </c>
      <c r="D2720">
        <v>0.0</v>
      </c>
      <c s="1" r="E2720">
        <v>0.0</v>
      </c>
    </row>
    <row>
      <c t="s" r="A2721">
        <v>2729</v>
      </c>
      <c r="B2721">
        <v>1.0</v>
      </c>
      <c r="C2721">
        <v>1.0</v>
      </c>
      <c r="D2721">
        <v>0.0</v>
      </c>
      <c s="1" r="E2721">
        <v>0.0</v>
      </c>
    </row>
    <row>
      <c t="s" r="A2722">
        <v>2730</v>
      </c>
      <c r="B2722">
        <v>1.0</v>
      </c>
      <c r="C2722">
        <v>1.0</v>
      </c>
      <c r="D2722">
        <v>0.0</v>
      </c>
      <c s="1" r="E2722">
        <v>0.0</v>
      </c>
    </row>
    <row>
      <c t="s" r="A2723">
        <v>2731</v>
      </c>
      <c r="B2723">
        <v>1.0</v>
      </c>
      <c r="C2723">
        <v>1.0</v>
      </c>
      <c r="D2723">
        <v>0.0</v>
      </c>
      <c s="1" r="E2723">
        <v>0.0</v>
      </c>
    </row>
    <row>
      <c t="s" r="A2724">
        <v>2732</v>
      </c>
      <c r="B2724">
        <v>1.0</v>
      </c>
      <c r="C2724">
        <v>1.0</v>
      </c>
      <c r="D2724">
        <v>0.0</v>
      </c>
      <c s="1" r="E2724">
        <v>0.0</v>
      </c>
    </row>
    <row>
      <c t="s" r="A2725">
        <v>2733</v>
      </c>
      <c r="B2725">
        <v>1.0</v>
      </c>
      <c r="C2725">
        <v>1.0</v>
      </c>
      <c r="D2725">
        <v>0.0</v>
      </c>
      <c s="1" r="E2725">
        <v>0.0</v>
      </c>
    </row>
    <row>
      <c t="s" r="A2726">
        <v>2734</v>
      </c>
      <c r="B2726">
        <v>1.0</v>
      </c>
      <c r="C2726">
        <v>1.0</v>
      </c>
      <c r="D2726">
        <v>0.0</v>
      </c>
      <c s="1" r="E2726">
        <v>0.0</v>
      </c>
    </row>
    <row>
      <c t="s" r="A2727">
        <v>2735</v>
      </c>
      <c r="B2727">
        <v>1.0</v>
      </c>
      <c r="C2727">
        <v>1.0</v>
      </c>
      <c r="D2727">
        <v>0.0</v>
      </c>
      <c s="1" r="E2727">
        <v>0.0</v>
      </c>
    </row>
    <row>
      <c t="s" r="A2728">
        <v>2736</v>
      </c>
      <c r="B2728">
        <v>1.0</v>
      </c>
      <c r="C2728">
        <v>1.0</v>
      </c>
      <c r="D2728">
        <v>0.0</v>
      </c>
      <c s="1" r="E2728">
        <v>0.0</v>
      </c>
    </row>
    <row>
      <c t="s" r="A2729">
        <v>2737</v>
      </c>
      <c r="B2729">
        <v>1.0</v>
      </c>
      <c r="C2729">
        <v>1.0</v>
      </c>
      <c r="D2729">
        <v>0.0</v>
      </c>
      <c s="1" r="E2729">
        <v>0.0</v>
      </c>
    </row>
    <row>
      <c t="s" r="A2730">
        <v>2738</v>
      </c>
      <c r="B2730">
        <v>1.0</v>
      </c>
      <c r="C2730">
        <v>1.0</v>
      </c>
      <c r="D2730">
        <v>0.0</v>
      </c>
      <c s="1" r="E2730">
        <v>0.0</v>
      </c>
    </row>
    <row>
      <c t="s" r="A2731">
        <v>2739</v>
      </c>
      <c r="B2731">
        <v>1.0</v>
      </c>
      <c r="C2731">
        <v>1.0</v>
      </c>
      <c r="D2731">
        <v>0.0</v>
      </c>
      <c s="1" r="E2731">
        <v>0.0</v>
      </c>
    </row>
    <row>
      <c t="s" r="A2732">
        <v>2740</v>
      </c>
      <c r="B2732">
        <v>1.0</v>
      </c>
      <c r="C2732">
        <v>1.0</v>
      </c>
      <c r="D2732">
        <v>0.0</v>
      </c>
      <c s="1" r="E2732">
        <v>0.0</v>
      </c>
    </row>
    <row>
      <c t="s" r="A2733">
        <v>2741</v>
      </c>
      <c r="B2733">
        <v>1.0</v>
      </c>
      <c r="C2733">
        <v>1.0</v>
      </c>
      <c r="D2733">
        <v>0.0</v>
      </c>
      <c s="1" r="E2733">
        <v>0.0</v>
      </c>
    </row>
    <row>
      <c t="s" r="A2734">
        <v>2742</v>
      </c>
      <c r="B2734">
        <v>1.0</v>
      </c>
      <c r="C2734">
        <v>1.0</v>
      </c>
      <c r="D2734">
        <v>0.0</v>
      </c>
      <c s="1" r="E2734">
        <v>0.0</v>
      </c>
    </row>
    <row>
      <c t="s" r="A2735">
        <v>2743</v>
      </c>
      <c r="B2735">
        <v>1.0</v>
      </c>
      <c r="C2735">
        <v>1.0</v>
      </c>
      <c r="D2735">
        <v>0.0</v>
      </c>
      <c s="1" r="E2735">
        <v>0.0</v>
      </c>
    </row>
    <row>
      <c t="s" r="A2736">
        <v>2744</v>
      </c>
      <c r="B2736">
        <v>1.0</v>
      </c>
      <c r="C2736">
        <v>1.0</v>
      </c>
      <c r="D2736">
        <v>0.0</v>
      </c>
      <c s="1" r="E2736">
        <v>0.0</v>
      </c>
    </row>
    <row>
      <c t="s" r="A2737">
        <v>2745</v>
      </c>
      <c r="B2737">
        <v>1.0</v>
      </c>
      <c r="C2737">
        <v>1.0</v>
      </c>
      <c r="D2737">
        <v>0.0</v>
      </c>
      <c s="1" r="E2737">
        <v>0.0</v>
      </c>
    </row>
    <row>
      <c t="s" r="A2738">
        <v>2746</v>
      </c>
      <c r="B2738">
        <v>1.0</v>
      </c>
      <c r="C2738">
        <v>1.0</v>
      </c>
      <c r="D2738">
        <v>0.0</v>
      </c>
      <c s="1" r="E2738">
        <v>0.0</v>
      </c>
    </row>
    <row>
      <c t="s" r="A2739">
        <v>2747</v>
      </c>
      <c r="B2739">
        <v>1.0</v>
      </c>
      <c r="C2739">
        <v>1.0</v>
      </c>
      <c r="D2739">
        <v>0.0</v>
      </c>
      <c s="1" r="E2739">
        <v>0.0</v>
      </c>
    </row>
    <row>
      <c t="s" r="A2740">
        <v>2748</v>
      </c>
      <c r="B2740">
        <v>1.0</v>
      </c>
      <c r="C2740">
        <v>1.0</v>
      </c>
      <c r="D2740">
        <v>0.0</v>
      </c>
      <c s="1" r="E2740">
        <v>0.0</v>
      </c>
    </row>
    <row>
      <c t="s" r="A2741">
        <v>2749</v>
      </c>
      <c r="B2741">
        <v>1.0</v>
      </c>
      <c r="C2741">
        <v>1.0</v>
      </c>
      <c r="D2741">
        <v>0.0</v>
      </c>
      <c s="1" r="E2741">
        <v>0.0</v>
      </c>
    </row>
    <row>
      <c t="s" r="A2742">
        <v>2750</v>
      </c>
      <c r="B2742">
        <v>1.0</v>
      </c>
      <c r="C2742">
        <v>1.0</v>
      </c>
      <c r="D2742">
        <v>0.0</v>
      </c>
      <c s="1" r="E2742">
        <v>0.0</v>
      </c>
    </row>
    <row>
      <c t="s" r="A2743">
        <v>2751</v>
      </c>
      <c r="B2743">
        <v>1.0</v>
      </c>
      <c r="C2743">
        <v>1.0</v>
      </c>
      <c r="D2743">
        <v>0.0</v>
      </c>
      <c s="1" r="E2743">
        <v>0.0</v>
      </c>
    </row>
    <row>
      <c t="s" r="A2744">
        <v>2752</v>
      </c>
      <c r="B2744">
        <v>1.0</v>
      </c>
      <c r="C2744">
        <v>1.0</v>
      </c>
      <c r="D2744">
        <v>0.0</v>
      </c>
      <c s="1" r="E2744">
        <v>0.0</v>
      </c>
    </row>
    <row>
      <c t="s" r="A2745">
        <v>2753</v>
      </c>
      <c r="B2745">
        <v>1.0</v>
      </c>
      <c r="C2745">
        <v>1.0</v>
      </c>
      <c r="D2745">
        <v>0.0</v>
      </c>
      <c s="1" r="E2745">
        <v>0.0</v>
      </c>
    </row>
    <row>
      <c t="s" r="A2746">
        <v>2754</v>
      </c>
      <c r="B2746">
        <v>1.0</v>
      </c>
      <c r="C2746">
        <v>1.0</v>
      </c>
      <c r="D2746">
        <v>0.0</v>
      </c>
      <c s="1" r="E2746">
        <v>0.0</v>
      </c>
    </row>
    <row>
      <c t="s" r="A2747">
        <v>2755</v>
      </c>
      <c r="B2747">
        <v>1.0</v>
      </c>
      <c r="C2747">
        <v>1.0</v>
      </c>
      <c r="D2747">
        <v>0.0</v>
      </c>
      <c s="1" r="E2747">
        <v>0.0</v>
      </c>
    </row>
    <row>
      <c t="s" r="A2748">
        <v>2756</v>
      </c>
      <c r="B2748">
        <v>1.0</v>
      </c>
      <c r="C2748">
        <v>1.0</v>
      </c>
      <c r="D2748">
        <v>0.0</v>
      </c>
      <c s="1" r="E2748">
        <v>0.0</v>
      </c>
    </row>
    <row>
      <c t="s" r="A2749">
        <v>2757</v>
      </c>
      <c r="B2749">
        <v>1.0</v>
      </c>
      <c r="C2749">
        <v>1.0</v>
      </c>
      <c r="D2749">
        <v>0.0</v>
      </c>
      <c s="1" r="E2749">
        <v>0.0</v>
      </c>
    </row>
    <row>
      <c t="s" r="A2750">
        <v>2758</v>
      </c>
      <c r="B2750">
        <v>1.0</v>
      </c>
      <c r="C2750">
        <v>1.0</v>
      </c>
      <c r="D2750">
        <v>0.0</v>
      </c>
      <c s="1" r="E2750">
        <v>0.0</v>
      </c>
    </row>
    <row>
      <c t="s" r="A2751">
        <v>2759</v>
      </c>
      <c r="B2751">
        <v>1.0</v>
      </c>
      <c r="C2751">
        <v>1.0</v>
      </c>
      <c r="D2751">
        <v>0.0</v>
      </c>
      <c s="1" r="E2751">
        <v>0.0</v>
      </c>
    </row>
    <row>
      <c t="s" r="A2752">
        <v>2760</v>
      </c>
      <c r="B2752">
        <v>1.0</v>
      </c>
      <c r="C2752">
        <v>1.0</v>
      </c>
      <c r="D2752">
        <v>0.0</v>
      </c>
      <c s="1" r="E2752">
        <v>0.0</v>
      </c>
    </row>
    <row>
      <c t="s" r="A2753">
        <v>2761</v>
      </c>
      <c r="B2753">
        <v>1.0</v>
      </c>
      <c r="C2753">
        <v>1.0</v>
      </c>
      <c r="D2753">
        <v>0.0</v>
      </c>
      <c s="1" r="E2753">
        <v>0.0</v>
      </c>
    </row>
    <row>
      <c t="s" r="A2754">
        <v>2762</v>
      </c>
      <c r="B2754">
        <v>1.0</v>
      </c>
      <c r="C2754">
        <v>1.0</v>
      </c>
      <c r="D2754">
        <v>0.0</v>
      </c>
      <c s="1" r="E2754">
        <v>0.0</v>
      </c>
    </row>
    <row>
      <c t="s" r="A2755">
        <v>2763</v>
      </c>
      <c r="B2755">
        <v>1.0</v>
      </c>
      <c r="C2755">
        <v>1.0</v>
      </c>
      <c r="D2755">
        <v>0.0</v>
      </c>
      <c s="1" r="E2755">
        <v>0.0</v>
      </c>
    </row>
    <row>
      <c t="s" r="A2756">
        <v>2764</v>
      </c>
      <c r="B2756">
        <v>1.0</v>
      </c>
      <c r="C2756">
        <v>1.0</v>
      </c>
      <c r="D2756">
        <v>0.0</v>
      </c>
      <c s="1" r="E2756">
        <v>0.0</v>
      </c>
    </row>
    <row>
      <c t="s" r="A2757">
        <v>2765</v>
      </c>
      <c r="B2757">
        <v>1.0</v>
      </c>
      <c r="C2757">
        <v>1.0</v>
      </c>
      <c r="D2757">
        <v>0.0</v>
      </c>
      <c s="1" r="E2757">
        <v>0.0</v>
      </c>
    </row>
    <row>
      <c t="s" r="A2758">
        <v>2766</v>
      </c>
      <c r="B2758">
        <v>1.0</v>
      </c>
      <c r="C2758">
        <v>1.0</v>
      </c>
      <c r="D2758">
        <v>0.0</v>
      </c>
      <c s="1" r="E2758">
        <v>0.0</v>
      </c>
    </row>
    <row>
      <c t="s" r="A2759">
        <v>2767</v>
      </c>
      <c r="B2759">
        <v>1.0</v>
      </c>
      <c r="C2759">
        <v>1.0</v>
      </c>
      <c r="D2759">
        <v>0.0</v>
      </c>
      <c s="1" r="E2759">
        <v>0.0</v>
      </c>
    </row>
    <row>
      <c t="s" r="A2760">
        <v>2768</v>
      </c>
      <c r="B2760">
        <v>1.0</v>
      </c>
      <c r="C2760">
        <v>1.0</v>
      </c>
      <c r="D2760">
        <v>0.0</v>
      </c>
      <c s="1" r="E2760">
        <v>0.0</v>
      </c>
    </row>
    <row>
      <c t="s" r="A2761">
        <v>2769</v>
      </c>
      <c r="B2761">
        <v>1.0</v>
      </c>
      <c r="C2761">
        <v>1.0</v>
      </c>
      <c r="D2761">
        <v>0.0</v>
      </c>
      <c s="1" r="E2761">
        <v>0.0</v>
      </c>
    </row>
    <row>
      <c t="s" r="A2762">
        <v>2770</v>
      </c>
      <c r="B2762">
        <v>1.0</v>
      </c>
      <c r="C2762">
        <v>1.0</v>
      </c>
      <c r="D2762">
        <v>0.0</v>
      </c>
      <c s="1" r="E2762">
        <v>0.0</v>
      </c>
    </row>
    <row>
      <c t="s" r="A2763">
        <v>2771</v>
      </c>
      <c r="B2763">
        <v>1.0</v>
      </c>
      <c r="C2763">
        <v>1.0</v>
      </c>
      <c r="D2763">
        <v>0.0</v>
      </c>
      <c s="1" r="E2763">
        <v>0.0</v>
      </c>
    </row>
    <row>
      <c t="s" r="A2764">
        <v>2772</v>
      </c>
      <c r="B2764">
        <v>1.0</v>
      </c>
      <c r="C2764">
        <v>1.0</v>
      </c>
      <c r="D2764">
        <v>0.0</v>
      </c>
      <c s="1" r="E2764">
        <v>0.0</v>
      </c>
    </row>
    <row>
      <c t="s" r="A2765">
        <v>2773</v>
      </c>
      <c r="B2765">
        <v>1.0</v>
      </c>
      <c r="C2765">
        <v>1.0</v>
      </c>
      <c r="D2765">
        <v>0.0</v>
      </c>
      <c s="1" r="E2765">
        <v>0.0</v>
      </c>
    </row>
    <row>
      <c t="s" r="A2766">
        <v>2774</v>
      </c>
      <c r="B2766">
        <v>1.0</v>
      </c>
      <c r="C2766">
        <v>1.0</v>
      </c>
      <c r="D2766">
        <v>0.0</v>
      </c>
      <c s="1" r="E2766">
        <v>0.0</v>
      </c>
    </row>
    <row>
      <c t="s" r="A2767">
        <v>2775</v>
      </c>
      <c r="B2767">
        <v>1.0</v>
      </c>
      <c r="C2767">
        <v>1.0</v>
      </c>
      <c r="D2767">
        <v>0.0</v>
      </c>
      <c s="1" r="E2767">
        <v>0.0</v>
      </c>
    </row>
    <row>
      <c t="s" r="A2768">
        <v>2776</v>
      </c>
      <c r="B2768">
        <v>1.0</v>
      </c>
      <c r="C2768">
        <v>1.0</v>
      </c>
      <c r="D2768">
        <v>0.0</v>
      </c>
      <c s="1" r="E2768">
        <v>0.0</v>
      </c>
    </row>
    <row>
      <c t="s" r="A2769">
        <v>2777</v>
      </c>
      <c r="B2769">
        <v>1.0</v>
      </c>
      <c r="C2769">
        <v>1.0</v>
      </c>
      <c r="D2769">
        <v>0.0</v>
      </c>
      <c s="1" r="E2769">
        <v>0.0</v>
      </c>
    </row>
    <row>
      <c t="s" r="A2770">
        <v>2778</v>
      </c>
      <c r="B2770">
        <v>1.0</v>
      </c>
      <c r="C2770">
        <v>1.0</v>
      </c>
      <c r="D2770">
        <v>0.0</v>
      </c>
      <c s="1" r="E2770">
        <v>0.0</v>
      </c>
    </row>
    <row>
      <c t="s" r="A2771">
        <v>2779</v>
      </c>
      <c r="B2771">
        <v>1.0</v>
      </c>
      <c r="C2771">
        <v>1.0</v>
      </c>
      <c r="D2771">
        <v>0.0</v>
      </c>
      <c s="1" r="E2771">
        <v>0.0</v>
      </c>
    </row>
    <row>
      <c t="s" r="A2772">
        <v>2780</v>
      </c>
      <c r="B2772">
        <v>1.0</v>
      </c>
      <c r="C2772">
        <v>1.0</v>
      </c>
      <c r="D2772">
        <v>0.0</v>
      </c>
      <c s="1" r="E2772">
        <v>0.0</v>
      </c>
    </row>
    <row>
      <c t="s" r="A2773">
        <v>2781</v>
      </c>
      <c r="B2773">
        <v>1.0</v>
      </c>
      <c r="C2773">
        <v>1.0</v>
      </c>
      <c r="D2773">
        <v>0.0</v>
      </c>
      <c s="1" r="E2773">
        <v>0.0</v>
      </c>
    </row>
    <row>
      <c t="s" r="A2774">
        <v>2782</v>
      </c>
      <c r="B2774">
        <v>1.0</v>
      </c>
      <c r="C2774">
        <v>1.0</v>
      </c>
      <c r="D2774">
        <v>0.0</v>
      </c>
      <c s="1" r="E2774">
        <v>0.0</v>
      </c>
    </row>
    <row>
      <c t="s" r="A2775">
        <v>2783</v>
      </c>
      <c r="B2775">
        <v>1.0</v>
      </c>
      <c r="C2775">
        <v>1.0</v>
      </c>
      <c r="D2775">
        <v>0.0</v>
      </c>
      <c s="1" r="E2775">
        <v>0.0</v>
      </c>
    </row>
    <row>
      <c t="s" r="A2776">
        <v>2784</v>
      </c>
      <c r="B2776">
        <v>1.0</v>
      </c>
      <c r="C2776">
        <v>1.0</v>
      </c>
      <c r="D2776">
        <v>0.0</v>
      </c>
      <c s="1" r="E2776">
        <v>0.0</v>
      </c>
    </row>
    <row>
      <c t="s" r="A2777">
        <v>2785</v>
      </c>
      <c r="B2777">
        <v>1.0</v>
      </c>
      <c r="C2777">
        <v>1.0</v>
      </c>
      <c r="D2777">
        <v>0.0</v>
      </c>
      <c s="1" r="E2777">
        <v>0.0</v>
      </c>
    </row>
    <row>
      <c t="s" r="A2778">
        <v>2786</v>
      </c>
      <c r="B2778">
        <v>1.0</v>
      </c>
      <c r="C2778">
        <v>1.0</v>
      </c>
      <c r="D2778">
        <v>0.0</v>
      </c>
      <c s="1" r="E2778">
        <v>0.0</v>
      </c>
    </row>
    <row>
      <c t="s" r="A2779">
        <v>2787</v>
      </c>
      <c r="B2779">
        <v>1.0</v>
      </c>
      <c r="C2779">
        <v>1.0</v>
      </c>
      <c r="D2779">
        <v>0.0</v>
      </c>
      <c s="1" r="E2779">
        <v>0.0</v>
      </c>
    </row>
    <row>
      <c t="s" r="A2780">
        <v>2788</v>
      </c>
      <c r="B2780">
        <v>1.0</v>
      </c>
      <c r="C2780">
        <v>1.0</v>
      </c>
      <c r="D2780">
        <v>0.0</v>
      </c>
      <c s="1" r="E2780">
        <v>0.0</v>
      </c>
    </row>
    <row>
      <c t="s" r="A2781">
        <v>2789</v>
      </c>
      <c r="B2781">
        <v>1.0</v>
      </c>
      <c r="C2781">
        <v>1.0</v>
      </c>
      <c r="D2781">
        <v>0.0</v>
      </c>
      <c s="1" r="E2781">
        <v>0.0</v>
      </c>
    </row>
    <row>
      <c t="s" r="A2782">
        <v>2790</v>
      </c>
      <c r="B2782">
        <v>1.0</v>
      </c>
      <c r="C2782">
        <v>1.0</v>
      </c>
      <c r="D2782">
        <v>0.0</v>
      </c>
      <c s="1" r="E2782">
        <v>0.0</v>
      </c>
    </row>
    <row>
      <c t="s" r="A2783">
        <v>2791</v>
      </c>
      <c r="B2783">
        <v>1.0</v>
      </c>
      <c r="C2783">
        <v>1.0</v>
      </c>
      <c r="D2783">
        <v>0.0</v>
      </c>
      <c s="1" r="E2783">
        <v>0.0</v>
      </c>
    </row>
    <row>
      <c t="s" r="A2784">
        <v>2792</v>
      </c>
      <c r="B2784">
        <v>1.0</v>
      </c>
      <c r="C2784">
        <v>1.0</v>
      </c>
      <c r="D2784">
        <v>0.0</v>
      </c>
      <c s="1" r="E2784">
        <v>0.0</v>
      </c>
    </row>
    <row>
      <c t="s" r="A2785">
        <v>2793</v>
      </c>
      <c r="B2785">
        <v>1.0</v>
      </c>
      <c r="C2785">
        <v>1.0</v>
      </c>
      <c r="D2785">
        <v>0.0</v>
      </c>
      <c s="1" r="E2785">
        <v>0.0</v>
      </c>
    </row>
    <row>
      <c t="s" r="A2786">
        <v>2794</v>
      </c>
      <c r="B2786">
        <v>1.0</v>
      </c>
      <c r="C2786">
        <v>1.0</v>
      </c>
      <c r="D2786">
        <v>0.0</v>
      </c>
      <c s="1" r="E2786">
        <v>0.0</v>
      </c>
    </row>
    <row>
      <c t="s" r="A2787">
        <v>2795</v>
      </c>
      <c r="B2787">
        <v>1.0</v>
      </c>
      <c r="C2787">
        <v>1.0</v>
      </c>
      <c r="D2787">
        <v>0.0</v>
      </c>
      <c s="1" r="E2787">
        <v>0.0</v>
      </c>
    </row>
    <row>
      <c t="s" r="A2788">
        <v>2796</v>
      </c>
      <c r="B2788">
        <v>1.0</v>
      </c>
      <c r="C2788">
        <v>1.0</v>
      </c>
      <c r="D2788">
        <v>0.0</v>
      </c>
      <c s="1" r="E2788">
        <v>0.0</v>
      </c>
    </row>
    <row>
      <c t="s" r="A2789">
        <v>2797</v>
      </c>
      <c r="B2789">
        <v>1.0</v>
      </c>
      <c r="C2789">
        <v>1.0</v>
      </c>
      <c r="D2789">
        <v>0.0</v>
      </c>
      <c s="1" r="E2789">
        <v>0.0</v>
      </c>
    </row>
    <row>
      <c t="s" r="A2790">
        <v>2798</v>
      </c>
      <c r="B2790">
        <v>1.0</v>
      </c>
      <c r="C2790">
        <v>1.0</v>
      </c>
      <c r="D2790">
        <v>0.0</v>
      </c>
      <c s="1" r="E2790">
        <v>0.0</v>
      </c>
    </row>
    <row>
      <c t="s" r="A2791">
        <v>2799</v>
      </c>
      <c r="B2791">
        <v>1.0</v>
      </c>
      <c r="C2791">
        <v>1.0</v>
      </c>
      <c r="D2791">
        <v>0.0</v>
      </c>
      <c s="1" r="E2791">
        <v>0.0</v>
      </c>
    </row>
    <row>
      <c t="s" r="A2792">
        <v>2800</v>
      </c>
      <c r="B2792">
        <v>1.0</v>
      </c>
      <c r="C2792">
        <v>1.0</v>
      </c>
      <c r="D2792">
        <v>0.0</v>
      </c>
      <c s="1" r="E2792">
        <v>0.0</v>
      </c>
    </row>
    <row>
      <c t="s" r="A2793">
        <v>2801</v>
      </c>
      <c r="B2793">
        <v>1.0</v>
      </c>
      <c r="C2793">
        <v>1.0</v>
      </c>
      <c r="D2793">
        <v>0.0</v>
      </c>
      <c s="1" r="E2793">
        <v>0.0</v>
      </c>
    </row>
    <row>
      <c t="s" r="A2794">
        <v>2802</v>
      </c>
      <c r="B2794">
        <v>1.0</v>
      </c>
      <c r="C2794">
        <v>1.0</v>
      </c>
      <c r="D2794">
        <v>0.0</v>
      </c>
      <c s="1" r="E2794">
        <v>0.0</v>
      </c>
    </row>
    <row>
      <c t="s" r="A2795">
        <v>2803</v>
      </c>
      <c r="B2795">
        <v>1.0</v>
      </c>
      <c r="C2795">
        <v>1.0</v>
      </c>
      <c r="D2795">
        <v>0.0</v>
      </c>
      <c s="1" r="E2795">
        <v>0.0</v>
      </c>
    </row>
    <row>
      <c t="s" r="A2796">
        <v>2804</v>
      </c>
      <c r="B2796">
        <v>1.0</v>
      </c>
      <c r="C2796">
        <v>1.0</v>
      </c>
      <c r="D2796">
        <v>0.0</v>
      </c>
      <c s="1" r="E2796">
        <v>0.0</v>
      </c>
    </row>
    <row>
      <c t="s" r="A2797">
        <v>2805</v>
      </c>
      <c r="B2797">
        <v>1.0</v>
      </c>
      <c r="C2797">
        <v>1.0</v>
      </c>
      <c r="D2797">
        <v>0.0</v>
      </c>
      <c s="1" r="E2797">
        <v>0.0</v>
      </c>
    </row>
    <row>
      <c t="s" r="A2798">
        <v>2806</v>
      </c>
      <c r="B2798">
        <v>1.0</v>
      </c>
      <c r="C2798">
        <v>1.0</v>
      </c>
      <c r="D2798">
        <v>0.0</v>
      </c>
      <c s="1" r="E2798">
        <v>0.0</v>
      </c>
    </row>
    <row>
      <c t="s" r="A2799">
        <v>2807</v>
      </c>
      <c r="B2799">
        <v>1.0</v>
      </c>
      <c r="C2799">
        <v>1.0</v>
      </c>
      <c r="D2799">
        <v>0.0</v>
      </c>
      <c s="1" r="E2799">
        <v>0.0</v>
      </c>
    </row>
    <row>
      <c t="s" r="A2800">
        <v>2808</v>
      </c>
      <c r="B2800">
        <v>1.0</v>
      </c>
      <c r="C2800">
        <v>1.0</v>
      </c>
      <c r="D2800">
        <v>0.0</v>
      </c>
      <c s="1" r="E2800">
        <v>0.0</v>
      </c>
    </row>
    <row>
      <c t="s" r="A2801">
        <v>2809</v>
      </c>
      <c r="B2801">
        <v>1.0</v>
      </c>
      <c r="C2801">
        <v>1.0</v>
      </c>
      <c r="D2801">
        <v>0.0</v>
      </c>
      <c s="1" r="E2801">
        <v>0.0</v>
      </c>
    </row>
    <row>
      <c t="s" r="A2802">
        <v>2810</v>
      </c>
      <c r="B2802">
        <v>1.0</v>
      </c>
      <c r="C2802">
        <v>1.0</v>
      </c>
      <c r="D2802">
        <v>0.0</v>
      </c>
      <c s="1" r="E2802">
        <v>0.0</v>
      </c>
    </row>
    <row>
      <c t="s" r="A2803">
        <v>2811</v>
      </c>
      <c r="B2803">
        <v>1.0</v>
      </c>
      <c r="C2803">
        <v>1.0</v>
      </c>
      <c r="D2803">
        <v>0.0</v>
      </c>
      <c s="1" r="E2803">
        <v>0.0</v>
      </c>
    </row>
    <row>
      <c t="s" r="A2804">
        <v>2812</v>
      </c>
      <c r="B2804">
        <v>1.0</v>
      </c>
      <c r="C2804">
        <v>1.0</v>
      </c>
      <c r="D2804">
        <v>0.0</v>
      </c>
      <c s="1" r="E2804">
        <v>0.0</v>
      </c>
    </row>
    <row>
      <c t="s" r="A2805">
        <v>2813</v>
      </c>
      <c r="B2805">
        <v>1.0</v>
      </c>
      <c r="C2805">
        <v>1.0</v>
      </c>
      <c r="D2805">
        <v>0.0</v>
      </c>
      <c s="1" r="E2805">
        <v>0.0</v>
      </c>
    </row>
    <row>
      <c t="s" r="A2806">
        <v>2814</v>
      </c>
      <c r="B2806">
        <v>1.0</v>
      </c>
      <c r="C2806">
        <v>1.0</v>
      </c>
      <c r="D2806">
        <v>0.0</v>
      </c>
      <c s="1" r="E2806">
        <v>0.0</v>
      </c>
    </row>
    <row>
      <c t="s" r="A2807">
        <v>2815</v>
      </c>
      <c r="B2807">
        <v>1.0</v>
      </c>
      <c r="C2807">
        <v>1.0</v>
      </c>
      <c r="D2807">
        <v>0.0</v>
      </c>
      <c s="1" r="E2807">
        <v>0.0</v>
      </c>
    </row>
    <row>
      <c t="s" r="A2808">
        <v>2816</v>
      </c>
      <c r="B2808">
        <v>1.0</v>
      </c>
      <c r="C2808">
        <v>1.0</v>
      </c>
      <c r="D2808">
        <v>0.0</v>
      </c>
      <c s="1" r="E2808">
        <v>0.0</v>
      </c>
    </row>
    <row>
      <c t="s" r="A2809">
        <v>2817</v>
      </c>
      <c r="B2809">
        <v>1.0</v>
      </c>
      <c r="C2809">
        <v>1.0</v>
      </c>
      <c r="D2809">
        <v>0.0</v>
      </c>
      <c s="1" r="E2809">
        <v>0.0</v>
      </c>
    </row>
    <row>
      <c t="s" r="A2810">
        <v>2818</v>
      </c>
      <c r="B2810">
        <v>1.0</v>
      </c>
      <c r="C2810">
        <v>1.0</v>
      </c>
      <c r="D2810">
        <v>0.0</v>
      </c>
      <c s="1" r="E2810">
        <v>0.0</v>
      </c>
    </row>
    <row>
      <c t="s" r="A2811">
        <v>2819</v>
      </c>
      <c r="B2811">
        <v>1.0</v>
      </c>
      <c r="C2811">
        <v>1.0</v>
      </c>
      <c r="D2811">
        <v>0.0</v>
      </c>
      <c s="1" r="E2811">
        <v>0.0</v>
      </c>
    </row>
    <row>
      <c t="s" r="A2812">
        <v>2820</v>
      </c>
      <c r="B2812">
        <v>1.0</v>
      </c>
      <c r="C2812">
        <v>1.0</v>
      </c>
      <c r="D2812">
        <v>0.0</v>
      </c>
      <c s="1" r="E2812">
        <v>0.0</v>
      </c>
    </row>
    <row>
      <c t="s" r="A2813">
        <v>2821</v>
      </c>
      <c r="B2813">
        <v>1.0</v>
      </c>
      <c r="C2813">
        <v>1.0</v>
      </c>
      <c r="D2813">
        <v>0.0</v>
      </c>
      <c s="1" r="E2813">
        <v>0.0</v>
      </c>
    </row>
    <row>
      <c t="s" r="A2814">
        <v>2822</v>
      </c>
      <c r="B2814">
        <v>1.0</v>
      </c>
      <c r="C2814">
        <v>1.0</v>
      </c>
      <c r="D2814">
        <v>0.0</v>
      </c>
      <c s="1" r="E2814">
        <v>0.0</v>
      </c>
    </row>
    <row>
      <c t="s" r="A2815">
        <v>2823</v>
      </c>
      <c r="B2815">
        <v>1.0</v>
      </c>
      <c r="C2815">
        <v>1.0</v>
      </c>
      <c r="D2815">
        <v>0.0</v>
      </c>
      <c s="1" r="E2815">
        <v>0.0</v>
      </c>
    </row>
    <row>
      <c t="s" r="A2816">
        <v>2824</v>
      </c>
      <c r="B2816">
        <v>1.0</v>
      </c>
      <c r="C2816">
        <v>1.0</v>
      </c>
      <c r="D2816">
        <v>0.0</v>
      </c>
      <c s="1" r="E2816">
        <v>0.0</v>
      </c>
    </row>
    <row>
      <c t="s" r="A2817">
        <v>2825</v>
      </c>
      <c r="B2817">
        <v>1.0</v>
      </c>
      <c r="C2817">
        <v>1.0</v>
      </c>
      <c r="D2817">
        <v>0.0</v>
      </c>
      <c s="1" r="E2817">
        <v>0.0</v>
      </c>
    </row>
    <row>
      <c t="s" r="A2818">
        <v>2826</v>
      </c>
      <c r="B2818">
        <v>1.0</v>
      </c>
      <c r="C2818">
        <v>1.0</v>
      </c>
      <c r="D2818">
        <v>0.0</v>
      </c>
      <c s="1" r="E2818">
        <v>0.0</v>
      </c>
    </row>
    <row>
      <c t="s" r="A2819">
        <v>2827</v>
      </c>
      <c r="B2819">
        <v>1.0</v>
      </c>
      <c r="C2819">
        <v>1.0</v>
      </c>
      <c r="D2819">
        <v>0.0</v>
      </c>
      <c s="1" r="E2819">
        <v>0.0</v>
      </c>
    </row>
    <row>
      <c t="s" r="A2820">
        <v>2828</v>
      </c>
      <c r="B2820">
        <v>1.0</v>
      </c>
      <c r="C2820">
        <v>1.0</v>
      </c>
      <c r="D2820">
        <v>0.0</v>
      </c>
      <c s="1" r="E2820">
        <v>0.0</v>
      </c>
    </row>
    <row>
      <c t="s" r="A2821">
        <v>2829</v>
      </c>
      <c r="B2821">
        <v>1.0</v>
      </c>
      <c r="C2821">
        <v>1.0</v>
      </c>
      <c r="D2821">
        <v>0.0</v>
      </c>
      <c s="1" r="E2821">
        <v>0.0</v>
      </c>
    </row>
    <row>
      <c t="s" r="A2822">
        <v>2830</v>
      </c>
      <c r="B2822">
        <v>1.0</v>
      </c>
      <c r="C2822">
        <v>1.0</v>
      </c>
      <c r="D2822">
        <v>0.0</v>
      </c>
      <c s="1" r="E2822">
        <v>0.0</v>
      </c>
    </row>
    <row>
      <c t="s" r="A2823">
        <v>2831</v>
      </c>
      <c r="B2823">
        <v>1.0</v>
      </c>
      <c r="C2823">
        <v>1.0</v>
      </c>
      <c r="D2823">
        <v>0.0</v>
      </c>
      <c s="1" r="E2823">
        <v>0.0</v>
      </c>
    </row>
    <row>
      <c t="s" r="A2824">
        <v>2832</v>
      </c>
      <c r="B2824">
        <v>1.0</v>
      </c>
      <c r="C2824">
        <v>1.0</v>
      </c>
      <c r="D2824">
        <v>0.0</v>
      </c>
      <c s="1" r="E2824">
        <v>0.0</v>
      </c>
    </row>
    <row>
      <c t="s" r="A2825">
        <v>2833</v>
      </c>
      <c r="B2825">
        <v>1.0</v>
      </c>
      <c r="C2825">
        <v>1.0</v>
      </c>
      <c r="D2825">
        <v>0.0</v>
      </c>
      <c s="1" r="E2825">
        <v>0.0</v>
      </c>
    </row>
    <row>
      <c t="s" r="A2826">
        <v>2834</v>
      </c>
      <c r="B2826">
        <v>1.0</v>
      </c>
      <c r="C2826">
        <v>1.0</v>
      </c>
      <c r="D2826">
        <v>0.0</v>
      </c>
      <c s="1" r="E2826">
        <v>0.0</v>
      </c>
    </row>
    <row>
      <c t="s" r="A2827">
        <v>2835</v>
      </c>
      <c r="B2827">
        <v>1.0</v>
      </c>
      <c r="C2827">
        <v>1.0</v>
      </c>
      <c r="D2827">
        <v>0.0</v>
      </c>
      <c s="1" r="E2827">
        <v>0.0</v>
      </c>
    </row>
    <row>
      <c t="s" r="A2828">
        <v>2836</v>
      </c>
      <c r="B2828">
        <v>1.0</v>
      </c>
      <c r="C2828">
        <v>1.0</v>
      </c>
      <c r="D2828">
        <v>0.0</v>
      </c>
      <c s="1" r="E2828">
        <v>0.0</v>
      </c>
    </row>
    <row>
      <c t="s" r="A2829">
        <v>2837</v>
      </c>
      <c r="B2829">
        <v>1.0</v>
      </c>
      <c r="C2829">
        <v>1.0</v>
      </c>
      <c r="D2829">
        <v>0.0</v>
      </c>
      <c s="1" r="E2829">
        <v>0.0</v>
      </c>
    </row>
    <row>
      <c t="s" r="A2830">
        <v>2838</v>
      </c>
      <c r="B2830">
        <v>1.0</v>
      </c>
      <c r="C2830">
        <v>1.0</v>
      </c>
      <c r="D2830">
        <v>0.0</v>
      </c>
      <c s="1" r="E2830">
        <v>0.0</v>
      </c>
    </row>
    <row>
      <c t="s" r="A2831">
        <v>2839</v>
      </c>
      <c r="B2831">
        <v>1.0</v>
      </c>
      <c r="C2831">
        <v>1.0</v>
      </c>
      <c r="D2831">
        <v>0.0</v>
      </c>
      <c s="1" r="E2831">
        <v>0.0</v>
      </c>
    </row>
    <row>
      <c t="s" r="A2832">
        <v>2840</v>
      </c>
      <c r="B2832">
        <v>1.0</v>
      </c>
      <c r="C2832">
        <v>1.0</v>
      </c>
      <c r="D2832">
        <v>0.0</v>
      </c>
      <c s="1" r="E2832">
        <v>0.0</v>
      </c>
    </row>
    <row>
      <c t="s" r="A2833">
        <v>2841</v>
      </c>
      <c r="B2833">
        <v>1.0</v>
      </c>
      <c r="C2833">
        <v>1.0</v>
      </c>
      <c r="D2833">
        <v>0.0</v>
      </c>
      <c s="1" r="E2833">
        <v>0.0</v>
      </c>
    </row>
    <row>
      <c t="s" r="A2834">
        <v>2842</v>
      </c>
      <c r="B2834">
        <v>1.0</v>
      </c>
      <c r="C2834">
        <v>1.0</v>
      </c>
      <c r="D2834">
        <v>0.0</v>
      </c>
      <c s="1" r="E2834">
        <v>0.0</v>
      </c>
    </row>
    <row>
      <c t="s" r="A2835">
        <v>2843</v>
      </c>
      <c r="B2835">
        <v>1.0</v>
      </c>
      <c r="C2835">
        <v>1.0</v>
      </c>
      <c r="D2835">
        <v>0.0</v>
      </c>
      <c s="1" r="E2835">
        <v>0.0</v>
      </c>
    </row>
    <row>
      <c t="s" r="A2836">
        <v>2844</v>
      </c>
      <c r="B2836">
        <v>1.0</v>
      </c>
      <c r="C2836">
        <v>1.0</v>
      </c>
      <c r="D2836">
        <v>0.0</v>
      </c>
      <c s="1" r="E2836">
        <v>0.0</v>
      </c>
    </row>
    <row>
      <c t="s" r="A2837">
        <v>2845</v>
      </c>
      <c r="B2837">
        <v>1.0</v>
      </c>
      <c r="C2837">
        <v>1.0</v>
      </c>
      <c r="D2837">
        <v>0.0</v>
      </c>
      <c s="1" r="E2837">
        <v>0.0</v>
      </c>
    </row>
    <row>
      <c t="s" r="A2838">
        <v>2846</v>
      </c>
      <c r="B2838">
        <v>1.0</v>
      </c>
      <c r="C2838">
        <v>1.0</v>
      </c>
      <c r="D2838">
        <v>0.0</v>
      </c>
      <c s="1" r="E2838">
        <v>0.0</v>
      </c>
    </row>
    <row>
      <c t="s" r="A2839">
        <v>2847</v>
      </c>
      <c r="B2839">
        <v>1.0</v>
      </c>
      <c r="C2839">
        <v>1.0</v>
      </c>
      <c r="D2839">
        <v>0.0</v>
      </c>
      <c s="1" r="E2839">
        <v>0.0</v>
      </c>
    </row>
    <row>
      <c t="s" r="A2840">
        <v>2848</v>
      </c>
      <c r="B2840">
        <v>1.0</v>
      </c>
      <c r="C2840">
        <v>1.0</v>
      </c>
      <c r="D2840">
        <v>0.0</v>
      </c>
      <c s="1" r="E2840">
        <v>0.0</v>
      </c>
    </row>
    <row>
      <c t="s" r="A2841">
        <v>2849</v>
      </c>
      <c r="B2841">
        <v>1.0</v>
      </c>
      <c r="C2841">
        <v>1.0</v>
      </c>
      <c r="D2841">
        <v>0.0</v>
      </c>
      <c s="1" r="E2841">
        <v>0.0</v>
      </c>
    </row>
    <row>
      <c t="s" r="A2842">
        <v>2850</v>
      </c>
      <c r="B2842">
        <v>1.0</v>
      </c>
      <c r="C2842">
        <v>1.0</v>
      </c>
      <c r="D2842">
        <v>0.0</v>
      </c>
      <c s="1" r="E2842">
        <v>0.0</v>
      </c>
    </row>
    <row>
      <c t="s" r="A2843">
        <v>2851</v>
      </c>
      <c r="B2843">
        <v>1.0</v>
      </c>
      <c r="C2843">
        <v>1.0</v>
      </c>
      <c r="D2843">
        <v>0.0</v>
      </c>
      <c s="1" r="E2843">
        <v>0.0</v>
      </c>
    </row>
    <row>
      <c t="s" r="A2844">
        <v>2852</v>
      </c>
      <c r="B2844">
        <v>1.0</v>
      </c>
      <c r="C2844">
        <v>1.0</v>
      </c>
      <c r="D2844">
        <v>0.0</v>
      </c>
      <c s="1" r="E2844">
        <v>0.0</v>
      </c>
    </row>
    <row>
      <c t="s" r="A2845">
        <v>2853</v>
      </c>
      <c r="B2845">
        <v>1.0</v>
      </c>
      <c r="C2845">
        <v>1.0</v>
      </c>
      <c r="D2845">
        <v>0.0</v>
      </c>
      <c s="1" r="E2845">
        <v>0.0</v>
      </c>
    </row>
    <row>
      <c t="s" r="A2846">
        <v>2854</v>
      </c>
      <c r="B2846">
        <v>1.0</v>
      </c>
      <c r="C2846">
        <v>1.0</v>
      </c>
      <c r="D2846">
        <v>0.0</v>
      </c>
      <c s="1" r="E2846">
        <v>0.0</v>
      </c>
    </row>
    <row>
      <c t="s" r="A2847">
        <v>2855</v>
      </c>
      <c r="B2847">
        <v>1.0</v>
      </c>
      <c r="C2847">
        <v>1.0</v>
      </c>
      <c r="D2847">
        <v>0.0</v>
      </c>
      <c s="1" r="E2847">
        <v>0.0</v>
      </c>
    </row>
    <row>
      <c t="s" r="A2848">
        <v>2856</v>
      </c>
      <c r="B2848">
        <v>1.0</v>
      </c>
      <c r="C2848">
        <v>1.0</v>
      </c>
      <c r="D2848">
        <v>0.0</v>
      </c>
      <c s="1" r="E2848">
        <v>0.0</v>
      </c>
    </row>
    <row>
      <c t="s" r="A2849">
        <v>2857</v>
      </c>
      <c r="B2849">
        <v>1.0</v>
      </c>
      <c r="C2849">
        <v>1.0</v>
      </c>
      <c r="D2849">
        <v>0.0</v>
      </c>
      <c s="1" r="E2849">
        <v>0.0</v>
      </c>
    </row>
    <row>
      <c t="s" r="A2850">
        <v>2858</v>
      </c>
      <c r="B2850">
        <v>1.0</v>
      </c>
      <c r="C2850">
        <v>1.0</v>
      </c>
      <c r="D2850">
        <v>0.0</v>
      </c>
      <c s="1" r="E2850">
        <v>0.0</v>
      </c>
    </row>
    <row>
      <c t="s" r="A2851">
        <v>2859</v>
      </c>
      <c r="B2851">
        <v>1.0</v>
      </c>
      <c r="C2851">
        <v>1.0</v>
      </c>
      <c r="D2851">
        <v>0.0</v>
      </c>
      <c s="1" r="E2851">
        <v>0.0</v>
      </c>
    </row>
    <row>
      <c t="s" r="A2852">
        <v>2860</v>
      </c>
      <c r="B2852">
        <v>1.0</v>
      </c>
      <c r="C2852">
        <v>1.0</v>
      </c>
      <c r="D2852">
        <v>0.0</v>
      </c>
      <c s="1" r="E2852">
        <v>0.0</v>
      </c>
    </row>
    <row>
      <c t="s" r="A2853">
        <v>2861</v>
      </c>
      <c r="B2853">
        <v>1.0</v>
      </c>
      <c r="C2853">
        <v>1.0</v>
      </c>
      <c r="D2853">
        <v>0.0</v>
      </c>
      <c s="1" r="E2853">
        <v>0.0</v>
      </c>
    </row>
    <row>
      <c t="s" r="A2854">
        <v>2862</v>
      </c>
      <c r="B2854">
        <v>1.0</v>
      </c>
      <c r="C2854">
        <v>1.0</v>
      </c>
      <c r="D2854">
        <v>0.0</v>
      </c>
      <c s="1" r="E2854">
        <v>0.0</v>
      </c>
    </row>
    <row>
      <c t="s" r="A2855">
        <v>2863</v>
      </c>
      <c r="B2855">
        <v>1.0</v>
      </c>
      <c r="C2855">
        <v>1.0</v>
      </c>
      <c r="D2855">
        <v>0.0</v>
      </c>
      <c s="1" r="E2855">
        <v>0.0</v>
      </c>
    </row>
    <row>
      <c t="s" r="A2856">
        <v>2864</v>
      </c>
      <c r="B2856">
        <v>1.0</v>
      </c>
      <c r="C2856">
        <v>1.0</v>
      </c>
      <c r="D2856">
        <v>0.0</v>
      </c>
      <c s="1" r="E2856">
        <v>0.0</v>
      </c>
    </row>
    <row>
      <c t="s" r="A2857">
        <v>2865</v>
      </c>
      <c r="B2857">
        <v>1.0</v>
      </c>
      <c r="C2857">
        <v>1.0</v>
      </c>
      <c r="D2857">
        <v>0.0</v>
      </c>
      <c s="1" r="E2857">
        <v>0.0</v>
      </c>
    </row>
    <row>
      <c t="s" r="A2858">
        <v>2866</v>
      </c>
      <c r="B2858">
        <v>1.0</v>
      </c>
      <c r="C2858">
        <v>1.0</v>
      </c>
      <c r="D2858">
        <v>0.0</v>
      </c>
      <c s="1" r="E2858">
        <v>0.0</v>
      </c>
    </row>
    <row>
      <c t="s" r="A2859">
        <v>2867</v>
      </c>
      <c r="B2859">
        <v>1.0</v>
      </c>
      <c r="C2859">
        <v>1.0</v>
      </c>
      <c r="D2859">
        <v>0.0</v>
      </c>
      <c s="1" r="E2859">
        <v>0.0</v>
      </c>
    </row>
    <row>
      <c t="s" r="A2860">
        <v>2868</v>
      </c>
      <c r="B2860">
        <v>1.0</v>
      </c>
      <c r="C2860">
        <v>1.0</v>
      </c>
      <c r="D2860">
        <v>0.0</v>
      </c>
      <c s="1" r="E2860">
        <v>0.0</v>
      </c>
    </row>
    <row>
      <c t="s" r="A2861">
        <v>2869</v>
      </c>
      <c r="B2861">
        <v>1.0</v>
      </c>
      <c r="C2861">
        <v>1.0</v>
      </c>
      <c r="D2861">
        <v>0.0</v>
      </c>
      <c s="1" r="E2861">
        <v>0.0</v>
      </c>
    </row>
    <row>
      <c t="s" r="A2862">
        <v>2870</v>
      </c>
      <c r="B2862">
        <v>1.0</v>
      </c>
      <c r="C2862">
        <v>1.0</v>
      </c>
      <c r="D2862">
        <v>0.0</v>
      </c>
      <c s="1" r="E2862">
        <v>0.0</v>
      </c>
    </row>
    <row>
      <c t="s" r="A2863">
        <v>2871</v>
      </c>
      <c r="B2863">
        <v>1.0</v>
      </c>
      <c r="C2863">
        <v>1.0</v>
      </c>
      <c r="D2863">
        <v>0.0</v>
      </c>
      <c s="1" r="E2863">
        <v>0.0</v>
      </c>
    </row>
    <row>
      <c t="s" r="A2864">
        <v>2872</v>
      </c>
      <c r="B2864">
        <v>1.0</v>
      </c>
      <c r="C2864">
        <v>1.0</v>
      </c>
      <c r="D2864">
        <v>0.0</v>
      </c>
      <c s="1" r="E2864">
        <v>0.0</v>
      </c>
    </row>
    <row>
      <c t="s" r="A2865">
        <v>2873</v>
      </c>
      <c r="B2865">
        <v>1.0</v>
      </c>
      <c r="C2865">
        <v>1.0</v>
      </c>
      <c r="D2865">
        <v>0.0</v>
      </c>
      <c s="1" r="E2865">
        <v>0.0</v>
      </c>
    </row>
    <row>
      <c t="s" r="A2866">
        <v>2874</v>
      </c>
      <c r="B2866">
        <v>1.0</v>
      </c>
      <c r="C2866">
        <v>1.0</v>
      </c>
      <c r="D2866">
        <v>0.0</v>
      </c>
      <c s="1" r="E2866">
        <v>0.0</v>
      </c>
    </row>
    <row>
      <c t="s" r="A2867">
        <v>2875</v>
      </c>
      <c r="B2867">
        <v>1.0</v>
      </c>
      <c r="C2867">
        <v>1.0</v>
      </c>
      <c r="D2867">
        <v>0.0</v>
      </c>
      <c s="1" r="E2867">
        <v>0.0</v>
      </c>
    </row>
    <row>
      <c t="s" r="A2868">
        <v>2876</v>
      </c>
      <c r="B2868">
        <v>1.0</v>
      </c>
      <c r="C2868">
        <v>1.0</v>
      </c>
      <c r="D2868">
        <v>0.0</v>
      </c>
      <c s="1" r="E2868">
        <v>0.0</v>
      </c>
    </row>
    <row>
      <c t="s" r="A2869">
        <v>2877</v>
      </c>
      <c r="B2869">
        <v>1.0</v>
      </c>
      <c r="C2869">
        <v>1.0</v>
      </c>
      <c r="D2869">
        <v>0.0</v>
      </c>
      <c s="1" r="E2869">
        <v>0.0</v>
      </c>
    </row>
    <row>
      <c t="s" r="A2870">
        <v>2878</v>
      </c>
      <c r="B2870">
        <v>1.0</v>
      </c>
      <c r="C2870">
        <v>1.0</v>
      </c>
      <c r="D2870">
        <v>0.0</v>
      </c>
      <c s="1" r="E2870">
        <v>0.0</v>
      </c>
    </row>
    <row>
      <c t="s" r="A2871">
        <v>2879</v>
      </c>
      <c r="B2871">
        <v>1.0</v>
      </c>
      <c r="C2871">
        <v>1.0</v>
      </c>
      <c r="D2871">
        <v>0.0</v>
      </c>
      <c s="1" r="E2871">
        <v>0.0</v>
      </c>
    </row>
    <row>
      <c t="s" r="A2872">
        <v>2880</v>
      </c>
      <c r="B2872">
        <v>1.0</v>
      </c>
      <c r="C2872">
        <v>1.0</v>
      </c>
      <c r="D2872">
        <v>0.0</v>
      </c>
      <c s="1" r="E2872">
        <v>0.0</v>
      </c>
    </row>
    <row>
      <c t="s" r="A2873">
        <v>2881</v>
      </c>
      <c r="B2873">
        <v>1.0</v>
      </c>
      <c r="C2873">
        <v>1.0</v>
      </c>
      <c r="D2873">
        <v>0.0</v>
      </c>
      <c s="1" r="E2873">
        <v>0.0</v>
      </c>
    </row>
    <row>
      <c t="s" r="A2874">
        <v>2882</v>
      </c>
      <c r="B2874">
        <v>1.0</v>
      </c>
      <c r="C2874">
        <v>1.0</v>
      </c>
      <c r="D2874">
        <v>0.0</v>
      </c>
      <c s="1" r="E2874">
        <v>0.0</v>
      </c>
    </row>
    <row>
      <c t="s" r="A2875">
        <v>2883</v>
      </c>
      <c r="B2875">
        <v>1.0</v>
      </c>
      <c r="C2875">
        <v>1.0</v>
      </c>
      <c r="D2875">
        <v>0.0</v>
      </c>
      <c s="1" r="E2875">
        <v>0.0</v>
      </c>
    </row>
    <row>
      <c t="s" r="A2876">
        <v>2884</v>
      </c>
      <c r="B2876">
        <v>1.0</v>
      </c>
      <c r="C2876">
        <v>1.0</v>
      </c>
      <c r="D2876">
        <v>0.0</v>
      </c>
      <c s="1" r="E2876">
        <v>0.0</v>
      </c>
    </row>
    <row>
      <c t="s" r="A2877">
        <v>2885</v>
      </c>
      <c r="B2877">
        <v>1.0</v>
      </c>
      <c r="C2877">
        <v>1.0</v>
      </c>
      <c r="D2877">
        <v>0.0</v>
      </c>
      <c s="1" r="E2877">
        <v>0.0</v>
      </c>
    </row>
    <row>
      <c t="s" r="A2878">
        <v>2886</v>
      </c>
      <c r="B2878">
        <v>1.0</v>
      </c>
      <c r="C2878">
        <v>1.0</v>
      </c>
      <c r="D2878">
        <v>0.0</v>
      </c>
      <c s="1" r="E2878">
        <v>0.0</v>
      </c>
    </row>
    <row>
      <c t="s" r="A2879">
        <v>2887</v>
      </c>
      <c r="B2879">
        <v>1.0</v>
      </c>
      <c r="C2879">
        <v>1.0</v>
      </c>
      <c r="D2879">
        <v>0.0</v>
      </c>
      <c s="1" r="E2879">
        <v>0.0</v>
      </c>
    </row>
    <row>
      <c t="s" r="A2880">
        <v>2888</v>
      </c>
      <c r="B2880">
        <v>1.0</v>
      </c>
      <c r="C2880">
        <v>1.0</v>
      </c>
      <c r="D2880">
        <v>0.0</v>
      </c>
      <c s="1" r="E2880">
        <v>0.0</v>
      </c>
    </row>
    <row>
      <c t="s" r="A2881">
        <v>2889</v>
      </c>
      <c r="B2881">
        <v>1.0</v>
      </c>
      <c r="C2881">
        <v>1.0</v>
      </c>
      <c r="D2881">
        <v>0.0</v>
      </c>
      <c s="1" r="E2881">
        <v>0.0</v>
      </c>
    </row>
    <row>
      <c t="s" r="A2882">
        <v>2890</v>
      </c>
      <c r="B2882">
        <v>1.0</v>
      </c>
      <c r="C2882">
        <v>1.0</v>
      </c>
      <c r="D2882">
        <v>0.0</v>
      </c>
      <c s="1" r="E2882">
        <v>0.0</v>
      </c>
    </row>
    <row>
      <c t="s" r="A2883">
        <v>2891</v>
      </c>
      <c r="B2883">
        <v>1.0</v>
      </c>
      <c r="C2883">
        <v>1.0</v>
      </c>
      <c r="D2883">
        <v>0.0</v>
      </c>
      <c s="1" r="E2883">
        <v>0.0</v>
      </c>
    </row>
    <row>
      <c t="s" r="A2884">
        <v>2892</v>
      </c>
      <c r="B2884">
        <v>1.0</v>
      </c>
      <c r="C2884">
        <v>1.0</v>
      </c>
      <c r="D2884">
        <v>0.0</v>
      </c>
      <c s="1" r="E2884">
        <v>0.0</v>
      </c>
    </row>
    <row>
      <c t="s" r="A2885">
        <v>2893</v>
      </c>
      <c r="B2885">
        <v>1.0</v>
      </c>
      <c r="C2885">
        <v>1.0</v>
      </c>
      <c r="D2885">
        <v>0.0</v>
      </c>
      <c s="1" r="E2885">
        <v>0.0</v>
      </c>
    </row>
    <row>
      <c t="s" r="A2886">
        <v>2894</v>
      </c>
      <c r="B2886">
        <v>1.0</v>
      </c>
      <c r="C2886">
        <v>1.0</v>
      </c>
      <c r="D2886">
        <v>0.0</v>
      </c>
      <c s="1" r="E2886">
        <v>0.0</v>
      </c>
    </row>
    <row>
      <c t="s" r="A2887">
        <v>2895</v>
      </c>
      <c r="B2887">
        <v>1.0</v>
      </c>
      <c r="C2887">
        <v>1.0</v>
      </c>
      <c r="D2887">
        <v>0.0</v>
      </c>
      <c s="1" r="E2887">
        <v>0.0</v>
      </c>
    </row>
    <row>
      <c t="s" r="A2888">
        <v>2896</v>
      </c>
      <c r="B2888">
        <v>1.0</v>
      </c>
      <c r="C2888">
        <v>1.0</v>
      </c>
      <c r="D2888">
        <v>0.0</v>
      </c>
      <c s="1" r="E2888">
        <v>0.0</v>
      </c>
    </row>
    <row>
      <c t="s" r="A2889">
        <v>2897</v>
      </c>
      <c r="B2889">
        <v>1.0</v>
      </c>
      <c r="C2889">
        <v>1.0</v>
      </c>
      <c r="D2889">
        <v>0.0</v>
      </c>
      <c s="1" r="E2889">
        <v>0.0</v>
      </c>
    </row>
    <row>
      <c t="s" r="A2890">
        <v>2898</v>
      </c>
      <c r="B2890">
        <v>1.0</v>
      </c>
      <c r="C2890">
        <v>1.0</v>
      </c>
      <c r="D2890">
        <v>0.0</v>
      </c>
      <c s="1" r="E2890">
        <v>0.0</v>
      </c>
    </row>
    <row>
      <c t="s" r="A2891">
        <v>2899</v>
      </c>
      <c r="B2891">
        <v>1.0</v>
      </c>
      <c r="C2891">
        <v>1.0</v>
      </c>
      <c r="D2891">
        <v>0.0</v>
      </c>
      <c s="1" r="E2891">
        <v>0.0</v>
      </c>
    </row>
    <row>
      <c t="s" r="A2892">
        <v>2900</v>
      </c>
      <c r="B2892">
        <v>1.0</v>
      </c>
      <c r="C2892">
        <v>1.0</v>
      </c>
      <c r="D2892">
        <v>0.0</v>
      </c>
      <c s="1" r="E2892">
        <v>0.0</v>
      </c>
    </row>
    <row>
      <c t="s" r="A2893">
        <v>2901</v>
      </c>
      <c r="B2893">
        <v>1.0</v>
      </c>
      <c r="C2893">
        <v>1.0</v>
      </c>
      <c r="D2893">
        <v>0.0</v>
      </c>
      <c s="1" r="E2893">
        <v>0.0</v>
      </c>
    </row>
    <row>
      <c t="s" r="A2894">
        <v>2902</v>
      </c>
      <c r="B2894">
        <v>1.0</v>
      </c>
      <c r="C2894">
        <v>1.0</v>
      </c>
      <c r="D2894">
        <v>0.0</v>
      </c>
      <c s="1" r="E2894">
        <v>0.0</v>
      </c>
    </row>
    <row>
      <c t="s" r="A2895">
        <v>2903</v>
      </c>
      <c r="B2895">
        <v>1.0</v>
      </c>
      <c r="C2895">
        <v>1.0</v>
      </c>
      <c r="D2895">
        <v>0.0</v>
      </c>
      <c s="1" r="E2895">
        <v>0.0</v>
      </c>
    </row>
    <row>
      <c t="s" r="A2896">
        <v>2904</v>
      </c>
      <c r="B2896">
        <v>1.0</v>
      </c>
      <c r="C2896">
        <v>1.0</v>
      </c>
      <c r="D2896">
        <v>0.0</v>
      </c>
      <c s="1" r="E2896">
        <v>0.0</v>
      </c>
    </row>
    <row>
      <c t="s" r="A2897">
        <v>2905</v>
      </c>
      <c r="B2897">
        <v>1.0</v>
      </c>
      <c r="C2897">
        <v>1.0</v>
      </c>
      <c r="D2897">
        <v>0.0</v>
      </c>
      <c s="1" r="E2897">
        <v>0.0</v>
      </c>
    </row>
    <row>
      <c t="s" r="A2898">
        <v>2906</v>
      </c>
      <c r="B2898">
        <v>1.0</v>
      </c>
      <c r="C2898">
        <v>1.0</v>
      </c>
      <c r="D2898">
        <v>0.0</v>
      </c>
      <c s="1" r="E2898">
        <v>0.0</v>
      </c>
    </row>
    <row>
      <c t="s" r="A2899">
        <v>2907</v>
      </c>
      <c r="B2899">
        <v>1.0</v>
      </c>
      <c r="C2899">
        <v>1.0</v>
      </c>
      <c r="D2899">
        <v>0.0</v>
      </c>
      <c s="1" r="E2899">
        <v>0.0</v>
      </c>
    </row>
    <row>
      <c t="s" r="A2900">
        <v>2908</v>
      </c>
      <c r="B2900">
        <v>1.0</v>
      </c>
      <c r="C2900">
        <v>1.0</v>
      </c>
      <c r="D2900">
        <v>0.0</v>
      </c>
      <c s="1" r="E2900">
        <v>0.0</v>
      </c>
    </row>
    <row>
      <c t="s" r="A2901">
        <v>2909</v>
      </c>
      <c r="B2901">
        <v>1.0</v>
      </c>
      <c r="C2901">
        <v>1.0</v>
      </c>
      <c r="D2901">
        <v>0.0</v>
      </c>
      <c s="1" r="E2901">
        <v>0.0</v>
      </c>
    </row>
    <row>
      <c t="s" r="A2902">
        <v>2910</v>
      </c>
      <c r="B2902">
        <v>1.0</v>
      </c>
      <c r="C2902">
        <v>1.0</v>
      </c>
      <c r="D2902">
        <v>0.0</v>
      </c>
      <c s="1" r="E2902">
        <v>0.0</v>
      </c>
    </row>
    <row>
      <c t="s" r="A2903">
        <v>2911</v>
      </c>
      <c r="B2903">
        <v>1.0</v>
      </c>
      <c r="C2903">
        <v>1.0</v>
      </c>
      <c r="D2903">
        <v>0.0</v>
      </c>
      <c s="1" r="E2903">
        <v>0.0</v>
      </c>
    </row>
    <row>
      <c t="s" r="A2904">
        <v>2912</v>
      </c>
      <c r="B2904">
        <v>1.0</v>
      </c>
      <c r="C2904">
        <v>1.0</v>
      </c>
      <c r="D2904">
        <v>0.0</v>
      </c>
      <c s="1" r="E2904">
        <v>0.0</v>
      </c>
    </row>
    <row>
      <c t="s" r="A2905">
        <v>2913</v>
      </c>
      <c r="B2905">
        <v>1.0</v>
      </c>
      <c r="C2905">
        <v>1.0</v>
      </c>
      <c r="D2905">
        <v>0.0</v>
      </c>
      <c s="1" r="E2905">
        <v>0.0</v>
      </c>
    </row>
    <row>
      <c t="s" r="A2906">
        <v>2914</v>
      </c>
      <c r="B2906">
        <v>1.0</v>
      </c>
      <c r="C2906">
        <v>1.0</v>
      </c>
      <c r="D2906">
        <v>0.0</v>
      </c>
      <c s="1" r="E2906">
        <v>0.0</v>
      </c>
    </row>
    <row>
      <c t="s" r="A2907">
        <v>2915</v>
      </c>
      <c r="B2907">
        <v>1.0</v>
      </c>
      <c r="C2907">
        <v>1.0</v>
      </c>
      <c r="D2907">
        <v>0.0</v>
      </c>
      <c s="1" r="E2907">
        <v>0.0</v>
      </c>
    </row>
    <row>
      <c t="s" r="A2908">
        <v>2916</v>
      </c>
      <c r="B2908">
        <v>1.0</v>
      </c>
      <c r="C2908">
        <v>1.0</v>
      </c>
      <c r="D2908">
        <v>0.0</v>
      </c>
      <c s="1" r="E2908">
        <v>0.0</v>
      </c>
    </row>
    <row>
      <c t="s" r="A2909">
        <v>2917</v>
      </c>
      <c r="B2909">
        <v>1.0</v>
      </c>
      <c r="C2909">
        <v>1.0</v>
      </c>
      <c r="D2909">
        <v>0.0</v>
      </c>
      <c s="1" r="E2909">
        <v>0.0</v>
      </c>
    </row>
    <row>
      <c t="s" r="A2910">
        <v>2918</v>
      </c>
      <c r="B2910">
        <v>1.0</v>
      </c>
      <c r="C2910">
        <v>1.0</v>
      </c>
      <c r="D2910">
        <v>0.0</v>
      </c>
      <c s="1" r="E2910">
        <v>0.0</v>
      </c>
    </row>
    <row>
      <c t="s" r="A2911">
        <v>2919</v>
      </c>
      <c r="B2911">
        <v>1.0</v>
      </c>
      <c r="C2911">
        <v>1.0</v>
      </c>
      <c r="D2911">
        <v>0.0</v>
      </c>
      <c s="1" r="E2911">
        <v>0.0</v>
      </c>
    </row>
    <row>
      <c t="s" r="A2912">
        <v>2920</v>
      </c>
      <c r="B2912">
        <v>1.0</v>
      </c>
      <c r="C2912">
        <v>1.0</v>
      </c>
      <c r="D2912">
        <v>0.0</v>
      </c>
      <c s="1" r="E2912">
        <v>0.0</v>
      </c>
    </row>
    <row>
      <c t="s" r="A2913">
        <v>2921</v>
      </c>
      <c r="B2913">
        <v>1.0</v>
      </c>
      <c r="C2913">
        <v>1.0</v>
      </c>
      <c r="D2913">
        <v>0.0</v>
      </c>
      <c s="1" r="E2913">
        <v>0.0</v>
      </c>
    </row>
    <row>
      <c t="s" r="A2914">
        <v>2922</v>
      </c>
      <c r="B2914">
        <v>1.0</v>
      </c>
      <c r="C2914">
        <v>1.0</v>
      </c>
      <c r="D2914">
        <v>0.0</v>
      </c>
      <c s="1" r="E2914">
        <v>0.0</v>
      </c>
    </row>
    <row>
      <c t="s" r="A2915">
        <v>2923</v>
      </c>
      <c r="B2915">
        <v>1.0</v>
      </c>
      <c r="C2915">
        <v>1.0</v>
      </c>
      <c r="D2915">
        <v>0.0</v>
      </c>
      <c s="1" r="E2915">
        <v>0.0</v>
      </c>
    </row>
    <row>
      <c t="s" r="A2916">
        <v>2924</v>
      </c>
      <c r="B2916">
        <v>1.0</v>
      </c>
      <c r="C2916">
        <v>1.0</v>
      </c>
      <c r="D2916">
        <v>0.0</v>
      </c>
      <c s="1" r="E2916">
        <v>0.0</v>
      </c>
    </row>
    <row>
      <c t="s" r="A2917">
        <v>2925</v>
      </c>
      <c r="B2917">
        <v>1.0</v>
      </c>
      <c r="C2917">
        <v>1.0</v>
      </c>
      <c r="D2917">
        <v>0.0</v>
      </c>
      <c s="1" r="E2917">
        <v>0.0</v>
      </c>
    </row>
    <row>
      <c t="s" r="A2918">
        <v>2926</v>
      </c>
      <c r="B2918">
        <v>1.0</v>
      </c>
      <c r="C2918">
        <v>1.0</v>
      </c>
      <c r="D2918">
        <v>0.0</v>
      </c>
      <c s="1" r="E2918">
        <v>0.0</v>
      </c>
    </row>
    <row>
      <c t="s" r="A2919">
        <v>2927</v>
      </c>
      <c r="B2919">
        <v>1.0</v>
      </c>
      <c r="C2919">
        <v>1.0</v>
      </c>
      <c r="D2919">
        <v>0.0</v>
      </c>
      <c s="1" r="E2919">
        <v>0.0</v>
      </c>
    </row>
    <row>
      <c t="s" r="A2920">
        <v>2928</v>
      </c>
      <c r="B2920">
        <v>1.0</v>
      </c>
      <c r="C2920">
        <v>1.0</v>
      </c>
      <c r="D2920">
        <v>0.0</v>
      </c>
      <c s="1" r="E2920">
        <v>0.0</v>
      </c>
    </row>
    <row>
      <c t="s" r="A2921">
        <v>2929</v>
      </c>
      <c r="B2921">
        <v>1.0</v>
      </c>
      <c r="C2921">
        <v>1.0</v>
      </c>
      <c r="D2921">
        <v>0.0</v>
      </c>
      <c s="1" r="E2921">
        <v>0.0</v>
      </c>
    </row>
    <row>
      <c t="s" r="A2922">
        <v>2930</v>
      </c>
      <c r="B2922">
        <v>1.0</v>
      </c>
      <c r="C2922">
        <v>1.0</v>
      </c>
      <c r="D2922">
        <v>0.0</v>
      </c>
      <c s="1" r="E2922">
        <v>0.0</v>
      </c>
    </row>
    <row>
      <c t="s" r="A2923">
        <v>2931</v>
      </c>
      <c r="B2923">
        <v>1.0</v>
      </c>
      <c r="C2923">
        <v>1.0</v>
      </c>
      <c r="D2923">
        <v>0.0</v>
      </c>
      <c s="1" r="E2923">
        <v>0.0</v>
      </c>
    </row>
    <row>
      <c t="s" r="A2924">
        <v>2932</v>
      </c>
      <c r="B2924">
        <v>1.0</v>
      </c>
      <c r="C2924">
        <v>1.0</v>
      </c>
      <c r="D2924">
        <v>0.0</v>
      </c>
      <c s="1" r="E2924">
        <v>0.0</v>
      </c>
    </row>
    <row>
      <c t="s" r="A2925">
        <v>2933</v>
      </c>
      <c r="B2925">
        <v>1.0</v>
      </c>
      <c r="C2925">
        <v>1.0</v>
      </c>
      <c r="D2925">
        <v>0.0</v>
      </c>
      <c s="1" r="E2925">
        <v>0.0</v>
      </c>
    </row>
    <row>
      <c t="s" r="A2926">
        <v>2934</v>
      </c>
      <c r="B2926">
        <v>1.0</v>
      </c>
      <c r="C2926">
        <v>1.0</v>
      </c>
      <c r="D2926">
        <v>0.0</v>
      </c>
      <c s="1" r="E2926">
        <v>0.0</v>
      </c>
    </row>
    <row>
      <c t="s" r="A2927">
        <v>2935</v>
      </c>
      <c r="B2927">
        <v>1.0</v>
      </c>
      <c r="C2927">
        <v>1.0</v>
      </c>
      <c r="D2927">
        <v>0.0</v>
      </c>
      <c s="1" r="E2927">
        <v>0.0</v>
      </c>
    </row>
    <row>
      <c t="s" r="A2928">
        <v>2936</v>
      </c>
      <c r="B2928">
        <v>1.0</v>
      </c>
      <c r="C2928">
        <v>1.0</v>
      </c>
      <c r="D2928">
        <v>0.0</v>
      </c>
      <c s="1" r="E2928">
        <v>0.0</v>
      </c>
    </row>
    <row>
      <c t="s" r="A2929">
        <v>2937</v>
      </c>
      <c r="B2929">
        <v>1.0</v>
      </c>
      <c r="C2929">
        <v>1.0</v>
      </c>
      <c r="D2929">
        <v>0.0</v>
      </c>
      <c s="1" r="E2929">
        <v>0.0</v>
      </c>
    </row>
    <row>
      <c t="s" r="A2930">
        <v>2938</v>
      </c>
      <c r="B2930">
        <v>1.0</v>
      </c>
      <c r="C2930">
        <v>1.0</v>
      </c>
      <c r="D2930">
        <v>0.0</v>
      </c>
      <c s="1" r="E2930">
        <v>0.0</v>
      </c>
    </row>
    <row>
      <c t="s" r="A2931">
        <v>2939</v>
      </c>
      <c r="B2931">
        <v>1.0</v>
      </c>
      <c r="C2931">
        <v>1.0</v>
      </c>
      <c r="D2931">
        <v>0.0</v>
      </c>
      <c s="1" r="E2931">
        <v>0.0</v>
      </c>
    </row>
    <row>
      <c t="s" r="A2932">
        <v>2940</v>
      </c>
      <c r="B2932">
        <v>1.0</v>
      </c>
      <c r="C2932">
        <v>1.0</v>
      </c>
      <c r="D2932">
        <v>0.0</v>
      </c>
      <c s="1" r="E2932">
        <v>0.0</v>
      </c>
    </row>
    <row>
      <c t="s" r="A2933">
        <v>2941</v>
      </c>
      <c r="B2933">
        <v>1.0</v>
      </c>
      <c r="C2933">
        <v>1.0</v>
      </c>
      <c r="D2933">
        <v>0.0</v>
      </c>
      <c s="1" r="E2933">
        <v>0.0</v>
      </c>
    </row>
    <row>
      <c t="s" r="A2934">
        <v>2942</v>
      </c>
      <c r="B2934">
        <v>1.0</v>
      </c>
      <c r="C2934">
        <v>1.0</v>
      </c>
      <c r="D2934">
        <v>0.0</v>
      </c>
      <c s="1" r="E2934">
        <v>0.0</v>
      </c>
    </row>
    <row>
      <c t="s" r="A2935">
        <v>2943</v>
      </c>
      <c r="B2935">
        <v>1.0</v>
      </c>
      <c r="C2935">
        <v>1.0</v>
      </c>
      <c r="D2935">
        <v>0.0</v>
      </c>
      <c s="1" r="E2935">
        <v>0.0</v>
      </c>
    </row>
    <row>
      <c t="s" r="A2936">
        <v>2944</v>
      </c>
      <c r="B2936">
        <v>1.0</v>
      </c>
      <c r="C2936">
        <v>1.0</v>
      </c>
      <c r="D2936">
        <v>0.0</v>
      </c>
      <c s="1" r="E2936">
        <v>0.0</v>
      </c>
    </row>
    <row>
      <c t="s" r="A2937">
        <v>2945</v>
      </c>
      <c r="B2937">
        <v>1.0</v>
      </c>
      <c r="C2937">
        <v>1.0</v>
      </c>
      <c r="D2937">
        <v>0.0</v>
      </c>
      <c s="1" r="E2937">
        <v>0.0</v>
      </c>
    </row>
    <row>
      <c t="s" r="A2938">
        <v>2946</v>
      </c>
      <c r="B2938">
        <v>1.0</v>
      </c>
      <c r="C2938">
        <v>1.0</v>
      </c>
      <c r="D2938">
        <v>0.0</v>
      </c>
      <c s="1" r="E2938">
        <v>0.0</v>
      </c>
    </row>
    <row>
      <c t="s" r="A2939">
        <v>2947</v>
      </c>
      <c r="B2939">
        <v>1.0</v>
      </c>
      <c r="C2939">
        <v>1.0</v>
      </c>
      <c r="D2939">
        <v>0.0</v>
      </c>
      <c s="1" r="E2939">
        <v>0.0</v>
      </c>
    </row>
    <row>
      <c t="s" r="A2940">
        <v>2948</v>
      </c>
      <c r="B2940">
        <v>1.0</v>
      </c>
      <c r="C2940">
        <v>1.0</v>
      </c>
      <c r="D2940">
        <v>0.0</v>
      </c>
      <c s="1" r="E2940">
        <v>0.0</v>
      </c>
    </row>
    <row>
      <c t="s" r="A2941">
        <v>2949</v>
      </c>
      <c r="B2941">
        <v>1.0</v>
      </c>
      <c r="C2941">
        <v>1.0</v>
      </c>
      <c r="D2941">
        <v>0.0</v>
      </c>
      <c s="1" r="E2941">
        <v>0.0</v>
      </c>
    </row>
    <row>
      <c t="s" r="A2942">
        <v>2950</v>
      </c>
      <c r="B2942">
        <v>1.0</v>
      </c>
      <c r="C2942">
        <v>1.0</v>
      </c>
      <c r="D2942">
        <v>0.0</v>
      </c>
      <c s="1" r="E2942">
        <v>0.0</v>
      </c>
    </row>
    <row>
      <c t="s" r="A2943">
        <v>2951</v>
      </c>
      <c r="B2943">
        <v>1.0</v>
      </c>
      <c r="C2943">
        <v>1.0</v>
      </c>
      <c r="D2943">
        <v>0.0</v>
      </c>
      <c s="1" r="E2943">
        <v>0.0</v>
      </c>
    </row>
    <row>
      <c t="s" r="A2944">
        <v>2952</v>
      </c>
      <c r="B2944">
        <v>1.0</v>
      </c>
      <c r="C2944">
        <v>1.0</v>
      </c>
      <c r="D2944">
        <v>0.0</v>
      </c>
      <c s="1" r="E2944">
        <v>0.0</v>
      </c>
    </row>
    <row>
      <c t="s" r="A2945">
        <v>2953</v>
      </c>
      <c r="B2945">
        <v>1.0</v>
      </c>
      <c r="C2945">
        <v>1.0</v>
      </c>
      <c r="D2945">
        <v>0.0</v>
      </c>
      <c s="1" r="E2945">
        <v>0.0</v>
      </c>
    </row>
    <row>
      <c t="s" r="A2946">
        <v>2954</v>
      </c>
      <c r="B2946">
        <v>1.0</v>
      </c>
      <c r="C2946">
        <v>1.0</v>
      </c>
      <c r="D2946">
        <v>0.0</v>
      </c>
      <c s="1" r="E2946">
        <v>0.0</v>
      </c>
    </row>
    <row>
      <c t="s" r="A2947">
        <v>2955</v>
      </c>
      <c r="B2947">
        <v>1.0</v>
      </c>
      <c r="C2947">
        <v>1.0</v>
      </c>
      <c r="D2947">
        <v>0.0</v>
      </c>
      <c s="1" r="E2947">
        <v>0.0</v>
      </c>
    </row>
    <row>
      <c t="s" r="A2948">
        <v>2956</v>
      </c>
      <c r="B2948">
        <v>1.0</v>
      </c>
      <c r="C2948">
        <v>1.0</v>
      </c>
      <c r="D2948">
        <v>0.0</v>
      </c>
      <c s="1" r="E2948">
        <v>0.0</v>
      </c>
    </row>
    <row>
      <c t="s" r="A2949">
        <v>2957</v>
      </c>
      <c r="B2949">
        <v>1.0</v>
      </c>
      <c r="C2949">
        <v>1.0</v>
      </c>
      <c r="D2949">
        <v>0.0</v>
      </c>
      <c s="1" r="E2949">
        <v>0.0</v>
      </c>
    </row>
    <row>
      <c t="s" r="A2950">
        <v>2958</v>
      </c>
      <c r="B2950">
        <v>1.0</v>
      </c>
      <c r="C2950">
        <v>1.0</v>
      </c>
      <c r="D2950">
        <v>0.0</v>
      </c>
      <c s="1" r="E2950">
        <v>0.0</v>
      </c>
    </row>
    <row>
      <c t="s" r="A2951">
        <v>2959</v>
      </c>
      <c r="B2951">
        <v>1.0</v>
      </c>
      <c r="C2951">
        <v>1.0</v>
      </c>
      <c r="D2951">
        <v>0.0</v>
      </c>
      <c s="1" r="E2951">
        <v>0.0</v>
      </c>
    </row>
    <row>
      <c t="s" r="A2952">
        <v>2960</v>
      </c>
      <c r="B2952">
        <v>1.0</v>
      </c>
      <c r="C2952">
        <v>1.0</v>
      </c>
      <c r="D2952">
        <v>0.0</v>
      </c>
      <c s="1" r="E2952">
        <v>0.0</v>
      </c>
    </row>
    <row>
      <c t="s" r="A2953">
        <v>2961</v>
      </c>
      <c r="B2953">
        <v>1.0</v>
      </c>
      <c r="C2953">
        <v>1.0</v>
      </c>
      <c r="D2953">
        <v>0.0</v>
      </c>
      <c s="1" r="E2953">
        <v>0.0</v>
      </c>
    </row>
    <row>
      <c t="s" r="A2954">
        <v>2962</v>
      </c>
      <c r="B2954">
        <v>1.0</v>
      </c>
      <c r="C2954">
        <v>1.0</v>
      </c>
      <c r="D2954">
        <v>0.0</v>
      </c>
      <c s="1" r="E2954">
        <v>0.0</v>
      </c>
    </row>
    <row>
      <c t="s" r="A2955">
        <v>2963</v>
      </c>
      <c r="B2955">
        <v>1.0</v>
      </c>
      <c r="C2955">
        <v>1.0</v>
      </c>
      <c r="D2955">
        <v>0.0</v>
      </c>
      <c s="1" r="E2955">
        <v>0.0</v>
      </c>
    </row>
    <row>
      <c t="s" r="A2956">
        <v>2964</v>
      </c>
      <c r="B2956">
        <v>1.0</v>
      </c>
      <c r="C2956">
        <v>1.0</v>
      </c>
      <c r="D2956">
        <v>0.0</v>
      </c>
      <c s="1" r="E2956">
        <v>0.0</v>
      </c>
    </row>
    <row>
      <c t="s" r="A2957">
        <v>2965</v>
      </c>
      <c r="B2957">
        <v>1.0</v>
      </c>
      <c r="C2957">
        <v>1.0</v>
      </c>
      <c r="D2957">
        <v>0.0</v>
      </c>
      <c s="1" r="E2957">
        <v>0.0</v>
      </c>
    </row>
    <row>
      <c t="s" r="A2958">
        <v>2966</v>
      </c>
      <c r="B2958">
        <v>1.0</v>
      </c>
      <c r="C2958">
        <v>1.0</v>
      </c>
      <c r="D2958">
        <v>0.0</v>
      </c>
      <c s="1" r="E2958">
        <v>0.0</v>
      </c>
    </row>
    <row>
      <c t="s" r="A2959">
        <v>2967</v>
      </c>
      <c r="B2959">
        <v>1.0</v>
      </c>
      <c r="C2959">
        <v>1.0</v>
      </c>
      <c r="D2959">
        <v>0.0</v>
      </c>
      <c s="1" r="E2959">
        <v>0.0</v>
      </c>
    </row>
    <row>
      <c t="s" r="A2960">
        <v>2968</v>
      </c>
      <c r="B2960">
        <v>1.0</v>
      </c>
      <c r="C2960">
        <v>1.0</v>
      </c>
      <c r="D2960">
        <v>0.0</v>
      </c>
      <c s="1" r="E2960">
        <v>0.0</v>
      </c>
    </row>
    <row>
      <c t="s" r="A2961">
        <v>2969</v>
      </c>
      <c r="B2961">
        <v>1.0</v>
      </c>
      <c r="C2961">
        <v>1.0</v>
      </c>
      <c r="D2961">
        <v>0.0</v>
      </c>
      <c s="1" r="E2961">
        <v>0.0</v>
      </c>
    </row>
    <row>
      <c t="s" r="A2962">
        <v>2970</v>
      </c>
      <c r="B2962">
        <v>1.0</v>
      </c>
      <c r="C2962">
        <v>1.0</v>
      </c>
      <c r="D2962">
        <v>0.0</v>
      </c>
      <c s="1" r="E2962">
        <v>0.0</v>
      </c>
    </row>
    <row>
      <c t="s" r="A2963">
        <v>2971</v>
      </c>
      <c r="B2963">
        <v>1.0</v>
      </c>
      <c r="C2963">
        <v>1.0</v>
      </c>
      <c r="D2963">
        <v>0.0</v>
      </c>
      <c s="1" r="E2963">
        <v>0.0</v>
      </c>
    </row>
    <row>
      <c t="s" r="A2964">
        <v>2972</v>
      </c>
      <c r="B2964">
        <v>1.0</v>
      </c>
      <c r="C2964">
        <v>1.0</v>
      </c>
      <c r="D2964">
        <v>0.0</v>
      </c>
      <c s="1" r="E2964">
        <v>0.0</v>
      </c>
    </row>
    <row>
      <c t="s" r="A2965">
        <v>2973</v>
      </c>
      <c r="B2965">
        <v>1.0</v>
      </c>
      <c r="C2965">
        <v>1.0</v>
      </c>
      <c r="D2965">
        <v>0.0</v>
      </c>
      <c s="1" r="E2965">
        <v>0.0</v>
      </c>
    </row>
    <row>
      <c t="s" r="A2966">
        <v>2974</v>
      </c>
      <c r="B2966">
        <v>1.0</v>
      </c>
      <c r="C2966">
        <v>1.0</v>
      </c>
      <c r="D2966">
        <v>0.0</v>
      </c>
      <c s="1" r="E2966">
        <v>0.0</v>
      </c>
    </row>
    <row>
      <c t="s" r="A2967">
        <v>2975</v>
      </c>
      <c r="B2967">
        <v>1.0</v>
      </c>
      <c r="C2967">
        <v>1.0</v>
      </c>
      <c r="D2967">
        <v>0.0</v>
      </c>
      <c s="1" r="E2967">
        <v>0.0</v>
      </c>
    </row>
    <row>
      <c t="s" r="A2968">
        <v>2976</v>
      </c>
      <c r="B2968">
        <v>1.0</v>
      </c>
      <c r="C2968">
        <v>1.0</v>
      </c>
      <c r="D2968">
        <v>0.0</v>
      </c>
      <c s="1" r="E2968">
        <v>0.0</v>
      </c>
    </row>
    <row>
      <c t="s" r="A2969">
        <v>2977</v>
      </c>
      <c r="B2969">
        <v>1.0</v>
      </c>
      <c r="C2969">
        <v>1.0</v>
      </c>
      <c r="D2969">
        <v>0.0</v>
      </c>
      <c s="1" r="E2969">
        <v>0.0</v>
      </c>
    </row>
    <row>
      <c t="s" r="A2970">
        <v>2978</v>
      </c>
      <c r="B2970">
        <v>1.0</v>
      </c>
      <c r="C2970">
        <v>1.0</v>
      </c>
      <c r="D2970">
        <v>0.0</v>
      </c>
      <c s="1" r="E2970">
        <v>0.0</v>
      </c>
    </row>
    <row>
      <c t="s" r="A2971">
        <v>2979</v>
      </c>
      <c r="B2971">
        <v>1.0</v>
      </c>
      <c r="C2971">
        <v>1.0</v>
      </c>
      <c r="D2971">
        <v>0.0</v>
      </c>
      <c s="1" r="E2971">
        <v>0.0</v>
      </c>
    </row>
    <row>
      <c t="s" r="A2972">
        <v>2980</v>
      </c>
      <c r="B2972">
        <v>1.0</v>
      </c>
      <c r="C2972">
        <v>1.0</v>
      </c>
      <c r="D2972">
        <v>0.0</v>
      </c>
      <c s="1" r="E2972">
        <v>0.0</v>
      </c>
    </row>
    <row>
      <c t="s" r="A2973">
        <v>2981</v>
      </c>
      <c r="B2973">
        <v>1.0</v>
      </c>
      <c r="C2973">
        <v>1.0</v>
      </c>
      <c r="D2973">
        <v>0.0</v>
      </c>
      <c s="1" r="E2973">
        <v>0.0</v>
      </c>
    </row>
    <row>
      <c t="s" r="A2974">
        <v>2982</v>
      </c>
      <c r="B2974">
        <v>1.0</v>
      </c>
      <c r="C2974">
        <v>1.0</v>
      </c>
      <c r="D2974">
        <v>0.0</v>
      </c>
      <c s="1" r="E2974">
        <v>0.0</v>
      </c>
    </row>
    <row>
      <c t="s" r="A2975">
        <v>2983</v>
      </c>
      <c r="B2975">
        <v>1.0</v>
      </c>
      <c r="C2975">
        <v>1.0</v>
      </c>
      <c r="D2975">
        <v>0.0</v>
      </c>
      <c s="1" r="E2975">
        <v>0.0</v>
      </c>
    </row>
    <row>
      <c t="s" r="A2976">
        <v>2984</v>
      </c>
      <c r="B2976">
        <v>1.0</v>
      </c>
      <c r="C2976">
        <v>1.0</v>
      </c>
      <c r="D2976">
        <v>0.0</v>
      </c>
      <c s="1" r="E2976">
        <v>0.0</v>
      </c>
    </row>
    <row>
      <c t="s" r="A2977">
        <v>2985</v>
      </c>
      <c r="B2977">
        <v>1.0</v>
      </c>
      <c r="C2977">
        <v>1.0</v>
      </c>
      <c r="D2977">
        <v>0.0</v>
      </c>
      <c s="1" r="E2977">
        <v>0.0</v>
      </c>
    </row>
    <row>
      <c t="s" r="A2978">
        <v>2986</v>
      </c>
      <c r="B2978">
        <v>1.0</v>
      </c>
      <c r="C2978">
        <v>1.0</v>
      </c>
      <c r="D2978">
        <v>0.0</v>
      </c>
      <c s="1" r="E2978">
        <v>0.0</v>
      </c>
    </row>
    <row>
      <c t="s" r="A2979">
        <v>2987</v>
      </c>
      <c r="B2979">
        <v>1.0</v>
      </c>
      <c r="C2979">
        <v>1.0</v>
      </c>
      <c r="D2979">
        <v>0.0</v>
      </c>
      <c s="1" r="E2979">
        <v>0.0</v>
      </c>
    </row>
    <row>
      <c t="s" r="A2980">
        <v>2988</v>
      </c>
      <c r="B2980">
        <v>1.0</v>
      </c>
      <c r="C2980">
        <v>1.0</v>
      </c>
      <c r="D2980">
        <v>0.0</v>
      </c>
      <c s="1" r="E2980">
        <v>0.0</v>
      </c>
    </row>
    <row>
      <c t="s" r="A2981">
        <v>2989</v>
      </c>
      <c r="B2981">
        <v>1.0</v>
      </c>
      <c r="C2981">
        <v>1.0</v>
      </c>
      <c r="D2981">
        <v>0.0</v>
      </c>
      <c s="1" r="E2981">
        <v>0.0</v>
      </c>
    </row>
    <row>
      <c t="s" r="A2982">
        <v>2990</v>
      </c>
      <c r="B2982">
        <v>1.0</v>
      </c>
      <c r="C2982">
        <v>1.0</v>
      </c>
      <c r="D2982">
        <v>0.0</v>
      </c>
      <c s="1" r="E2982">
        <v>0.0</v>
      </c>
    </row>
    <row>
      <c t="s" r="A2983">
        <v>2991</v>
      </c>
      <c r="B2983">
        <v>1.0</v>
      </c>
      <c r="C2983">
        <v>1.0</v>
      </c>
      <c r="D2983">
        <v>0.0</v>
      </c>
      <c s="1" r="E2983">
        <v>0.0</v>
      </c>
    </row>
    <row>
      <c t="s" r="A2984">
        <v>2992</v>
      </c>
      <c r="B2984">
        <v>1.0</v>
      </c>
      <c r="C2984">
        <v>1.0</v>
      </c>
      <c r="D2984">
        <v>0.0</v>
      </c>
      <c s="1" r="E2984">
        <v>0.0</v>
      </c>
    </row>
    <row>
      <c t="s" r="A2985">
        <v>2993</v>
      </c>
      <c r="B2985">
        <v>1.0</v>
      </c>
      <c r="C2985">
        <v>1.0</v>
      </c>
      <c r="D2985">
        <v>0.0</v>
      </c>
      <c s="1" r="E2985">
        <v>0.0</v>
      </c>
    </row>
    <row>
      <c t="s" r="A2986">
        <v>2994</v>
      </c>
      <c r="B2986">
        <v>1.0</v>
      </c>
      <c r="C2986">
        <v>1.0</v>
      </c>
      <c r="D2986">
        <v>0.0</v>
      </c>
      <c s="1" r="E2986">
        <v>0.0</v>
      </c>
    </row>
    <row>
      <c t="s" r="A2987">
        <v>2995</v>
      </c>
      <c r="B2987">
        <v>1.0</v>
      </c>
      <c r="C2987">
        <v>1.0</v>
      </c>
      <c r="D2987">
        <v>0.0</v>
      </c>
      <c s="1" r="E2987">
        <v>0.0</v>
      </c>
    </row>
    <row>
      <c t="s" r="A2988">
        <v>2996</v>
      </c>
      <c r="B2988">
        <v>1.0</v>
      </c>
      <c r="C2988">
        <v>1.0</v>
      </c>
      <c r="D2988">
        <v>0.0</v>
      </c>
      <c s="1" r="E2988">
        <v>0.0</v>
      </c>
    </row>
    <row>
      <c t="s" r="A2989">
        <v>2997</v>
      </c>
      <c r="B2989">
        <v>1.0</v>
      </c>
      <c r="C2989">
        <v>1.0</v>
      </c>
      <c r="D2989">
        <v>0.0</v>
      </c>
      <c s="1" r="E2989">
        <v>0.0</v>
      </c>
    </row>
    <row>
      <c t="s" r="A2990">
        <v>2998</v>
      </c>
      <c r="B2990">
        <v>1.0</v>
      </c>
      <c r="C2990">
        <v>1.0</v>
      </c>
      <c r="D2990">
        <v>0.0</v>
      </c>
      <c s="1" r="E2990">
        <v>0.0</v>
      </c>
    </row>
    <row>
      <c t="s" r="A2991">
        <v>2999</v>
      </c>
      <c r="B2991">
        <v>1.0</v>
      </c>
      <c r="C2991">
        <v>1.0</v>
      </c>
      <c r="D2991">
        <v>0.0</v>
      </c>
      <c s="1" r="E2991">
        <v>0.0</v>
      </c>
    </row>
    <row>
      <c t="s" r="A2992">
        <v>3000</v>
      </c>
      <c r="B2992">
        <v>1.0</v>
      </c>
      <c r="C2992">
        <v>1.0</v>
      </c>
      <c r="D2992">
        <v>0.0</v>
      </c>
      <c s="1" r="E2992">
        <v>0.0</v>
      </c>
    </row>
    <row>
      <c t="s" r="A2993">
        <v>3001</v>
      </c>
      <c r="B2993">
        <v>1.0</v>
      </c>
      <c r="C2993">
        <v>1.0</v>
      </c>
      <c r="D2993">
        <v>0.0</v>
      </c>
      <c s="1" r="E2993">
        <v>0.0</v>
      </c>
    </row>
    <row>
      <c t="s" r="A2994">
        <v>3002</v>
      </c>
      <c r="B2994">
        <v>1.0</v>
      </c>
      <c r="C2994">
        <v>1.0</v>
      </c>
      <c r="D2994">
        <v>0.0</v>
      </c>
      <c s="1" r="E2994">
        <v>0.0</v>
      </c>
    </row>
    <row>
      <c t="s" r="A2995">
        <v>3003</v>
      </c>
      <c r="B2995">
        <v>1.0</v>
      </c>
      <c r="C2995">
        <v>1.0</v>
      </c>
      <c r="D2995">
        <v>0.0</v>
      </c>
      <c s="1" r="E2995">
        <v>0.0</v>
      </c>
    </row>
    <row>
      <c t="s" r="A2996">
        <v>3004</v>
      </c>
      <c r="B2996">
        <v>1.0</v>
      </c>
      <c r="C2996">
        <v>1.0</v>
      </c>
      <c r="D2996">
        <v>0.0</v>
      </c>
      <c s="1" r="E2996">
        <v>0.0</v>
      </c>
    </row>
    <row>
      <c t="s" r="A2997">
        <v>3005</v>
      </c>
      <c r="B2997">
        <v>1.0</v>
      </c>
      <c r="C2997">
        <v>1.0</v>
      </c>
      <c r="D2997">
        <v>0.0</v>
      </c>
      <c s="1" r="E2997">
        <v>0.0</v>
      </c>
    </row>
    <row>
      <c t="s" r="A2998">
        <v>3006</v>
      </c>
      <c r="B2998">
        <v>1.0</v>
      </c>
      <c r="C2998">
        <v>1.0</v>
      </c>
      <c r="D2998">
        <v>0.0</v>
      </c>
      <c s="1" r="E2998">
        <v>0.0</v>
      </c>
    </row>
    <row>
      <c t="s" r="A2999">
        <v>3007</v>
      </c>
      <c r="B2999">
        <v>1.0</v>
      </c>
      <c r="C2999">
        <v>1.0</v>
      </c>
      <c r="D2999">
        <v>0.0</v>
      </c>
      <c s="1" r="E2999">
        <v>0.0</v>
      </c>
    </row>
    <row>
      <c t="s" r="A3000">
        <v>3008</v>
      </c>
      <c r="B3000">
        <v>1.0</v>
      </c>
      <c r="C3000">
        <v>1.0</v>
      </c>
      <c r="D3000">
        <v>0.0</v>
      </c>
      <c s="1" r="E3000">
        <v>0.0</v>
      </c>
    </row>
    <row>
      <c t="s" r="A3001">
        <v>3009</v>
      </c>
      <c r="B3001">
        <v>1.0</v>
      </c>
      <c r="C3001">
        <v>1.0</v>
      </c>
      <c r="D3001">
        <v>0.0</v>
      </c>
      <c s="1" r="E3001">
        <v>0.0</v>
      </c>
    </row>
    <row>
      <c t="s" r="A3002">
        <v>3010</v>
      </c>
      <c r="B3002">
        <v>1.0</v>
      </c>
      <c r="C3002">
        <v>1.0</v>
      </c>
      <c r="D3002">
        <v>0.0</v>
      </c>
      <c s="1" r="E3002">
        <v>0.0</v>
      </c>
    </row>
    <row>
      <c t="s" r="A3003">
        <v>3011</v>
      </c>
      <c r="B3003">
        <v>1.0</v>
      </c>
      <c r="C3003">
        <v>1.0</v>
      </c>
      <c r="D3003">
        <v>0.0</v>
      </c>
      <c s="1" r="E3003">
        <v>0.0</v>
      </c>
    </row>
    <row>
      <c t="s" r="A3004">
        <v>3012</v>
      </c>
      <c r="B3004">
        <v>1.0</v>
      </c>
      <c r="C3004">
        <v>1.0</v>
      </c>
      <c r="D3004">
        <v>0.0</v>
      </c>
      <c s="1" r="E3004">
        <v>0.0</v>
      </c>
    </row>
    <row>
      <c t="s" r="A3005">
        <v>3013</v>
      </c>
      <c r="B3005">
        <v>1.0</v>
      </c>
      <c r="C3005">
        <v>1.0</v>
      </c>
      <c r="D3005">
        <v>0.0</v>
      </c>
      <c s="1" r="E3005">
        <v>0.0</v>
      </c>
    </row>
    <row>
      <c t="s" r="A3006">
        <v>3014</v>
      </c>
      <c r="B3006">
        <v>1.0</v>
      </c>
      <c r="C3006">
        <v>1.0</v>
      </c>
      <c r="D3006">
        <v>0.0</v>
      </c>
      <c s="1" r="E3006">
        <v>0.0</v>
      </c>
    </row>
    <row>
      <c t="s" r="A3007">
        <v>3015</v>
      </c>
      <c r="B3007">
        <v>1.0</v>
      </c>
      <c r="C3007">
        <v>1.0</v>
      </c>
      <c r="D3007">
        <v>0.0</v>
      </c>
      <c s="1" r="E3007">
        <v>0.0</v>
      </c>
    </row>
    <row>
      <c t="s" r="A3008">
        <v>3016</v>
      </c>
      <c r="B3008">
        <v>1.0</v>
      </c>
      <c r="C3008">
        <v>1.0</v>
      </c>
      <c r="D3008">
        <v>0.0</v>
      </c>
      <c s="1" r="E3008">
        <v>0.0</v>
      </c>
    </row>
    <row>
      <c t="s" r="A3009">
        <v>3017</v>
      </c>
      <c r="B3009">
        <v>1.0</v>
      </c>
      <c r="C3009">
        <v>1.0</v>
      </c>
      <c r="D3009">
        <v>0.0</v>
      </c>
      <c s="1" r="E3009">
        <v>0.0</v>
      </c>
    </row>
    <row>
      <c t="s" r="A3010">
        <v>3018</v>
      </c>
      <c r="B3010">
        <v>1.0</v>
      </c>
      <c r="C3010">
        <v>1.0</v>
      </c>
      <c r="D3010">
        <v>0.0</v>
      </c>
      <c s="1" r="E3010">
        <v>0.0</v>
      </c>
    </row>
    <row>
      <c t="s" r="A3011">
        <v>3019</v>
      </c>
      <c r="B3011">
        <v>1.0</v>
      </c>
      <c r="C3011">
        <v>1.0</v>
      </c>
      <c r="D3011">
        <v>0.0</v>
      </c>
      <c s="1" r="E3011">
        <v>0.0</v>
      </c>
    </row>
    <row>
      <c t="s" r="A3012">
        <v>3020</v>
      </c>
      <c r="B3012">
        <v>1.0</v>
      </c>
      <c r="C3012">
        <v>1.0</v>
      </c>
      <c r="D3012">
        <v>0.0</v>
      </c>
      <c s="1" r="E3012">
        <v>0.0</v>
      </c>
    </row>
    <row>
      <c t="s" r="A3013">
        <v>3021</v>
      </c>
      <c r="B3013">
        <v>1.0</v>
      </c>
      <c r="C3013">
        <v>1.0</v>
      </c>
      <c r="D3013">
        <v>0.0</v>
      </c>
      <c s="1" r="E3013">
        <v>0.0</v>
      </c>
    </row>
    <row>
      <c t="s" r="A3014">
        <v>3022</v>
      </c>
      <c r="B3014">
        <v>1.0</v>
      </c>
      <c r="C3014">
        <v>1.0</v>
      </c>
      <c r="D3014">
        <v>0.0</v>
      </c>
      <c s="1" r="E3014">
        <v>0.0</v>
      </c>
    </row>
    <row>
      <c t="s" r="A3015">
        <v>3023</v>
      </c>
      <c r="B3015">
        <v>1.0</v>
      </c>
      <c r="C3015">
        <v>1.0</v>
      </c>
      <c r="D3015">
        <v>0.0</v>
      </c>
      <c s="1" r="E3015">
        <v>0.0</v>
      </c>
    </row>
    <row>
      <c t="s" r="A3016">
        <v>3024</v>
      </c>
      <c r="B3016">
        <v>1.0</v>
      </c>
      <c r="C3016">
        <v>1.0</v>
      </c>
      <c r="D3016">
        <v>0.0</v>
      </c>
      <c s="1" r="E3016">
        <v>0.0</v>
      </c>
    </row>
    <row>
      <c t="s" r="A3017">
        <v>3025</v>
      </c>
      <c r="B3017">
        <v>1.0</v>
      </c>
      <c r="C3017">
        <v>1.0</v>
      </c>
      <c r="D3017">
        <v>0.0</v>
      </c>
      <c s="1" r="E3017">
        <v>0.0</v>
      </c>
    </row>
    <row>
      <c t="s" r="A3018">
        <v>3026</v>
      </c>
      <c r="B3018">
        <v>1.0</v>
      </c>
      <c r="C3018">
        <v>1.0</v>
      </c>
      <c r="D3018">
        <v>0.0</v>
      </c>
      <c s="1" r="E3018">
        <v>0.0</v>
      </c>
    </row>
    <row>
      <c t="s" r="A3019">
        <v>3027</v>
      </c>
      <c r="B3019">
        <v>1.0</v>
      </c>
      <c r="C3019">
        <v>1.0</v>
      </c>
      <c r="D3019">
        <v>0.0</v>
      </c>
      <c s="1" r="E3019">
        <v>0.0</v>
      </c>
    </row>
    <row>
      <c t="s" r="A3020">
        <v>3028</v>
      </c>
      <c r="B3020">
        <v>1.0</v>
      </c>
      <c r="C3020">
        <v>1.0</v>
      </c>
      <c r="D3020">
        <v>0.0</v>
      </c>
      <c s="1" r="E3020">
        <v>0.0</v>
      </c>
    </row>
    <row>
      <c t="s" r="A3021">
        <v>3029</v>
      </c>
      <c r="B3021">
        <v>1.0</v>
      </c>
      <c r="C3021">
        <v>1.0</v>
      </c>
      <c r="D3021">
        <v>0.0</v>
      </c>
      <c s="1" r="E3021">
        <v>0.0</v>
      </c>
    </row>
    <row>
      <c t="s" r="A3022">
        <v>3030</v>
      </c>
      <c r="B3022">
        <v>1.0</v>
      </c>
      <c r="C3022">
        <v>1.0</v>
      </c>
      <c r="D3022">
        <v>0.0</v>
      </c>
      <c s="1" r="E3022">
        <v>0.0</v>
      </c>
    </row>
    <row>
      <c t="s" r="A3023">
        <v>3031</v>
      </c>
      <c r="B3023">
        <v>1.0</v>
      </c>
      <c r="C3023">
        <v>1.0</v>
      </c>
      <c r="D3023">
        <v>0.0</v>
      </c>
      <c s="1" r="E3023">
        <v>0.0</v>
      </c>
    </row>
    <row>
      <c t="s" r="A3024">
        <v>3032</v>
      </c>
      <c r="B3024">
        <v>1.0</v>
      </c>
      <c r="C3024">
        <v>1.0</v>
      </c>
      <c r="D3024">
        <v>0.0</v>
      </c>
      <c s="1" r="E3024">
        <v>0.0</v>
      </c>
    </row>
    <row>
      <c t="s" r="A3025">
        <v>3033</v>
      </c>
      <c r="B3025">
        <v>1.0</v>
      </c>
      <c r="C3025">
        <v>1.0</v>
      </c>
      <c r="D3025">
        <v>0.0</v>
      </c>
      <c s="1" r="E3025">
        <v>0.0</v>
      </c>
    </row>
    <row>
      <c t="s" r="A3026">
        <v>3034</v>
      </c>
      <c r="B3026">
        <v>1.0</v>
      </c>
      <c r="C3026">
        <v>1.0</v>
      </c>
      <c r="D3026">
        <v>0.0</v>
      </c>
      <c s="1" r="E3026">
        <v>0.0</v>
      </c>
    </row>
    <row>
      <c t="s" r="A3027">
        <v>3035</v>
      </c>
      <c r="B3027">
        <v>1.0</v>
      </c>
      <c r="C3027">
        <v>1.0</v>
      </c>
      <c r="D3027">
        <v>0.0</v>
      </c>
      <c s="1" r="E3027">
        <v>0.0</v>
      </c>
    </row>
    <row>
      <c t="s" r="A3028">
        <v>3036</v>
      </c>
      <c r="B3028">
        <v>1.0</v>
      </c>
      <c r="C3028">
        <v>1.0</v>
      </c>
      <c r="D3028">
        <v>0.0</v>
      </c>
      <c s="1" r="E3028">
        <v>0.0</v>
      </c>
    </row>
    <row>
      <c t="s" r="A3029">
        <v>3037</v>
      </c>
      <c r="B3029">
        <v>1.0</v>
      </c>
      <c r="C3029">
        <v>1.0</v>
      </c>
      <c r="D3029">
        <v>0.0</v>
      </c>
      <c s="1" r="E3029">
        <v>0.0</v>
      </c>
    </row>
    <row>
      <c t="s" r="A3030">
        <v>3038</v>
      </c>
      <c r="B3030">
        <v>1.0</v>
      </c>
      <c r="C3030">
        <v>1.0</v>
      </c>
      <c r="D3030">
        <v>0.0</v>
      </c>
      <c s="1" r="E3030">
        <v>0.0</v>
      </c>
    </row>
    <row>
      <c t="s" r="A3031">
        <v>3039</v>
      </c>
      <c r="B3031">
        <v>1.0</v>
      </c>
      <c r="C3031">
        <v>1.0</v>
      </c>
      <c r="D3031">
        <v>0.0</v>
      </c>
      <c s="1" r="E3031">
        <v>0.0</v>
      </c>
    </row>
    <row>
      <c t="s" r="A3032">
        <v>3040</v>
      </c>
      <c r="B3032">
        <v>1.0</v>
      </c>
      <c r="C3032">
        <v>1.0</v>
      </c>
      <c r="D3032">
        <v>0.0</v>
      </c>
      <c s="1" r="E3032">
        <v>0.0</v>
      </c>
    </row>
    <row>
      <c t="s" r="A3033">
        <v>3041</v>
      </c>
      <c r="B3033">
        <v>1.0</v>
      </c>
      <c r="C3033">
        <v>1.0</v>
      </c>
      <c r="D3033">
        <v>0.0</v>
      </c>
      <c s="1" r="E3033">
        <v>0.0</v>
      </c>
    </row>
    <row>
      <c t="s" r="A3034">
        <v>3042</v>
      </c>
      <c r="B3034">
        <v>1.0</v>
      </c>
      <c r="C3034">
        <v>1.0</v>
      </c>
      <c r="D3034">
        <v>0.0</v>
      </c>
      <c s="1" r="E3034">
        <v>0.0</v>
      </c>
    </row>
    <row>
      <c t="s" r="A3035">
        <v>3043</v>
      </c>
      <c r="B3035">
        <v>1.0</v>
      </c>
      <c r="C3035">
        <v>1.0</v>
      </c>
      <c r="D3035">
        <v>0.0</v>
      </c>
      <c s="1" r="E3035">
        <v>0.0</v>
      </c>
    </row>
    <row>
      <c t="s" r="A3036">
        <v>3044</v>
      </c>
      <c r="B3036">
        <v>1.0</v>
      </c>
      <c r="C3036">
        <v>1.0</v>
      </c>
      <c r="D3036">
        <v>0.0</v>
      </c>
      <c s="1" r="E3036">
        <v>0.0</v>
      </c>
    </row>
    <row>
      <c t="s" r="A3037">
        <v>3045</v>
      </c>
      <c r="B3037">
        <v>1.0</v>
      </c>
      <c r="C3037">
        <v>1.0</v>
      </c>
      <c r="D3037">
        <v>0.0</v>
      </c>
      <c s="1" r="E3037">
        <v>0.0</v>
      </c>
    </row>
    <row>
      <c t="s" r="A3038">
        <v>3046</v>
      </c>
      <c r="B3038">
        <v>1.0</v>
      </c>
      <c r="C3038">
        <v>1.0</v>
      </c>
      <c r="D3038">
        <v>0.0</v>
      </c>
      <c s="1" r="E3038">
        <v>0.0</v>
      </c>
    </row>
    <row>
      <c t="s" r="A3039">
        <v>3047</v>
      </c>
      <c r="B3039">
        <v>1.0</v>
      </c>
      <c r="C3039">
        <v>1.0</v>
      </c>
      <c r="D3039">
        <v>0.0</v>
      </c>
      <c s="1" r="E3039">
        <v>0.0</v>
      </c>
    </row>
    <row>
      <c t="s" r="A3040">
        <v>3048</v>
      </c>
      <c r="B3040">
        <v>1.0</v>
      </c>
      <c r="C3040">
        <v>1.0</v>
      </c>
      <c r="D3040">
        <v>0.0</v>
      </c>
      <c s="1" r="E3040">
        <v>0.0</v>
      </c>
    </row>
    <row>
      <c t="s" r="A3041">
        <v>3049</v>
      </c>
      <c r="B3041">
        <v>1.0</v>
      </c>
      <c r="C3041">
        <v>1.0</v>
      </c>
      <c r="D3041">
        <v>0.0</v>
      </c>
      <c s="1" r="E3041">
        <v>0.0</v>
      </c>
    </row>
    <row>
      <c t="s" r="A3042">
        <v>3050</v>
      </c>
      <c r="B3042">
        <v>1.0</v>
      </c>
      <c r="C3042">
        <v>1.0</v>
      </c>
      <c r="D3042">
        <v>0.0</v>
      </c>
      <c s="1" r="E3042">
        <v>0.0</v>
      </c>
    </row>
    <row>
      <c t="s" r="A3043">
        <v>3051</v>
      </c>
      <c r="B3043">
        <v>1.0</v>
      </c>
      <c r="C3043">
        <v>1.0</v>
      </c>
      <c r="D3043">
        <v>0.0</v>
      </c>
      <c s="1" r="E3043">
        <v>0.0</v>
      </c>
    </row>
    <row>
      <c t="s" r="A3044">
        <v>3052</v>
      </c>
      <c r="B3044">
        <v>1.0</v>
      </c>
      <c r="C3044">
        <v>1.0</v>
      </c>
      <c r="D3044">
        <v>0.0</v>
      </c>
      <c s="1" r="E3044">
        <v>0.0</v>
      </c>
    </row>
    <row>
      <c t="s" r="A3045">
        <v>3053</v>
      </c>
      <c r="B3045">
        <v>1.0</v>
      </c>
      <c r="C3045">
        <v>1.0</v>
      </c>
      <c r="D3045">
        <v>0.0</v>
      </c>
      <c s="1" r="E3045">
        <v>0.0</v>
      </c>
    </row>
    <row>
      <c t="s" r="A3046">
        <v>3054</v>
      </c>
      <c r="B3046">
        <v>1.0</v>
      </c>
      <c r="C3046">
        <v>1.0</v>
      </c>
      <c r="D3046">
        <v>0.0</v>
      </c>
      <c s="1" r="E3046">
        <v>0.0</v>
      </c>
    </row>
    <row>
      <c t="s" r="A3047">
        <v>3055</v>
      </c>
      <c r="B3047">
        <v>1.0</v>
      </c>
      <c r="C3047">
        <v>1.0</v>
      </c>
      <c r="D3047">
        <v>0.0</v>
      </c>
      <c s="1" r="E3047">
        <v>0.0</v>
      </c>
    </row>
    <row>
      <c t="s" r="A3048">
        <v>3056</v>
      </c>
      <c r="B3048">
        <v>1.0</v>
      </c>
      <c r="C3048">
        <v>1.0</v>
      </c>
      <c r="D3048">
        <v>0.0</v>
      </c>
      <c s="1" r="E3048">
        <v>0.0</v>
      </c>
    </row>
    <row>
      <c t="s" r="A3049">
        <v>3057</v>
      </c>
      <c r="B3049">
        <v>1.0</v>
      </c>
      <c r="C3049">
        <v>1.0</v>
      </c>
      <c r="D3049">
        <v>0.0</v>
      </c>
      <c s="1" r="E3049">
        <v>0.0</v>
      </c>
    </row>
    <row>
      <c t="s" r="A3050">
        <v>3058</v>
      </c>
      <c r="B3050">
        <v>1.0</v>
      </c>
      <c r="C3050">
        <v>1.0</v>
      </c>
      <c r="D3050">
        <v>0.0</v>
      </c>
      <c s="1" r="E3050">
        <v>0.0</v>
      </c>
    </row>
    <row>
      <c t="s" r="A3051">
        <v>3059</v>
      </c>
      <c r="B3051">
        <v>1.0</v>
      </c>
      <c r="C3051">
        <v>1.0</v>
      </c>
      <c r="D3051">
        <v>0.0</v>
      </c>
      <c s="1" r="E3051">
        <v>0.0</v>
      </c>
    </row>
    <row>
      <c t="s" r="A3052">
        <v>3060</v>
      </c>
      <c r="B3052">
        <v>1.0</v>
      </c>
      <c r="C3052">
        <v>1.0</v>
      </c>
      <c r="D3052">
        <v>0.0</v>
      </c>
      <c s="1" r="E3052">
        <v>0.0</v>
      </c>
    </row>
    <row>
      <c t="s" r="A3053">
        <v>3061</v>
      </c>
      <c r="B3053">
        <v>1.0</v>
      </c>
      <c r="C3053">
        <v>1.0</v>
      </c>
      <c r="D3053">
        <v>0.0</v>
      </c>
      <c s="1" r="E3053">
        <v>0.0</v>
      </c>
    </row>
    <row>
      <c t="s" r="A3054">
        <v>3062</v>
      </c>
      <c r="B3054">
        <v>1.0</v>
      </c>
      <c r="C3054">
        <v>1.0</v>
      </c>
      <c r="D3054">
        <v>0.0</v>
      </c>
      <c s="1" r="E3054">
        <v>0.0</v>
      </c>
    </row>
    <row>
      <c t="s" r="A3055">
        <v>3063</v>
      </c>
      <c r="B3055">
        <v>1.0</v>
      </c>
      <c r="C3055">
        <v>1.0</v>
      </c>
      <c r="D3055">
        <v>0.0</v>
      </c>
      <c s="1" r="E3055">
        <v>0.0</v>
      </c>
    </row>
    <row>
      <c t="s" r="A3056">
        <v>3064</v>
      </c>
      <c r="B3056">
        <v>1.0</v>
      </c>
      <c r="C3056">
        <v>1.0</v>
      </c>
      <c r="D3056">
        <v>0.0</v>
      </c>
      <c s="1" r="E3056">
        <v>0.0</v>
      </c>
    </row>
    <row>
      <c t="s" r="A3057">
        <v>3065</v>
      </c>
      <c r="B3057">
        <v>1.0</v>
      </c>
      <c r="C3057">
        <v>1.0</v>
      </c>
      <c r="D3057">
        <v>0.0</v>
      </c>
      <c s="1" r="E3057">
        <v>0.0</v>
      </c>
    </row>
    <row>
      <c t="s" r="A3058">
        <v>3066</v>
      </c>
      <c r="B3058">
        <v>1.0</v>
      </c>
      <c r="C3058">
        <v>1.0</v>
      </c>
      <c r="D3058">
        <v>0.0</v>
      </c>
      <c s="1" r="E3058">
        <v>0.0</v>
      </c>
    </row>
    <row>
      <c t="s" r="A3059">
        <v>3067</v>
      </c>
      <c r="B3059">
        <v>1.0</v>
      </c>
      <c r="C3059">
        <v>1.0</v>
      </c>
      <c r="D3059">
        <v>0.0</v>
      </c>
      <c s="1" r="E3059">
        <v>0.0</v>
      </c>
    </row>
    <row>
      <c t="s" r="A3060">
        <v>3068</v>
      </c>
      <c r="B3060">
        <v>1.0</v>
      </c>
      <c r="C3060">
        <v>1.0</v>
      </c>
      <c r="D3060">
        <v>0.0</v>
      </c>
      <c s="1" r="E3060">
        <v>0.0</v>
      </c>
    </row>
    <row>
      <c t="s" r="A3061">
        <v>3069</v>
      </c>
      <c r="B3061">
        <v>1.0</v>
      </c>
      <c r="C3061">
        <v>1.0</v>
      </c>
      <c r="D3061">
        <v>0.0</v>
      </c>
      <c s="1" r="E3061">
        <v>0.0</v>
      </c>
    </row>
    <row>
      <c t="s" r="A3062">
        <v>3070</v>
      </c>
      <c r="B3062">
        <v>1.0</v>
      </c>
      <c r="C3062">
        <v>1.0</v>
      </c>
      <c r="D3062">
        <v>0.0</v>
      </c>
      <c s="1" r="E3062">
        <v>0.0</v>
      </c>
    </row>
    <row>
      <c t="s" r="A3063">
        <v>3071</v>
      </c>
      <c r="B3063">
        <v>1.0</v>
      </c>
      <c r="C3063">
        <v>1.0</v>
      </c>
      <c r="D3063">
        <v>0.0</v>
      </c>
      <c s="1" r="E3063">
        <v>0.0</v>
      </c>
    </row>
    <row>
      <c t="s" r="A3064">
        <v>3072</v>
      </c>
      <c r="B3064">
        <v>1.0</v>
      </c>
      <c r="C3064">
        <v>1.0</v>
      </c>
      <c r="D3064">
        <v>0.0</v>
      </c>
      <c s="1" r="E3064">
        <v>0.0</v>
      </c>
    </row>
    <row>
      <c t="s" r="A3065">
        <v>3073</v>
      </c>
      <c r="B3065">
        <v>1.0</v>
      </c>
      <c r="C3065">
        <v>1.0</v>
      </c>
      <c r="D3065">
        <v>0.0</v>
      </c>
      <c s="1" r="E3065">
        <v>0.0</v>
      </c>
    </row>
    <row>
      <c t="s" r="A3066">
        <v>3074</v>
      </c>
      <c r="B3066">
        <v>1.0</v>
      </c>
      <c r="C3066">
        <v>1.0</v>
      </c>
      <c r="D3066">
        <v>0.0</v>
      </c>
      <c s="1" r="E3066">
        <v>0.0</v>
      </c>
    </row>
    <row>
      <c t="s" r="A3067">
        <v>3075</v>
      </c>
      <c r="B3067">
        <v>1.0</v>
      </c>
      <c r="C3067">
        <v>1.0</v>
      </c>
      <c r="D3067">
        <v>0.0</v>
      </c>
      <c s="1" r="E3067">
        <v>0.0</v>
      </c>
    </row>
    <row>
      <c t="s" r="A3068">
        <v>3076</v>
      </c>
      <c r="B3068">
        <v>1.0</v>
      </c>
      <c r="C3068">
        <v>1.0</v>
      </c>
      <c r="D3068">
        <v>0.0</v>
      </c>
      <c s="1" r="E3068">
        <v>0.0</v>
      </c>
    </row>
    <row>
      <c t="s" r="A3069">
        <v>3077</v>
      </c>
      <c r="B3069">
        <v>1.0</v>
      </c>
      <c r="C3069">
        <v>1.0</v>
      </c>
      <c r="D3069">
        <v>0.0</v>
      </c>
      <c s="1" r="E3069">
        <v>0.0</v>
      </c>
    </row>
    <row>
      <c t="s" r="A3070">
        <v>3078</v>
      </c>
      <c r="B3070">
        <v>1.0</v>
      </c>
      <c r="C3070">
        <v>1.0</v>
      </c>
      <c r="D3070">
        <v>0.0</v>
      </c>
      <c s="1" r="E3070">
        <v>0.0</v>
      </c>
    </row>
    <row>
      <c t="s" r="A3071">
        <v>3079</v>
      </c>
      <c r="B3071">
        <v>1.0</v>
      </c>
      <c r="C3071">
        <v>1.0</v>
      </c>
      <c r="D3071">
        <v>0.0</v>
      </c>
      <c s="1" r="E3071">
        <v>0.0</v>
      </c>
    </row>
    <row>
      <c t="s" r="A3072">
        <v>3080</v>
      </c>
      <c r="B3072">
        <v>1.0</v>
      </c>
      <c r="C3072">
        <v>1.0</v>
      </c>
      <c r="D3072">
        <v>0.0</v>
      </c>
      <c s="1" r="E3072">
        <v>0.0</v>
      </c>
    </row>
    <row>
      <c t="s" r="A3073">
        <v>3081</v>
      </c>
      <c r="B3073">
        <v>1.0</v>
      </c>
      <c r="C3073">
        <v>1.0</v>
      </c>
      <c r="D3073">
        <v>0.0</v>
      </c>
      <c s="1" r="E3073">
        <v>0.0</v>
      </c>
    </row>
    <row>
      <c t="s" r="A3074">
        <v>3082</v>
      </c>
      <c r="B3074">
        <v>1.0</v>
      </c>
      <c r="C3074">
        <v>1.0</v>
      </c>
      <c r="D3074">
        <v>0.0</v>
      </c>
      <c s="1" r="E3074">
        <v>0.0</v>
      </c>
    </row>
    <row>
      <c t="s" r="A3075">
        <v>3083</v>
      </c>
      <c r="B3075">
        <v>1.0</v>
      </c>
      <c r="C3075">
        <v>1.0</v>
      </c>
      <c r="D3075">
        <v>0.0</v>
      </c>
      <c s="1" r="E3075">
        <v>0.0</v>
      </c>
    </row>
    <row>
      <c t="s" r="A3076">
        <v>3084</v>
      </c>
      <c r="B3076">
        <v>1.0</v>
      </c>
      <c r="C3076">
        <v>1.0</v>
      </c>
      <c r="D3076">
        <v>0.0</v>
      </c>
      <c s="1" r="E3076">
        <v>0.0</v>
      </c>
    </row>
    <row>
      <c t="s" r="A3077">
        <v>3085</v>
      </c>
      <c r="B3077">
        <v>1.0</v>
      </c>
      <c r="C3077">
        <v>1.0</v>
      </c>
      <c r="D3077">
        <v>0.0</v>
      </c>
      <c s="1" r="E3077">
        <v>0.0</v>
      </c>
    </row>
    <row>
      <c t="s" r="A3078">
        <v>3086</v>
      </c>
      <c r="B3078">
        <v>1.0</v>
      </c>
      <c r="C3078">
        <v>1.0</v>
      </c>
      <c r="D3078">
        <v>0.0</v>
      </c>
      <c s="1" r="E3078">
        <v>0.0</v>
      </c>
    </row>
    <row>
      <c t="s" r="A3079">
        <v>3087</v>
      </c>
      <c r="B3079">
        <v>1.0</v>
      </c>
      <c r="C3079">
        <v>1.0</v>
      </c>
      <c r="D3079">
        <v>0.0</v>
      </c>
      <c s="1" r="E3079">
        <v>0.0</v>
      </c>
    </row>
    <row>
      <c t="s" r="A3080">
        <v>3088</v>
      </c>
      <c r="B3080">
        <v>1.0</v>
      </c>
      <c r="C3080">
        <v>1.0</v>
      </c>
      <c r="D3080">
        <v>0.0</v>
      </c>
      <c s="1" r="E3080">
        <v>0.0</v>
      </c>
    </row>
    <row>
      <c t="s" r="A3081">
        <v>3089</v>
      </c>
      <c r="B3081">
        <v>1.0</v>
      </c>
      <c r="C3081">
        <v>1.0</v>
      </c>
      <c r="D3081">
        <v>0.0</v>
      </c>
      <c s="1" r="E3081">
        <v>0.0</v>
      </c>
    </row>
    <row>
      <c t="s" r="A3082">
        <v>3090</v>
      </c>
      <c r="B3082">
        <v>1.0</v>
      </c>
      <c r="C3082">
        <v>1.0</v>
      </c>
      <c r="D3082">
        <v>0.0</v>
      </c>
      <c s="1" r="E3082">
        <v>0.0</v>
      </c>
    </row>
    <row>
      <c t="s" r="A3083">
        <v>3091</v>
      </c>
      <c r="B3083">
        <v>1.0</v>
      </c>
      <c r="C3083">
        <v>1.0</v>
      </c>
      <c r="D3083">
        <v>0.0</v>
      </c>
      <c s="1" r="E3083">
        <v>0.0</v>
      </c>
    </row>
    <row>
      <c t="s" r="A3084">
        <v>3092</v>
      </c>
      <c r="B3084">
        <v>1.0</v>
      </c>
      <c r="C3084">
        <v>1.0</v>
      </c>
      <c r="D3084">
        <v>0.0</v>
      </c>
      <c s="1" r="E3084">
        <v>0.0</v>
      </c>
    </row>
    <row>
      <c t="s" r="A3085">
        <v>3093</v>
      </c>
      <c r="B3085">
        <v>1.0</v>
      </c>
      <c r="C3085">
        <v>1.0</v>
      </c>
      <c r="D3085">
        <v>0.0</v>
      </c>
      <c s="1" r="E3085">
        <v>0.0</v>
      </c>
    </row>
    <row>
      <c t="s" r="A3086">
        <v>3094</v>
      </c>
      <c r="B3086">
        <v>1.0</v>
      </c>
      <c r="C3086">
        <v>1.0</v>
      </c>
      <c r="D3086">
        <v>0.0</v>
      </c>
      <c s="1" r="E3086">
        <v>0.0</v>
      </c>
    </row>
    <row>
      <c t="s" r="A3087">
        <v>3095</v>
      </c>
      <c r="B3087">
        <v>1.0</v>
      </c>
      <c r="C3087">
        <v>1.0</v>
      </c>
      <c r="D3087">
        <v>0.0</v>
      </c>
      <c s="1" r="E3087">
        <v>0.0</v>
      </c>
    </row>
    <row>
      <c t="s" r="A3088">
        <v>3096</v>
      </c>
      <c r="B3088">
        <v>1.0</v>
      </c>
      <c r="C3088">
        <v>1.0</v>
      </c>
      <c r="D3088">
        <v>0.0</v>
      </c>
      <c s="1" r="E3088">
        <v>0.0</v>
      </c>
    </row>
    <row>
      <c t="s" r="A3089">
        <v>3097</v>
      </c>
      <c r="B3089">
        <v>1.0</v>
      </c>
      <c r="C3089">
        <v>1.0</v>
      </c>
      <c r="D3089">
        <v>0.0</v>
      </c>
      <c s="1" r="E3089">
        <v>0.0</v>
      </c>
    </row>
    <row>
      <c t="s" r="A3090">
        <v>3098</v>
      </c>
      <c r="B3090">
        <v>1.0</v>
      </c>
      <c r="C3090">
        <v>1.0</v>
      </c>
      <c r="D3090">
        <v>0.0</v>
      </c>
      <c s="1" r="E3090">
        <v>0.0</v>
      </c>
    </row>
    <row>
      <c t="s" r="A3091">
        <v>3099</v>
      </c>
      <c r="B3091">
        <v>1.0</v>
      </c>
      <c r="C3091">
        <v>1.0</v>
      </c>
      <c r="D3091">
        <v>0.0</v>
      </c>
      <c s="1" r="E3091">
        <v>0.0</v>
      </c>
    </row>
    <row>
      <c t="s" r="A3092">
        <v>3100</v>
      </c>
      <c r="B3092">
        <v>1.0</v>
      </c>
      <c r="C3092">
        <v>1.0</v>
      </c>
      <c r="D3092">
        <v>0.0</v>
      </c>
      <c s="1" r="E3092">
        <v>0.0</v>
      </c>
    </row>
    <row>
      <c t="s" r="A3093">
        <v>3101</v>
      </c>
      <c r="B3093">
        <v>1.0</v>
      </c>
      <c r="C3093">
        <v>1.0</v>
      </c>
      <c r="D3093">
        <v>0.0</v>
      </c>
      <c s="1" r="E3093">
        <v>0.0</v>
      </c>
    </row>
    <row>
      <c t="s" r="A3094">
        <v>3102</v>
      </c>
      <c r="B3094">
        <v>1.0</v>
      </c>
      <c r="C3094">
        <v>1.0</v>
      </c>
      <c r="D3094">
        <v>0.0</v>
      </c>
      <c s="1" r="E3094">
        <v>0.0</v>
      </c>
    </row>
    <row>
      <c t="s" r="A3095">
        <v>3103</v>
      </c>
      <c r="B3095">
        <v>1.0</v>
      </c>
      <c r="C3095">
        <v>1.0</v>
      </c>
      <c r="D3095">
        <v>0.0</v>
      </c>
      <c s="1" r="E3095">
        <v>0.0</v>
      </c>
    </row>
    <row>
      <c t="s" r="A3096">
        <v>3104</v>
      </c>
      <c r="B3096">
        <v>1.0</v>
      </c>
      <c r="C3096">
        <v>1.0</v>
      </c>
      <c r="D3096">
        <v>0.0</v>
      </c>
      <c s="1" r="E3096">
        <v>0.0</v>
      </c>
    </row>
    <row>
      <c t="s" r="A3097">
        <v>3105</v>
      </c>
      <c r="B3097">
        <v>1.0</v>
      </c>
      <c r="C3097">
        <v>1.0</v>
      </c>
      <c r="D3097">
        <v>0.0</v>
      </c>
      <c s="1" r="E3097">
        <v>0.0</v>
      </c>
    </row>
    <row>
      <c t="s" r="A3098">
        <v>3106</v>
      </c>
      <c r="B3098">
        <v>1.0</v>
      </c>
      <c r="C3098">
        <v>1.0</v>
      </c>
      <c r="D3098">
        <v>0.0</v>
      </c>
      <c s="1" r="E3098">
        <v>0.0</v>
      </c>
    </row>
    <row>
      <c t="s" r="A3099">
        <v>3107</v>
      </c>
      <c r="B3099">
        <v>1.0</v>
      </c>
      <c r="C3099">
        <v>1.0</v>
      </c>
      <c r="D3099">
        <v>0.0</v>
      </c>
      <c s="1" r="E3099">
        <v>0.0</v>
      </c>
    </row>
    <row>
      <c t="s" r="A3100">
        <v>3108</v>
      </c>
      <c r="B3100">
        <v>1.0</v>
      </c>
      <c r="C3100">
        <v>1.0</v>
      </c>
      <c r="D3100">
        <v>0.0</v>
      </c>
      <c s="1" r="E3100">
        <v>0.0</v>
      </c>
    </row>
    <row>
      <c t="s" r="A3101">
        <v>3109</v>
      </c>
      <c r="B3101">
        <v>1.0</v>
      </c>
      <c r="C3101">
        <v>1.0</v>
      </c>
      <c r="D3101">
        <v>0.0</v>
      </c>
      <c s="1" r="E3101">
        <v>0.0</v>
      </c>
    </row>
    <row>
      <c t="s" r="A3102">
        <v>3110</v>
      </c>
      <c r="B3102">
        <v>1.0</v>
      </c>
      <c r="C3102">
        <v>1.0</v>
      </c>
      <c r="D3102">
        <v>0.0</v>
      </c>
      <c s="1" r="E3102">
        <v>0.0</v>
      </c>
    </row>
    <row>
      <c t="s" r="A3103">
        <v>3111</v>
      </c>
      <c r="B3103">
        <v>1.0</v>
      </c>
      <c r="C3103">
        <v>1.0</v>
      </c>
      <c r="D3103">
        <v>0.0</v>
      </c>
      <c s="1" r="E3103">
        <v>0.0</v>
      </c>
    </row>
    <row>
      <c t="s" r="A3104">
        <v>3112</v>
      </c>
      <c r="B3104">
        <v>1.0</v>
      </c>
      <c r="C3104">
        <v>1.0</v>
      </c>
      <c r="D3104">
        <v>0.0</v>
      </c>
      <c s="1" r="E3104">
        <v>0.0</v>
      </c>
    </row>
    <row>
      <c t="s" r="A3105">
        <v>3113</v>
      </c>
      <c r="B3105">
        <v>1.0</v>
      </c>
      <c r="C3105">
        <v>1.0</v>
      </c>
      <c r="D3105">
        <v>0.0</v>
      </c>
      <c s="1" r="E3105">
        <v>0.0</v>
      </c>
    </row>
    <row>
      <c t="s" r="A3106">
        <v>3114</v>
      </c>
      <c r="B3106">
        <v>1.0</v>
      </c>
      <c r="C3106">
        <v>1.0</v>
      </c>
      <c r="D3106">
        <v>0.0</v>
      </c>
      <c s="1" r="E3106">
        <v>0.0</v>
      </c>
    </row>
    <row>
      <c t="s" r="A3107">
        <v>3115</v>
      </c>
      <c r="B3107">
        <v>1.0</v>
      </c>
      <c r="C3107">
        <v>1.0</v>
      </c>
      <c r="D3107">
        <v>0.0</v>
      </c>
      <c s="1" r="E3107">
        <v>0.0</v>
      </c>
    </row>
    <row>
      <c t="s" r="A3108">
        <v>3116</v>
      </c>
      <c r="B3108">
        <v>1.0</v>
      </c>
      <c r="C3108">
        <v>1.0</v>
      </c>
      <c r="D3108">
        <v>0.0</v>
      </c>
      <c s="1" r="E3108">
        <v>0.0</v>
      </c>
    </row>
    <row>
      <c t="s" r="A3109">
        <v>3117</v>
      </c>
      <c r="B3109">
        <v>1.0</v>
      </c>
      <c r="C3109">
        <v>1.0</v>
      </c>
      <c r="D3109">
        <v>0.0</v>
      </c>
      <c s="1" r="E3109">
        <v>0.0</v>
      </c>
    </row>
    <row>
      <c t="s" r="A3110">
        <v>3118</v>
      </c>
      <c r="B3110">
        <v>1.0</v>
      </c>
      <c r="C3110">
        <v>1.0</v>
      </c>
      <c r="D3110">
        <v>0.0</v>
      </c>
      <c s="1" r="E3110">
        <v>0.0</v>
      </c>
    </row>
    <row>
      <c t="s" r="A3111">
        <v>3119</v>
      </c>
      <c r="B3111">
        <v>1.0</v>
      </c>
      <c r="C3111">
        <v>1.0</v>
      </c>
      <c r="D3111">
        <v>0.0</v>
      </c>
      <c s="1" r="E3111">
        <v>0.0</v>
      </c>
    </row>
    <row>
      <c t="s" r="A3112">
        <v>3120</v>
      </c>
      <c r="B3112">
        <v>1.0</v>
      </c>
      <c r="C3112">
        <v>1.0</v>
      </c>
      <c r="D3112">
        <v>0.0</v>
      </c>
      <c s="1" r="E3112">
        <v>0.0</v>
      </c>
    </row>
    <row>
      <c t="s" r="A3113">
        <v>3121</v>
      </c>
      <c r="B3113">
        <v>1.0</v>
      </c>
      <c r="C3113">
        <v>1.0</v>
      </c>
      <c r="D3113">
        <v>0.0</v>
      </c>
      <c s="1" r="E3113">
        <v>0.0</v>
      </c>
    </row>
    <row>
      <c t="s" r="A3114">
        <v>3122</v>
      </c>
      <c r="B3114">
        <v>1.0</v>
      </c>
      <c r="C3114">
        <v>1.0</v>
      </c>
      <c r="D3114">
        <v>0.0</v>
      </c>
      <c s="1" r="E3114">
        <v>0.0</v>
      </c>
    </row>
    <row>
      <c t="s" r="A3115">
        <v>3123</v>
      </c>
      <c r="B3115">
        <v>1.0</v>
      </c>
      <c r="C3115">
        <v>1.0</v>
      </c>
      <c r="D3115">
        <v>0.0</v>
      </c>
      <c s="1" r="E3115">
        <v>0.0</v>
      </c>
    </row>
    <row>
      <c t="s" r="A3116">
        <v>3124</v>
      </c>
      <c r="B3116">
        <v>1.0</v>
      </c>
      <c r="C3116">
        <v>1.0</v>
      </c>
      <c r="D3116">
        <v>0.0</v>
      </c>
      <c s="1" r="E3116">
        <v>0.0</v>
      </c>
    </row>
    <row>
      <c t="s" r="A3117">
        <v>3125</v>
      </c>
      <c r="B3117">
        <v>1.0</v>
      </c>
      <c r="C3117">
        <v>1.0</v>
      </c>
      <c r="D3117">
        <v>0.0</v>
      </c>
      <c s="1" r="E3117">
        <v>0.0</v>
      </c>
    </row>
    <row>
      <c t="s" r="A3118">
        <v>3126</v>
      </c>
      <c r="B3118">
        <v>1.0</v>
      </c>
      <c r="C3118">
        <v>1.0</v>
      </c>
      <c r="D3118">
        <v>0.0</v>
      </c>
      <c s="1" r="E3118">
        <v>0.0</v>
      </c>
    </row>
    <row>
      <c t="s" r="A3119">
        <v>3127</v>
      </c>
      <c r="B3119">
        <v>1.0</v>
      </c>
      <c r="C3119">
        <v>1.0</v>
      </c>
      <c r="D3119">
        <v>0.0</v>
      </c>
      <c s="1" r="E3119">
        <v>0.0</v>
      </c>
    </row>
    <row>
      <c t="s" r="A3120">
        <v>3128</v>
      </c>
      <c r="B3120">
        <v>1.0</v>
      </c>
      <c r="C3120">
        <v>1.0</v>
      </c>
      <c r="D3120">
        <v>0.0</v>
      </c>
      <c s="1" r="E3120">
        <v>0.0</v>
      </c>
    </row>
    <row>
      <c t="s" r="A3121">
        <v>3129</v>
      </c>
      <c r="B3121">
        <v>1.0</v>
      </c>
      <c r="C3121">
        <v>1.0</v>
      </c>
      <c r="D3121">
        <v>0.0</v>
      </c>
      <c s="1" r="E3121">
        <v>0.0</v>
      </c>
    </row>
    <row>
      <c t="s" r="A3122">
        <v>3130</v>
      </c>
      <c r="B3122">
        <v>1.0</v>
      </c>
      <c r="C3122">
        <v>1.0</v>
      </c>
      <c r="D3122">
        <v>0.0</v>
      </c>
      <c s="1" r="E3122">
        <v>0.0</v>
      </c>
    </row>
    <row>
      <c t="s" r="A3123">
        <v>3131</v>
      </c>
      <c r="B3123">
        <v>1.0</v>
      </c>
      <c r="C3123">
        <v>1.0</v>
      </c>
      <c r="D3123">
        <v>0.0</v>
      </c>
      <c s="1" r="E3123">
        <v>0.0</v>
      </c>
    </row>
    <row>
      <c t="s" r="A3124">
        <v>3132</v>
      </c>
      <c r="B3124">
        <v>1.0</v>
      </c>
      <c r="C3124">
        <v>1.0</v>
      </c>
      <c r="D3124">
        <v>0.0</v>
      </c>
      <c s="1" r="E3124">
        <v>0.0</v>
      </c>
    </row>
    <row>
      <c t="s" r="A3125">
        <v>3133</v>
      </c>
      <c r="B3125">
        <v>1.0</v>
      </c>
      <c r="C3125">
        <v>1.0</v>
      </c>
      <c r="D3125">
        <v>0.0</v>
      </c>
      <c s="1" r="E3125">
        <v>0.0</v>
      </c>
    </row>
    <row>
      <c t="s" r="A3126">
        <v>3134</v>
      </c>
      <c r="B3126">
        <v>1.0</v>
      </c>
      <c r="C3126">
        <v>1.0</v>
      </c>
      <c r="D3126">
        <v>0.0</v>
      </c>
      <c s="1" r="E3126">
        <v>0.0</v>
      </c>
    </row>
    <row>
      <c t="s" r="A3127">
        <v>3135</v>
      </c>
      <c r="B3127">
        <v>1.0</v>
      </c>
      <c r="C3127">
        <v>1.0</v>
      </c>
      <c r="D3127">
        <v>0.0</v>
      </c>
      <c s="1" r="E3127">
        <v>0.0</v>
      </c>
    </row>
    <row>
      <c t="s" r="A3128">
        <v>3136</v>
      </c>
      <c r="B3128">
        <v>1.0</v>
      </c>
      <c r="C3128">
        <v>1.0</v>
      </c>
      <c r="D3128">
        <v>0.0</v>
      </c>
      <c s="1" r="E3128">
        <v>0.0</v>
      </c>
    </row>
    <row>
      <c t="s" r="A3129">
        <v>3137</v>
      </c>
      <c r="B3129">
        <v>1.0</v>
      </c>
      <c r="C3129">
        <v>1.0</v>
      </c>
      <c r="D3129">
        <v>0.0</v>
      </c>
      <c s="1" r="E3129">
        <v>0.0</v>
      </c>
    </row>
    <row>
      <c t="s" r="A3130">
        <v>3138</v>
      </c>
      <c r="B3130">
        <v>1.0</v>
      </c>
      <c r="C3130">
        <v>1.0</v>
      </c>
      <c r="D3130">
        <v>0.0</v>
      </c>
      <c s="1" r="E3130">
        <v>0.0</v>
      </c>
    </row>
    <row>
      <c t="s" r="A3131">
        <v>3139</v>
      </c>
      <c r="B3131">
        <v>1.0</v>
      </c>
      <c r="C3131">
        <v>1.0</v>
      </c>
      <c r="D3131">
        <v>0.0</v>
      </c>
      <c s="1" r="E3131">
        <v>0.0</v>
      </c>
    </row>
    <row>
      <c t="s" r="A3132">
        <v>3140</v>
      </c>
      <c r="B3132">
        <v>1.0</v>
      </c>
      <c r="C3132">
        <v>1.0</v>
      </c>
      <c r="D3132">
        <v>0.0</v>
      </c>
      <c s="1" r="E3132">
        <v>0.0</v>
      </c>
    </row>
    <row>
      <c t="s" r="A3133">
        <v>3141</v>
      </c>
      <c r="B3133">
        <v>1.0</v>
      </c>
      <c r="C3133">
        <v>1.0</v>
      </c>
      <c r="D3133">
        <v>0.0</v>
      </c>
      <c s="1" r="E3133">
        <v>0.0</v>
      </c>
    </row>
    <row>
      <c t="s" r="A3134">
        <v>3142</v>
      </c>
      <c r="B3134">
        <v>1.0</v>
      </c>
      <c r="C3134">
        <v>1.0</v>
      </c>
      <c r="D3134">
        <v>0.0</v>
      </c>
      <c s="1" r="E3134">
        <v>0.0</v>
      </c>
    </row>
    <row>
      <c t="s" r="A3135">
        <v>3143</v>
      </c>
      <c r="B3135">
        <v>1.0</v>
      </c>
      <c r="C3135">
        <v>1.0</v>
      </c>
      <c r="D3135">
        <v>0.0</v>
      </c>
      <c s="1" r="E3135">
        <v>0.0</v>
      </c>
    </row>
    <row>
      <c t="s" r="A3136">
        <v>3144</v>
      </c>
      <c r="B3136">
        <v>1.0</v>
      </c>
      <c r="C3136">
        <v>1.0</v>
      </c>
      <c r="D3136">
        <v>0.0</v>
      </c>
      <c s="1" r="E3136">
        <v>0.0</v>
      </c>
    </row>
    <row>
      <c t="s" r="A3137">
        <v>3145</v>
      </c>
      <c r="B3137">
        <v>1.0</v>
      </c>
      <c r="C3137">
        <v>1.0</v>
      </c>
      <c r="D3137">
        <v>0.0</v>
      </c>
      <c s="1" r="E3137">
        <v>0.0</v>
      </c>
    </row>
    <row>
      <c t="s" r="A3138">
        <v>3146</v>
      </c>
      <c r="B3138">
        <v>1.0</v>
      </c>
      <c r="C3138">
        <v>1.0</v>
      </c>
      <c r="D3138">
        <v>0.0</v>
      </c>
      <c s="1" r="E3138">
        <v>0.0</v>
      </c>
    </row>
    <row>
      <c t="s" r="A3139">
        <v>3147</v>
      </c>
      <c r="B3139">
        <v>1.0</v>
      </c>
      <c r="C3139">
        <v>1.0</v>
      </c>
      <c r="D3139">
        <v>0.0</v>
      </c>
      <c s="1" r="E3139">
        <v>0.0</v>
      </c>
    </row>
    <row>
      <c t="s" r="A3140">
        <v>3148</v>
      </c>
      <c r="B3140">
        <v>1.0</v>
      </c>
      <c r="C3140">
        <v>1.0</v>
      </c>
      <c r="D3140">
        <v>0.0</v>
      </c>
      <c s="1" r="E3140">
        <v>0.0</v>
      </c>
    </row>
    <row>
      <c t="s" r="A3141">
        <v>3149</v>
      </c>
      <c r="B3141">
        <v>1.0</v>
      </c>
      <c r="C3141">
        <v>1.0</v>
      </c>
      <c r="D3141">
        <v>0.0</v>
      </c>
      <c s="1" r="E3141">
        <v>0.0</v>
      </c>
    </row>
    <row>
      <c t="s" r="A3142">
        <v>3150</v>
      </c>
      <c r="B3142">
        <v>1.0</v>
      </c>
      <c r="C3142">
        <v>1.0</v>
      </c>
      <c r="D3142">
        <v>0.0</v>
      </c>
      <c s="1" r="E3142">
        <v>0.0</v>
      </c>
    </row>
    <row>
      <c t="s" r="A3143">
        <v>3151</v>
      </c>
      <c r="B3143">
        <v>1.0</v>
      </c>
      <c r="C3143">
        <v>1.0</v>
      </c>
      <c r="D3143">
        <v>0.0</v>
      </c>
      <c s="1" r="E3143">
        <v>0.0</v>
      </c>
    </row>
    <row>
      <c t="s" r="A3144">
        <v>3152</v>
      </c>
      <c r="B3144">
        <v>1.0</v>
      </c>
      <c r="C3144">
        <v>1.0</v>
      </c>
      <c r="D3144">
        <v>0.0</v>
      </c>
      <c s="1" r="E3144">
        <v>0.0</v>
      </c>
    </row>
    <row>
      <c t="s" r="A3145">
        <v>3153</v>
      </c>
      <c r="B3145">
        <v>1.0</v>
      </c>
      <c r="C3145">
        <v>1.0</v>
      </c>
      <c r="D3145">
        <v>0.0</v>
      </c>
      <c s="1" r="E3145">
        <v>0.0</v>
      </c>
    </row>
    <row>
      <c t="s" r="A3146">
        <v>3154</v>
      </c>
      <c r="B3146">
        <v>1.0</v>
      </c>
      <c r="C3146">
        <v>1.0</v>
      </c>
      <c r="D3146">
        <v>0.0</v>
      </c>
      <c s="1" r="E3146">
        <v>0.0</v>
      </c>
    </row>
    <row>
      <c t="s" r="A3147">
        <v>3155</v>
      </c>
      <c r="B3147">
        <v>1.0</v>
      </c>
      <c r="C3147">
        <v>1.0</v>
      </c>
      <c r="D3147">
        <v>0.0</v>
      </c>
      <c s="1" r="E3147">
        <v>0.0</v>
      </c>
    </row>
    <row>
      <c t="s" r="A3148">
        <v>3156</v>
      </c>
      <c r="B3148">
        <v>1.0</v>
      </c>
      <c r="C3148">
        <v>1.0</v>
      </c>
      <c r="D3148">
        <v>0.0</v>
      </c>
      <c s="1" r="E3148">
        <v>0.0</v>
      </c>
    </row>
    <row>
      <c t="s" r="A3149">
        <v>3157</v>
      </c>
      <c r="B3149">
        <v>1.0</v>
      </c>
      <c r="C3149">
        <v>1.0</v>
      </c>
      <c r="D3149">
        <v>0.0</v>
      </c>
      <c s="1" r="E3149">
        <v>0.0</v>
      </c>
    </row>
    <row>
      <c t="s" r="A3150">
        <v>3158</v>
      </c>
      <c r="B3150">
        <v>1.0</v>
      </c>
      <c r="C3150">
        <v>1.0</v>
      </c>
      <c r="D3150">
        <v>0.0</v>
      </c>
      <c s="1" r="E3150">
        <v>0.0</v>
      </c>
    </row>
    <row>
      <c t="s" r="A3151">
        <v>3159</v>
      </c>
      <c r="B3151">
        <v>1.0</v>
      </c>
      <c r="C3151">
        <v>1.0</v>
      </c>
      <c r="D3151">
        <v>0.0</v>
      </c>
      <c s="1" r="E3151">
        <v>0.0</v>
      </c>
    </row>
    <row>
      <c t="s" r="A3152">
        <v>3160</v>
      </c>
      <c r="B3152">
        <v>1.0</v>
      </c>
      <c r="C3152">
        <v>1.0</v>
      </c>
      <c r="D3152">
        <v>0.0</v>
      </c>
      <c s="1" r="E3152">
        <v>0.0</v>
      </c>
    </row>
    <row>
      <c t="s" r="A3153">
        <v>3161</v>
      </c>
      <c r="B3153">
        <v>1.0</v>
      </c>
      <c r="C3153">
        <v>1.0</v>
      </c>
      <c r="D3153">
        <v>0.0</v>
      </c>
      <c s="1" r="E3153">
        <v>0.0</v>
      </c>
    </row>
    <row>
      <c t="s" r="A3154">
        <v>3162</v>
      </c>
      <c r="B3154">
        <v>1.0</v>
      </c>
      <c r="C3154">
        <v>1.0</v>
      </c>
      <c r="D3154">
        <v>0.0</v>
      </c>
      <c s="1" r="E3154">
        <v>0.0</v>
      </c>
    </row>
    <row>
      <c t="s" r="A3155">
        <v>3163</v>
      </c>
      <c r="B3155">
        <v>1.0</v>
      </c>
      <c r="C3155">
        <v>1.0</v>
      </c>
      <c r="D3155">
        <v>0.0</v>
      </c>
      <c s="1" r="E3155">
        <v>0.0</v>
      </c>
    </row>
    <row>
      <c t="s" r="A3156">
        <v>3164</v>
      </c>
      <c r="B3156">
        <v>1.0</v>
      </c>
      <c r="C3156">
        <v>1.0</v>
      </c>
      <c r="D3156">
        <v>0.0</v>
      </c>
      <c s="1" r="E3156">
        <v>0.0</v>
      </c>
    </row>
    <row>
      <c t="s" r="A3157">
        <v>3165</v>
      </c>
      <c r="B3157">
        <v>1.0</v>
      </c>
      <c r="C3157">
        <v>1.0</v>
      </c>
      <c r="D3157">
        <v>0.0</v>
      </c>
      <c s="1" r="E3157">
        <v>0.0</v>
      </c>
    </row>
    <row>
      <c t="s" r="A3158">
        <v>3166</v>
      </c>
      <c r="B3158">
        <v>1.0</v>
      </c>
      <c r="C3158">
        <v>1.0</v>
      </c>
      <c r="D3158">
        <v>0.0</v>
      </c>
      <c s="1" r="E3158">
        <v>0.0</v>
      </c>
    </row>
    <row>
      <c t="s" r="A3159">
        <v>3167</v>
      </c>
      <c r="B3159">
        <v>1.0</v>
      </c>
      <c r="C3159">
        <v>1.0</v>
      </c>
      <c r="D3159">
        <v>0.0</v>
      </c>
      <c s="1" r="E3159">
        <v>0.0</v>
      </c>
    </row>
    <row>
      <c t="s" r="A3160">
        <v>3168</v>
      </c>
      <c r="B3160">
        <v>1.0</v>
      </c>
      <c r="C3160">
        <v>1.0</v>
      </c>
      <c r="D3160">
        <v>0.0</v>
      </c>
      <c s="1" r="E3160">
        <v>0.0</v>
      </c>
    </row>
    <row>
      <c t="s" r="A3161">
        <v>3169</v>
      </c>
      <c r="B3161">
        <v>1.0</v>
      </c>
      <c r="C3161">
        <v>1.0</v>
      </c>
      <c r="D3161">
        <v>0.0</v>
      </c>
      <c s="1" r="E3161">
        <v>0.0</v>
      </c>
    </row>
    <row>
      <c t="s" r="A3162">
        <v>3170</v>
      </c>
      <c r="B3162">
        <v>1.0</v>
      </c>
      <c r="C3162">
        <v>1.0</v>
      </c>
      <c r="D3162">
        <v>0.0</v>
      </c>
      <c s="1" r="E3162">
        <v>0.0</v>
      </c>
    </row>
    <row>
      <c t="s" r="A3163">
        <v>3171</v>
      </c>
      <c r="B3163">
        <v>1.0</v>
      </c>
      <c r="C3163">
        <v>1.0</v>
      </c>
      <c r="D3163">
        <v>0.0</v>
      </c>
      <c s="1" r="E3163">
        <v>0.0</v>
      </c>
    </row>
    <row>
      <c t="s" r="A3164">
        <v>3172</v>
      </c>
      <c r="B3164">
        <v>1.0</v>
      </c>
      <c r="C3164">
        <v>1.0</v>
      </c>
      <c r="D3164">
        <v>0.0</v>
      </c>
      <c s="1" r="E3164">
        <v>0.0</v>
      </c>
    </row>
    <row>
      <c t="s" r="A3165">
        <v>3173</v>
      </c>
      <c r="B3165">
        <v>1.0</v>
      </c>
      <c r="C3165">
        <v>1.0</v>
      </c>
      <c r="D3165">
        <v>0.0</v>
      </c>
      <c s="1" r="E3165">
        <v>0.0</v>
      </c>
    </row>
    <row>
      <c t="s" r="A3166">
        <v>3174</v>
      </c>
      <c r="B3166">
        <v>1.0</v>
      </c>
      <c r="C3166">
        <v>1.0</v>
      </c>
      <c r="D3166">
        <v>0.0</v>
      </c>
      <c s="1" r="E3166">
        <v>0.0</v>
      </c>
    </row>
    <row>
      <c t="s" r="A3167">
        <v>3175</v>
      </c>
      <c r="B3167">
        <v>1.0</v>
      </c>
      <c r="C3167">
        <v>1.0</v>
      </c>
      <c r="D3167">
        <v>0.0</v>
      </c>
      <c s="1" r="E3167">
        <v>0.0</v>
      </c>
    </row>
    <row>
      <c t="s" r="A3168">
        <v>3176</v>
      </c>
      <c r="B3168">
        <v>1.0</v>
      </c>
      <c r="C3168">
        <v>1.0</v>
      </c>
      <c r="D3168">
        <v>0.0</v>
      </c>
      <c s="1" r="E3168">
        <v>0.0</v>
      </c>
    </row>
    <row>
      <c t="s" r="A3169">
        <v>3177</v>
      </c>
      <c r="B3169">
        <v>1.0</v>
      </c>
      <c r="C3169">
        <v>1.0</v>
      </c>
      <c r="D3169">
        <v>0.0</v>
      </c>
      <c s="1" r="E3169">
        <v>0.0</v>
      </c>
    </row>
    <row>
      <c t="s" r="A3170">
        <v>3178</v>
      </c>
      <c r="B3170">
        <v>1.0</v>
      </c>
      <c r="C3170">
        <v>1.0</v>
      </c>
      <c r="D3170">
        <v>0.0</v>
      </c>
      <c s="1" r="E3170">
        <v>0.0</v>
      </c>
    </row>
    <row>
      <c t="s" r="A3171">
        <v>3179</v>
      </c>
      <c r="B3171">
        <v>1.0</v>
      </c>
      <c r="C3171">
        <v>1.0</v>
      </c>
      <c r="D3171">
        <v>0.0</v>
      </c>
      <c s="1" r="E3171">
        <v>0.0</v>
      </c>
    </row>
    <row>
      <c t="s" r="A3172">
        <v>3180</v>
      </c>
      <c r="B3172">
        <v>1.0</v>
      </c>
      <c r="C3172">
        <v>1.0</v>
      </c>
      <c r="D3172">
        <v>0.0</v>
      </c>
      <c s="1" r="E3172">
        <v>0.0</v>
      </c>
    </row>
    <row>
      <c t="s" r="A3173">
        <v>3181</v>
      </c>
      <c r="B3173">
        <v>1.0</v>
      </c>
      <c r="C3173">
        <v>1.0</v>
      </c>
      <c r="D3173">
        <v>0.0</v>
      </c>
      <c s="1" r="E3173">
        <v>0.0</v>
      </c>
    </row>
    <row>
      <c t="s" r="A3174">
        <v>3182</v>
      </c>
      <c r="B3174">
        <v>1.0</v>
      </c>
      <c r="C3174">
        <v>1.0</v>
      </c>
      <c r="D3174">
        <v>0.0</v>
      </c>
      <c s="1" r="E3174">
        <v>0.0</v>
      </c>
    </row>
    <row>
      <c t="s" r="A3175">
        <v>3183</v>
      </c>
      <c r="B3175">
        <v>1.0</v>
      </c>
      <c r="C3175">
        <v>1.0</v>
      </c>
      <c r="D3175">
        <v>0.0</v>
      </c>
      <c s="1" r="E3175">
        <v>0.0</v>
      </c>
    </row>
    <row>
      <c t="s" r="A3176">
        <v>3184</v>
      </c>
      <c r="B3176">
        <v>1.0</v>
      </c>
      <c r="C3176">
        <v>1.0</v>
      </c>
      <c r="D3176">
        <v>0.0</v>
      </c>
      <c s="1" r="E3176">
        <v>0.0</v>
      </c>
    </row>
    <row>
      <c t="s" r="A3177">
        <v>3185</v>
      </c>
      <c r="B3177">
        <v>1.0</v>
      </c>
      <c r="C3177">
        <v>1.0</v>
      </c>
      <c r="D3177">
        <v>0.0</v>
      </c>
      <c s="1" r="E3177">
        <v>0.0</v>
      </c>
    </row>
    <row>
      <c t="s" r="A3178">
        <v>3186</v>
      </c>
      <c r="B3178">
        <v>1.0</v>
      </c>
      <c r="C3178">
        <v>1.0</v>
      </c>
      <c r="D3178">
        <v>0.0</v>
      </c>
      <c s="1" r="E3178">
        <v>0.0</v>
      </c>
    </row>
    <row>
      <c t="s" r="A3179">
        <v>3187</v>
      </c>
      <c r="B3179">
        <v>1.0</v>
      </c>
      <c r="C3179">
        <v>1.0</v>
      </c>
      <c r="D3179">
        <v>0.0</v>
      </c>
      <c s="1" r="E3179">
        <v>0.0</v>
      </c>
    </row>
    <row>
      <c t="s" r="A3180">
        <v>3188</v>
      </c>
      <c r="B3180">
        <v>1.0</v>
      </c>
      <c r="C3180">
        <v>1.0</v>
      </c>
      <c r="D3180">
        <v>0.0</v>
      </c>
      <c s="1" r="E3180">
        <v>0.0</v>
      </c>
    </row>
    <row>
      <c t="s" r="A3181">
        <v>3189</v>
      </c>
      <c r="B3181">
        <v>1.0</v>
      </c>
      <c r="C3181">
        <v>1.0</v>
      </c>
      <c r="D3181">
        <v>0.0</v>
      </c>
      <c s="1" r="E3181">
        <v>0.0</v>
      </c>
    </row>
    <row>
      <c t="s" r="A3182">
        <v>3190</v>
      </c>
      <c r="B3182">
        <v>1.0</v>
      </c>
      <c r="C3182">
        <v>1.0</v>
      </c>
      <c r="D3182">
        <v>0.0</v>
      </c>
      <c s="1" r="E3182">
        <v>0.0</v>
      </c>
    </row>
    <row>
      <c t="s" r="A3183">
        <v>3191</v>
      </c>
      <c r="B3183">
        <v>1.0</v>
      </c>
      <c r="C3183">
        <v>1.0</v>
      </c>
      <c r="D3183">
        <v>0.0</v>
      </c>
      <c s="1" r="E3183">
        <v>0.0</v>
      </c>
    </row>
    <row>
      <c t="s" r="A3184">
        <v>3192</v>
      </c>
      <c r="B3184">
        <v>1.0</v>
      </c>
      <c r="C3184">
        <v>1.0</v>
      </c>
      <c r="D3184">
        <v>0.0</v>
      </c>
      <c s="1" r="E3184">
        <v>0.0</v>
      </c>
    </row>
    <row>
      <c t="s" r="A3185">
        <v>3193</v>
      </c>
      <c r="B3185">
        <v>1.0</v>
      </c>
      <c r="C3185">
        <v>1.0</v>
      </c>
      <c r="D3185">
        <v>0.0</v>
      </c>
      <c s="1" r="E3185">
        <v>0.0</v>
      </c>
    </row>
    <row>
      <c t="s" r="A3186">
        <v>3194</v>
      </c>
      <c r="B3186">
        <v>1.0</v>
      </c>
      <c r="C3186">
        <v>1.0</v>
      </c>
      <c r="D3186">
        <v>0.0</v>
      </c>
      <c s="1" r="E3186">
        <v>0.0</v>
      </c>
    </row>
    <row>
      <c t="s" r="A3187">
        <v>3195</v>
      </c>
      <c r="B3187">
        <v>1.0</v>
      </c>
      <c r="C3187">
        <v>1.0</v>
      </c>
      <c r="D3187">
        <v>0.0</v>
      </c>
      <c s="1" r="E3187">
        <v>0.0</v>
      </c>
    </row>
    <row>
      <c t="s" r="A3188">
        <v>3196</v>
      </c>
      <c r="B3188">
        <v>1.0</v>
      </c>
      <c r="C3188">
        <v>1.0</v>
      </c>
      <c r="D3188">
        <v>0.0</v>
      </c>
      <c s="1" r="E3188">
        <v>0.0</v>
      </c>
    </row>
    <row>
      <c t="s" r="A3189">
        <v>3197</v>
      </c>
      <c r="B3189">
        <v>1.0</v>
      </c>
      <c r="C3189">
        <v>1.0</v>
      </c>
      <c r="D3189">
        <v>0.0</v>
      </c>
      <c s="1" r="E3189">
        <v>0.0</v>
      </c>
    </row>
    <row>
      <c t="s" r="A3190">
        <v>3198</v>
      </c>
      <c r="B3190">
        <v>1.0</v>
      </c>
      <c r="C3190">
        <v>1.0</v>
      </c>
      <c r="D3190">
        <v>0.0</v>
      </c>
      <c s="1" r="E3190">
        <v>0.0</v>
      </c>
    </row>
    <row>
      <c t="s" r="A3191">
        <v>3199</v>
      </c>
      <c r="B3191">
        <v>1.0</v>
      </c>
      <c r="C3191">
        <v>1.0</v>
      </c>
      <c r="D3191">
        <v>0.0</v>
      </c>
      <c s="1" r="E3191">
        <v>0.0</v>
      </c>
    </row>
    <row>
      <c t="s" r="A3192">
        <v>3200</v>
      </c>
      <c r="B3192">
        <v>1.0</v>
      </c>
      <c r="C3192">
        <v>1.0</v>
      </c>
      <c r="D3192">
        <v>0.0</v>
      </c>
      <c s="1" r="E3192">
        <v>0.0</v>
      </c>
    </row>
    <row>
      <c t="s" r="A3193">
        <v>3201</v>
      </c>
      <c r="B3193">
        <v>1.0</v>
      </c>
      <c r="C3193">
        <v>1.0</v>
      </c>
      <c r="D3193">
        <v>0.0</v>
      </c>
      <c s="1" r="E3193">
        <v>0.0</v>
      </c>
    </row>
    <row>
      <c t="s" r="A3194">
        <v>3202</v>
      </c>
      <c r="B3194">
        <v>1.0</v>
      </c>
      <c r="C3194">
        <v>1.0</v>
      </c>
      <c r="D3194">
        <v>0.0</v>
      </c>
      <c s="1" r="E3194">
        <v>0.0</v>
      </c>
    </row>
    <row>
      <c t="s" r="A3195">
        <v>3203</v>
      </c>
      <c r="B3195">
        <v>1.0</v>
      </c>
      <c r="C3195">
        <v>1.0</v>
      </c>
      <c r="D3195">
        <v>0.0</v>
      </c>
      <c s="1" r="E3195">
        <v>0.0</v>
      </c>
    </row>
    <row>
      <c t="s" r="A3196">
        <v>3204</v>
      </c>
      <c r="B3196">
        <v>1.0</v>
      </c>
      <c r="C3196">
        <v>1.0</v>
      </c>
      <c r="D3196">
        <v>0.0</v>
      </c>
      <c s="1" r="E3196">
        <v>0.0</v>
      </c>
    </row>
    <row>
      <c t="s" r="A3197">
        <v>3205</v>
      </c>
      <c r="B3197">
        <v>1.0</v>
      </c>
      <c r="C3197">
        <v>1.0</v>
      </c>
      <c r="D3197">
        <v>0.0</v>
      </c>
      <c s="1" r="E3197">
        <v>0.0</v>
      </c>
    </row>
    <row>
      <c t="s" r="A3198">
        <v>3206</v>
      </c>
      <c r="B3198">
        <v>1.0</v>
      </c>
      <c r="C3198">
        <v>1.0</v>
      </c>
      <c r="D3198">
        <v>0.0</v>
      </c>
      <c s="1" r="E3198">
        <v>0.0</v>
      </c>
    </row>
    <row>
      <c t="s" r="A3199">
        <v>3207</v>
      </c>
      <c r="B3199">
        <v>1.0</v>
      </c>
      <c r="C3199">
        <v>1.0</v>
      </c>
      <c r="D3199">
        <v>0.0</v>
      </c>
      <c s="1" r="E3199">
        <v>0.0</v>
      </c>
    </row>
    <row>
      <c t="s" r="A3200">
        <v>3208</v>
      </c>
      <c r="B3200">
        <v>1.0</v>
      </c>
      <c r="C3200">
        <v>1.0</v>
      </c>
      <c r="D3200">
        <v>0.0</v>
      </c>
      <c s="1" r="E3200">
        <v>0.0</v>
      </c>
    </row>
    <row>
      <c t="s" r="A3201">
        <v>3209</v>
      </c>
      <c r="B3201">
        <v>1.0</v>
      </c>
      <c r="C3201">
        <v>1.0</v>
      </c>
      <c r="D3201">
        <v>0.0</v>
      </c>
      <c s="1" r="E3201">
        <v>0.0</v>
      </c>
    </row>
    <row>
      <c t="s" r="A3202">
        <v>3210</v>
      </c>
      <c r="B3202">
        <v>1.0</v>
      </c>
      <c r="C3202">
        <v>1.0</v>
      </c>
      <c r="D3202">
        <v>0.0</v>
      </c>
      <c s="1" r="E3202">
        <v>0.0</v>
      </c>
    </row>
    <row>
      <c t="s" r="A3203">
        <v>3211</v>
      </c>
      <c r="B3203">
        <v>1.0</v>
      </c>
      <c r="C3203">
        <v>1.0</v>
      </c>
      <c r="D3203">
        <v>0.0</v>
      </c>
      <c s="1" r="E3203">
        <v>0.0</v>
      </c>
    </row>
    <row>
      <c t="s" r="A3204">
        <v>3212</v>
      </c>
      <c r="B3204">
        <v>1.0</v>
      </c>
      <c r="C3204">
        <v>1.0</v>
      </c>
      <c r="D3204">
        <v>0.0</v>
      </c>
      <c s="1" r="E3204">
        <v>0.0</v>
      </c>
    </row>
    <row>
      <c t="s" r="A3205">
        <v>3213</v>
      </c>
      <c r="B3205">
        <v>1.0</v>
      </c>
      <c r="C3205">
        <v>1.0</v>
      </c>
      <c r="D3205">
        <v>0.0</v>
      </c>
      <c s="1" r="E3205">
        <v>0.0</v>
      </c>
    </row>
    <row>
      <c t="s" r="A3206">
        <v>3214</v>
      </c>
      <c r="B3206">
        <v>1.0</v>
      </c>
      <c r="C3206">
        <v>1.0</v>
      </c>
      <c r="D3206">
        <v>0.0</v>
      </c>
      <c s="1" r="E3206">
        <v>0.0</v>
      </c>
    </row>
    <row>
      <c t="s" r="A3207">
        <v>3215</v>
      </c>
      <c r="B3207">
        <v>1.0</v>
      </c>
      <c r="C3207">
        <v>1.0</v>
      </c>
      <c r="D3207">
        <v>0.0</v>
      </c>
      <c s="1" r="E3207">
        <v>0.0</v>
      </c>
    </row>
    <row>
      <c t="s" r="A3208">
        <v>3216</v>
      </c>
      <c r="B3208">
        <v>1.0</v>
      </c>
      <c r="C3208">
        <v>1.0</v>
      </c>
      <c r="D3208">
        <v>0.0</v>
      </c>
      <c s="1" r="E3208">
        <v>0.0</v>
      </c>
    </row>
    <row>
      <c t="s" r="A3209">
        <v>3217</v>
      </c>
      <c r="B3209">
        <v>1.0</v>
      </c>
      <c r="C3209">
        <v>1.0</v>
      </c>
      <c r="D3209">
        <v>0.0</v>
      </c>
      <c s="1" r="E3209">
        <v>0.0</v>
      </c>
    </row>
    <row>
      <c t="s" r="A3210">
        <v>3218</v>
      </c>
      <c r="B3210">
        <v>1.0</v>
      </c>
      <c r="C3210">
        <v>1.0</v>
      </c>
      <c r="D3210">
        <v>0.0</v>
      </c>
      <c s="1" r="E3210">
        <v>0.0</v>
      </c>
    </row>
    <row>
      <c t="s" r="A3211">
        <v>3219</v>
      </c>
      <c r="B3211">
        <v>1.0</v>
      </c>
      <c r="C3211">
        <v>1.0</v>
      </c>
      <c r="D3211">
        <v>0.0</v>
      </c>
      <c s="1" r="E3211">
        <v>0.0</v>
      </c>
    </row>
    <row>
      <c t="s" r="A3212">
        <v>3220</v>
      </c>
      <c r="B3212">
        <v>1.0</v>
      </c>
      <c r="C3212">
        <v>1.0</v>
      </c>
      <c r="D3212">
        <v>0.0</v>
      </c>
      <c s="1" r="E3212">
        <v>0.0</v>
      </c>
    </row>
    <row>
      <c t="s" r="A3213">
        <v>3221</v>
      </c>
      <c r="B3213">
        <v>1.0</v>
      </c>
      <c r="C3213">
        <v>1.0</v>
      </c>
      <c r="D3213">
        <v>0.0</v>
      </c>
      <c s="1" r="E3213">
        <v>0.0</v>
      </c>
    </row>
    <row>
      <c t="s" r="A3214">
        <v>3222</v>
      </c>
      <c r="B3214">
        <v>1.0</v>
      </c>
      <c r="C3214">
        <v>1.0</v>
      </c>
      <c r="D3214">
        <v>0.0</v>
      </c>
      <c s="1" r="E3214">
        <v>0.0</v>
      </c>
    </row>
    <row>
      <c t="s" r="A3215">
        <v>3223</v>
      </c>
      <c r="B3215">
        <v>1.0</v>
      </c>
      <c r="C3215">
        <v>1.0</v>
      </c>
      <c r="D3215">
        <v>0.0</v>
      </c>
      <c s="1" r="E3215">
        <v>0.0</v>
      </c>
    </row>
    <row>
      <c t="s" r="A3216">
        <v>3224</v>
      </c>
      <c r="B3216">
        <v>1.0</v>
      </c>
      <c r="C3216">
        <v>1.0</v>
      </c>
      <c r="D3216">
        <v>0.0</v>
      </c>
      <c s="1" r="E3216">
        <v>0.0</v>
      </c>
    </row>
    <row>
      <c t="s" r="A3217">
        <v>3225</v>
      </c>
      <c r="B3217">
        <v>1.0</v>
      </c>
      <c r="C3217">
        <v>1.0</v>
      </c>
      <c r="D3217">
        <v>0.0</v>
      </c>
      <c s="1" r="E3217">
        <v>0.0</v>
      </c>
    </row>
    <row>
      <c t="s" r="A3218">
        <v>3226</v>
      </c>
      <c r="B3218">
        <v>1.0</v>
      </c>
      <c r="C3218">
        <v>1.0</v>
      </c>
      <c r="D3218">
        <v>0.0</v>
      </c>
      <c s="1" r="E3218">
        <v>0.0</v>
      </c>
    </row>
    <row>
      <c t="s" r="A3219">
        <v>3227</v>
      </c>
      <c r="B3219">
        <v>1.0</v>
      </c>
      <c r="C3219">
        <v>1.0</v>
      </c>
      <c r="D3219">
        <v>0.0</v>
      </c>
      <c s="1" r="E3219">
        <v>0.0</v>
      </c>
    </row>
    <row>
      <c t="s" r="A3220">
        <v>3228</v>
      </c>
      <c r="B3220">
        <v>1.0</v>
      </c>
      <c r="C3220">
        <v>1.0</v>
      </c>
      <c r="D3220">
        <v>0.0</v>
      </c>
      <c s="1" r="E3220">
        <v>0.0</v>
      </c>
    </row>
    <row>
      <c t="s" r="A3221">
        <v>3229</v>
      </c>
      <c r="B3221">
        <v>1.0</v>
      </c>
      <c r="C3221">
        <v>1.0</v>
      </c>
      <c r="D3221">
        <v>0.0</v>
      </c>
      <c s="1" r="E3221">
        <v>0.0</v>
      </c>
    </row>
    <row>
      <c t="s" r="A3222">
        <v>3230</v>
      </c>
      <c r="B3222">
        <v>1.0</v>
      </c>
      <c r="C3222">
        <v>1.0</v>
      </c>
      <c r="D3222">
        <v>0.0</v>
      </c>
      <c s="1" r="E3222">
        <v>0.0</v>
      </c>
    </row>
    <row>
      <c t="s" r="A3223">
        <v>3231</v>
      </c>
      <c r="B3223">
        <v>1.0</v>
      </c>
      <c r="C3223">
        <v>1.0</v>
      </c>
      <c r="D3223">
        <v>0.0</v>
      </c>
      <c s="1" r="E3223">
        <v>0.0</v>
      </c>
    </row>
    <row>
      <c t="s" r="A3224">
        <v>3232</v>
      </c>
      <c r="B3224">
        <v>1.0</v>
      </c>
      <c r="C3224">
        <v>1.0</v>
      </c>
      <c r="D3224">
        <v>0.0</v>
      </c>
      <c s="1" r="E3224">
        <v>0.0</v>
      </c>
    </row>
    <row>
      <c t="s" r="A3225">
        <v>3233</v>
      </c>
      <c r="B3225">
        <v>1.0</v>
      </c>
      <c r="C3225">
        <v>1.0</v>
      </c>
      <c r="D3225">
        <v>0.0</v>
      </c>
      <c s="1" r="E3225">
        <v>0.0</v>
      </c>
    </row>
    <row>
      <c t="s" r="A3226">
        <v>3234</v>
      </c>
      <c r="B3226">
        <v>1.0</v>
      </c>
      <c r="C3226">
        <v>1.0</v>
      </c>
      <c r="D3226">
        <v>0.0</v>
      </c>
      <c s="1" r="E3226">
        <v>0.0</v>
      </c>
    </row>
    <row>
      <c t="s" r="A3227">
        <v>3235</v>
      </c>
      <c r="B3227">
        <v>1.0</v>
      </c>
      <c r="C3227">
        <v>1.0</v>
      </c>
      <c r="D3227">
        <v>0.0</v>
      </c>
      <c s="1" r="E3227">
        <v>0.0</v>
      </c>
    </row>
    <row>
      <c t="s" r="A3228">
        <v>3236</v>
      </c>
      <c r="B3228">
        <v>1.0</v>
      </c>
      <c r="C3228">
        <v>1.0</v>
      </c>
      <c r="D3228">
        <v>0.0</v>
      </c>
      <c s="1" r="E3228">
        <v>0.0</v>
      </c>
    </row>
    <row>
      <c t="s" r="A3229">
        <v>3237</v>
      </c>
      <c r="B3229">
        <v>1.0</v>
      </c>
      <c r="C3229">
        <v>1.0</v>
      </c>
      <c r="D3229">
        <v>0.0</v>
      </c>
      <c s="1" r="E3229">
        <v>0.0</v>
      </c>
    </row>
    <row>
      <c t="s" r="A3230">
        <v>3238</v>
      </c>
      <c r="B3230">
        <v>1.0</v>
      </c>
      <c r="C3230">
        <v>1.0</v>
      </c>
      <c r="D3230">
        <v>0.0</v>
      </c>
      <c s="1" r="E3230">
        <v>0.0</v>
      </c>
    </row>
    <row>
      <c t="s" r="A3231">
        <v>3239</v>
      </c>
      <c r="B3231">
        <v>1.0</v>
      </c>
      <c r="C3231">
        <v>1.0</v>
      </c>
      <c r="D3231">
        <v>0.0</v>
      </c>
      <c s="1" r="E3231">
        <v>0.0</v>
      </c>
    </row>
    <row>
      <c t="s" r="A3232">
        <v>3240</v>
      </c>
      <c r="B3232">
        <v>1.0</v>
      </c>
      <c r="C3232">
        <v>1.0</v>
      </c>
      <c r="D3232">
        <v>0.0</v>
      </c>
      <c s="1" r="E3232">
        <v>0.0</v>
      </c>
    </row>
    <row>
      <c t="s" r="A3233">
        <v>3241</v>
      </c>
      <c r="B3233">
        <v>1.0</v>
      </c>
      <c r="C3233">
        <v>1.0</v>
      </c>
      <c r="D3233">
        <v>0.0</v>
      </c>
      <c s="1" r="E3233">
        <v>0.0</v>
      </c>
    </row>
    <row>
      <c t="s" r="A3234">
        <v>3242</v>
      </c>
      <c r="B3234">
        <v>1.0</v>
      </c>
      <c r="C3234">
        <v>1.0</v>
      </c>
      <c r="D3234">
        <v>0.0</v>
      </c>
      <c s="1" r="E3234">
        <v>0.0</v>
      </c>
    </row>
    <row>
      <c t="s" r="A3235">
        <v>3243</v>
      </c>
      <c r="B3235">
        <v>1.0</v>
      </c>
      <c r="C3235">
        <v>1.0</v>
      </c>
      <c r="D3235">
        <v>0.0</v>
      </c>
      <c s="1" r="E3235">
        <v>0.0</v>
      </c>
    </row>
    <row>
      <c t="s" r="A3236">
        <v>3244</v>
      </c>
      <c r="B3236">
        <v>1.0</v>
      </c>
      <c r="C3236">
        <v>1.0</v>
      </c>
      <c r="D3236">
        <v>0.0</v>
      </c>
      <c s="1" r="E3236">
        <v>0.0</v>
      </c>
    </row>
    <row>
      <c t="s" r="A3237">
        <v>3245</v>
      </c>
      <c r="B3237">
        <v>1.0</v>
      </c>
      <c r="C3237">
        <v>1.0</v>
      </c>
      <c r="D3237">
        <v>0.0</v>
      </c>
      <c s="1" r="E3237">
        <v>0.0</v>
      </c>
    </row>
    <row>
      <c t="s" r="A3238">
        <v>3246</v>
      </c>
      <c r="B3238">
        <v>1.0</v>
      </c>
      <c r="C3238">
        <v>1.0</v>
      </c>
      <c r="D3238">
        <v>0.0</v>
      </c>
      <c s="1" r="E3238">
        <v>0.0</v>
      </c>
    </row>
    <row>
      <c t="s" r="A3239">
        <v>3247</v>
      </c>
      <c r="B3239">
        <v>1.0</v>
      </c>
      <c r="C3239">
        <v>1.0</v>
      </c>
      <c r="D3239">
        <v>0.0</v>
      </c>
      <c s="1" r="E3239">
        <v>0.0</v>
      </c>
    </row>
    <row>
      <c t="s" r="A3240">
        <v>3248</v>
      </c>
      <c r="B3240">
        <v>1.0</v>
      </c>
      <c r="C3240">
        <v>1.0</v>
      </c>
      <c r="D3240">
        <v>0.0</v>
      </c>
      <c s="1" r="E3240">
        <v>0.0</v>
      </c>
    </row>
    <row>
      <c t="s" r="A3241">
        <v>3249</v>
      </c>
      <c r="B3241">
        <v>1.0</v>
      </c>
      <c r="C3241">
        <v>1.0</v>
      </c>
      <c r="D3241">
        <v>0.0</v>
      </c>
      <c s="1" r="E3241">
        <v>0.0</v>
      </c>
    </row>
    <row>
      <c t="s" r="A3242">
        <v>3250</v>
      </c>
      <c r="B3242">
        <v>1.0</v>
      </c>
      <c r="C3242">
        <v>1.0</v>
      </c>
      <c r="D3242">
        <v>0.0</v>
      </c>
      <c s="1" r="E3242">
        <v>0.0</v>
      </c>
    </row>
    <row>
      <c t="s" r="A3243">
        <v>3251</v>
      </c>
      <c r="B3243">
        <v>1.0</v>
      </c>
      <c r="C3243">
        <v>1.0</v>
      </c>
      <c r="D3243">
        <v>0.0</v>
      </c>
      <c s="1" r="E3243">
        <v>0.0</v>
      </c>
    </row>
    <row>
      <c t="s" r="A3244">
        <v>3252</v>
      </c>
      <c r="B3244">
        <v>1.0</v>
      </c>
      <c r="C3244">
        <v>1.0</v>
      </c>
      <c r="D3244">
        <v>0.0</v>
      </c>
      <c s="1" r="E3244">
        <v>0.0</v>
      </c>
    </row>
    <row>
      <c t="s" r="A3245">
        <v>3253</v>
      </c>
      <c r="B3245">
        <v>1.0</v>
      </c>
      <c r="C3245">
        <v>1.0</v>
      </c>
      <c r="D3245">
        <v>0.0</v>
      </c>
      <c s="1" r="E3245">
        <v>0.0</v>
      </c>
    </row>
    <row>
      <c t="s" r="A3246">
        <v>3254</v>
      </c>
      <c r="B3246">
        <v>1.0</v>
      </c>
      <c r="C3246">
        <v>1.0</v>
      </c>
      <c r="D3246">
        <v>0.0</v>
      </c>
      <c s="1" r="E3246">
        <v>0.0</v>
      </c>
    </row>
    <row>
      <c t="s" r="A3247">
        <v>3255</v>
      </c>
      <c r="B3247">
        <v>1.0</v>
      </c>
      <c r="C3247">
        <v>1.0</v>
      </c>
      <c r="D3247">
        <v>0.0</v>
      </c>
      <c s="1" r="E3247">
        <v>0.0</v>
      </c>
    </row>
    <row>
      <c t="s" r="A3248">
        <v>3256</v>
      </c>
      <c r="B3248">
        <v>1.0</v>
      </c>
      <c r="C3248">
        <v>1.0</v>
      </c>
      <c r="D3248">
        <v>0.0</v>
      </c>
      <c s="1" r="E3248">
        <v>0.0</v>
      </c>
    </row>
    <row>
      <c t="s" r="A3249">
        <v>3257</v>
      </c>
      <c r="B3249">
        <v>1.0</v>
      </c>
      <c r="C3249">
        <v>1.0</v>
      </c>
      <c r="D3249">
        <v>0.0</v>
      </c>
      <c s="1" r="E3249">
        <v>0.0</v>
      </c>
    </row>
    <row>
      <c t="s" r="A3250">
        <v>3258</v>
      </c>
      <c r="B3250">
        <v>1.0</v>
      </c>
      <c r="C3250">
        <v>1.0</v>
      </c>
      <c r="D3250">
        <v>0.0</v>
      </c>
      <c s="1" r="E3250">
        <v>0.0</v>
      </c>
    </row>
    <row>
      <c t="s" r="A3251">
        <v>3259</v>
      </c>
      <c r="B3251">
        <v>1.0</v>
      </c>
      <c r="C3251">
        <v>1.0</v>
      </c>
      <c r="D3251">
        <v>0.0</v>
      </c>
      <c s="1" r="E3251">
        <v>0.0</v>
      </c>
    </row>
    <row>
      <c t="s" r="A3252">
        <v>3260</v>
      </c>
      <c r="B3252">
        <v>1.0</v>
      </c>
      <c r="C3252">
        <v>1.0</v>
      </c>
      <c r="D3252">
        <v>0.0</v>
      </c>
      <c s="1" r="E3252">
        <v>0.0</v>
      </c>
    </row>
    <row>
      <c t="s" r="A3253">
        <v>3261</v>
      </c>
      <c r="B3253">
        <v>1.0</v>
      </c>
      <c r="C3253">
        <v>1.0</v>
      </c>
      <c r="D3253">
        <v>0.0</v>
      </c>
      <c s="1" r="E3253">
        <v>0.0</v>
      </c>
    </row>
    <row>
      <c t="s" r="A3254">
        <v>3262</v>
      </c>
      <c r="B3254">
        <v>1.0</v>
      </c>
      <c r="C3254">
        <v>1.0</v>
      </c>
      <c r="D3254">
        <v>0.0</v>
      </c>
      <c s="1" r="E3254">
        <v>0.0</v>
      </c>
    </row>
    <row>
      <c t="s" r="A3255">
        <v>3263</v>
      </c>
      <c r="B3255">
        <v>1.0</v>
      </c>
      <c r="C3255">
        <v>1.0</v>
      </c>
      <c r="D3255">
        <v>0.0</v>
      </c>
      <c s="1" r="E3255">
        <v>0.0</v>
      </c>
    </row>
    <row>
      <c t="s" r="A3256">
        <v>3264</v>
      </c>
      <c r="B3256">
        <v>1.0</v>
      </c>
      <c r="C3256">
        <v>1.0</v>
      </c>
      <c r="D3256">
        <v>0.0</v>
      </c>
      <c s="1" r="E3256">
        <v>0.0</v>
      </c>
    </row>
    <row>
      <c t="s" r="A3257">
        <v>3265</v>
      </c>
      <c r="B3257">
        <v>1.0</v>
      </c>
      <c r="C3257">
        <v>1.0</v>
      </c>
      <c r="D3257">
        <v>0.0</v>
      </c>
      <c s="1" r="E3257">
        <v>0.0</v>
      </c>
    </row>
    <row>
      <c t="s" r="A3258">
        <v>3266</v>
      </c>
      <c r="B3258">
        <v>1.0</v>
      </c>
      <c r="C3258">
        <v>1.0</v>
      </c>
      <c r="D3258">
        <v>0.0</v>
      </c>
      <c s="1" r="E3258">
        <v>0.0</v>
      </c>
    </row>
    <row>
      <c t="s" r="A3259">
        <v>3267</v>
      </c>
      <c r="B3259">
        <v>1.0</v>
      </c>
      <c r="C3259">
        <v>1.0</v>
      </c>
      <c r="D3259">
        <v>0.0</v>
      </c>
      <c s="1" r="E3259">
        <v>0.0</v>
      </c>
    </row>
    <row>
      <c t="s" r="A3260">
        <v>3268</v>
      </c>
      <c r="B3260">
        <v>1.0</v>
      </c>
      <c r="C3260">
        <v>1.0</v>
      </c>
      <c r="D3260">
        <v>0.0</v>
      </c>
      <c s="1" r="E3260">
        <v>0.0</v>
      </c>
    </row>
    <row>
      <c t="s" r="A3261">
        <v>3269</v>
      </c>
      <c r="B3261">
        <v>1.0</v>
      </c>
      <c r="C3261">
        <v>1.0</v>
      </c>
      <c r="D3261">
        <v>0.0</v>
      </c>
      <c s="1" r="E3261">
        <v>0.0</v>
      </c>
    </row>
    <row>
      <c t="s" r="A3262">
        <v>3270</v>
      </c>
      <c r="B3262">
        <v>1.0</v>
      </c>
      <c r="C3262">
        <v>1.0</v>
      </c>
      <c r="D3262">
        <v>0.0</v>
      </c>
      <c s="1" r="E3262">
        <v>0.0</v>
      </c>
    </row>
    <row>
      <c t="s" r="A3263">
        <v>3271</v>
      </c>
      <c r="B3263">
        <v>1.0</v>
      </c>
      <c r="C3263">
        <v>1.0</v>
      </c>
      <c r="D3263">
        <v>0.0</v>
      </c>
      <c s="1" r="E3263">
        <v>0.0</v>
      </c>
    </row>
    <row>
      <c t="s" r="A3264">
        <v>3272</v>
      </c>
      <c r="B3264">
        <v>1.0</v>
      </c>
      <c r="C3264">
        <v>1.0</v>
      </c>
      <c r="D3264">
        <v>0.0</v>
      </c>
      <c s="1" r="E3264">
        <v>0.0</v>
      </c>
    </row>
    <row>
      <c t="s" r="A3265">
        <v>3273</v>
      </c>
      <c r="B3265">
        <v>1.0</v>
      </c>
      <c r="C3265">
        <v>1.0</v>
      </c>
      <c r="D3265">
        <v>0.0</v>
      </c>
      <c s="1" r="E3265">
        <v>0.0</v>
      </c>
    </row>
    <row>
      <c t="s" r="A3266">
        <v>3274</v>
      </c>
      <c r="B3266">
        <v>1.0</v>
      </c>
      <c r="C3266">
        <v>1.0</v>
      </c>
      <c r="D3266">
        <v>0.0</v>
      </c>
      <c s="1" r="E3266">
        <v>0.0</v>
      </c>
    </row>
    <row>
      <c t="s" r="A3267">
        <v>3275</v>
      </c>
      <c r="B3267">
        <v>1.0</v>
      </c>
      <c r="C3267">
        <v>1.0</v>
      </c>
      <c r="D3267">
        <v>0.0</v>
      </c>
      <c s="1" r="E3267">
        <v>0.0</v>
      </c>
    </row>
    <row>
      <c t="s" r="A3268">
        <v>3276</v>
      </c>
      <c r="B3268">
        <v>1.0</v>
      </c>
      <c r="C3268">
        <v>1.0</v>
      </c>
      <c r="D3268">
        <v>0.0</v>
      </c>
      <c s="1" r="E3268">
        <v>0.0</v>
      </c>
    </row>
    <row>
      <c t="s" r="A3269">
        <v>3277</v>
      </c>
      <c r="B3269">
        <v>1.0</v>
      </c>
      <c r="C3269">
        <v>1.0</v>
      </c>
      <c r="D3269">
        <v>0.0</v>
      </c>
      <c s="1" r="E3269">
        <v>0.0</v>
      </c>
    </row>
    <row>
      <c t="s" r="A3270">
        <v>3278</v>
      </c>
      <c r="B3270">
        <v>1.0</v>
      </c>
      <c r="C3270">
        <v>1.0</v>
      </c>
      <c r="D3270">
        <v>0.0</v>
      </c>
      <c s="1" r="E3270">
        <v>0.0</v>
      </c>
    </row>
    <row>
      <c t="s" r="A3271">
        <v>3279</v>
      </c>
      <c r="B3271">
        <v>1.0</v>
      </c>
      <c r="C3271">
        <v>1.0</v>
      </c>
      <c r="D3271">
        <v>0.0</v>
      </c>
      <c s="1" r="E3271">
        <v>0.0</v>
      </c>
    </row>
    <row>
      <c t="s" r="A3272">
        <v>3280</v>
      </c>
      <c r="B3272">
        <v>1.0</v>
      </c>
      <c r="C3272">
        <v>1.0</v>
      </c>
      <c r="D3272">
        <v>0.0</v>
      </c>
      <c s="1" r="E3272">
        <v>0.0</v>
      </c>
    </row>
    <row>
      <c t="s" r="A3273">
        <v>3281</v>
      </c>
      <c r="B3273">
        <v>1.0</v>
      </c>
      <c r="C3273">
        <v>1.0</v>
      </c>
      <c r="D3273">
        <v>0.0</v>
      </c>
      <c s="1" r="E3273">
        <v>0.0</v>
      </c>
    </row>
    <row>
      <c t="s" r="A3274">
        <v>3282</v>
      </c>
      <c r="B3274">
        <v>1.0</v>
      </c>
      <c r="C3274">
        <v>1.0</v>
      </c>
      <c r="D3274">
        <v>0.0</v>
      </c>
      <c s="1" r="E3274">
        <v>0.0</v>
      </c>
    </row>
    <row>
      <c t="s" r="A3275">
        <v>3283</v>
      </c>
      <c r="B3275">
        <v>1.0</v>
      </c>
      <c r="C3275">
        <v>1.0</v>
      </c>
      <c r="D3275">
        <v>0.0</v>
      </c>
      <c s="1" r="E3275">
        <v>0.0</v>
      </c>
    </row>
    <row>
      <c t="s" r="A3276">
        <v>3284</v>
      </c>
      <c r="B3276">
        <v>1.0</v>
      </c>
      <c r="C3276">
        <v>1.0</v>
      </c>
      <c r="D3276">
        <v>0.0</v>
      </c>
      <c s="1" r="E3276">
        <v>0.0</v>
      </c>
    </row>
    <row>
      <c t="s" r="A3277">
        <v>3285</v>
      </c>
      <c r="B3277">
        <v>1.0</v>
      </c>
      <c r="C3277">
        <v>1.0</v>
      </c>
      <c r="D3277">
        <v>0.0</v>
      </c>
      <c s="1" r="E3277">
        <v>0.0</v>
      </c>
    </row>
    <row>
      <c t="s" r="A3278">
        <v>3286</v>
      </c>
      <c r="B3278">
        <v>1.0</v>
      </c>
      <c r="C3278">
        <v>1.0</v>
      </c>
      <c r="D3278">
        <v>0.0</v>
      </c>
      <c s="1" r="E3278">
        <v>0.0</v>
      </c>
    </row>
    <row>
      <c t="s" r="A3279">
        <v>3287</v>
      </c>
      <c r="B3279">
        <v>1.0</v>
      </c>
      <c r="C3279">
        <v>1.0</v>
      </c>
      <c r="D3279">
        <v>0.0</v>
      </c>
      <c s="1" r="E3279">
        <v>0.0</v>
      </c>
    </row>
    <row>
      <c t="s" r="A3280">
        <v>3288</v>
      </c>
      <c r="B3280">
        <v>1.0</v>
      </c>
      <c r="C3280">
        <v>1.0</v>
      </c>
      <c r="D3280">
        <v>0.0</v>
      </c>
      <c s="1" r="E3280">
        <v>0.0</v>
      </c>
    </row>
    <row>
      <c t="s" r="A3281">
        <v>3289</v>
      </c>
      <c r="B3281">
        <v>1.0</v>
      </c>
      <c r="C3281">
        <v>1.0</v>
      </c>
      <c r="D3281">
        <v>0.0</v>
      </c>
      <c s="1" r="E3281">
        <v>0.0</v>
      </c>
    </row>
    <row>
      <c t="s" r="A3282">
        <v>3290</v>
      </c>
      <c r="B3282">
        <v>1.0</v>
      </c>
      <c r="C3282">
        <v>1.0</v>
      </c>
      <c r="D3282">
        <v>0.0</v>
      </c>
      <c s="1" r="E3282">
        <v>0.0</v>
      </c>
    </row>
    <row>
      <c t="s" r="A3283">
        <v>3291</v>
      </c>
      <c r="B3283">
        <v>1.0</v>
      </c>
      <c r="C3283">
        <v>1.0</v>
      </c>
      <c r="D3283">
        <v>0.0</v>
      </c>
      <c s="1" r="E3283">
        <v>0.0</v>
      </c>
    </row>
    <row>
      <c t="s" r="A3284">
        <v>3292</v>
      </c>
      <c r="B3284">
        <v>1.0</v>
      </c>
      <c r="C3284">
        <v>1.0</v>
      </c>
      <c r="D3284">
        <v>0.0</v>
      </c>
      <c s="1" r="E3284">
        <v>0.0</v>
      </c>
    </row>
    <row>
      <c t="s" r="A3285">
        <v>3293</v>
      </c>
      <c r="B3285">
        <v>1.0</v>
      </c>
      <c r="C3285">
        <v>1.0</v>
      </c>
      <c r="D3285">
        <v>0.0</v>
      </c>
      <c s="1" r="E3285">
        <v>0.0</v>
      </c>
    </row>
    <row>
      <c t="s" r="A3286">
        <v>3294</v>
      </c>
      <c r="B3286">
        <v>1.0</v>
      </c>
      <c r="C3286">
        <v>1.0</v>
      </c>
      <c r="D3286">
        <v>0.0</v>
      </c>
      <c s="1" r="E3286">
        <v>0.0</v>
      </c>
    </row>
    <row>
      <c t="s" r="A3287">
        <v>3295</v>
      </c>
      <c r="B3287">
        <v>1.0</v>
      </c>
      <c r="C3287">
        <v>1.0</v>
      </c>
      <c r="D3287">
        <v>0.0</v>
      </c>
      <c s="1" r="E3287">
        <v>0.0</v>
      </c>
    </row>
    <row>
      <c t="s" r="A3288">
        <v>3296</v>
      </c>
      <c r="B3288">
        <v>1.0</v>
      </c>
      <c r="C3288">
        <v>1.0</v>
      </c>
      <c r="D3288">
        <v>0.0</v>
      </c>
      <c s="1" r="E3288">
        <v>0.0</v>
      </c>
    </row>
    <row>
      <c t="s" r="A3289">
        <v>3297</v>
      </c>
      <c r="B3289">
        <v>1.0</v>
      </c>
      <c r="C3289">
        <v>1.0</v>
      </c>
      <c r="D3289">
        <v>0.0</v>
      </c>
      <c s="1" r="E3289">
        <v>0.0</v>
      </c>
    </row>
    <row>
      <c t="s" r="A3290">
        <v>3298</v>
      </c>
      <c r="B3290">
        <v>1.0</v>
      </c>
      <c r="C3290">
        <v>1.0</v>
      </c>
      <c r="D3290">
        <v>0.0</v>
      </c>
      <c s="1" r="E3290">
        <v>0.0</v>
      </c>
    </row>
    <row>
      <c t="s" r="A3291">
        <v>3299</v>
      </c>
      <c r="B3291">
        <v>1.0</v>
      </c>
      <c r="C3291">
        <v>1.0</v>
      </c>
      <c r="D3291">
        <v>0.0</v>
      </c>
      <c s="1" r="E3291">
        <v>0.0</v>
      </c>
    </row>
    <row>
      <c t="s" r="A3292">
        <v>3300</v>
      </c>
      <c r="B3292">
        <v>1.0</v>
      </c>
      <c r="C3292">
        <v>1.0</v>
      </c>
      <c r="D3292">
        <v>0.0</v>
      </c>
      <c s="1" r="E3292">
        <v>0.0</v>
      </c>
    </row>
    <row>
      <c t="s" r="A3293">
        <v>3301</v>
      </c>
      <c r="B3293">
        <v>1.0</v>
      </c>
      <c r="C3293">
        <v>1.0</v>
      </c>
      <c r="D3293">
        <v>0.0</v>
      </c>
      <c s="1" r="E3293">
        <v>0.0</v>
      </c>
    </row>
    <row>
      <c t="s" r="A3294">
        <v>3302</v>
      </c>
      <c r="B3294">
        <v>1.0</v>
      </c>
      <c r="C3294">
        <v>1.0</v>
      </c>
      <c r="D3294">
        <v>0.0</v>
      </c>
      <c s="1" r="E3294">
        <v>0.0</v>
      </c>
    </row>
    <row>
      <c t="s" r="A3295">
        <v>3303</v>
      </c>
      <c r="B3295">
        <v>1.0</v>
      </c>
      <c r="C3295">
        <v>1.0</v>
      </c>
      <c r="D3295">
        <v>0.0</v>
      </c>
      <c s="1" r="E3295">
        <v>0.0</v>
      </c>
    </row>
    <row>
      <c t="s" r="A3296">
        <v>3304</v>
      </c>
      <c r="B3296">
        <v>1.0</v>
      </c>
      <c r="C3296">
        <v>1.0</v>
      </c>
      <c r="D3296">
        <v>0.0</v>
      </c>
      <c s="1" r="E3296">
        <v>0.0</v>
      </c>
    </row>
    <row>
      <c t="s" r="A3297">
        <v>3305</v>
      </c>
      <c r="B3297">
        <v>1.0</v>
      </c>
      <c r="C3297">
        <v>1.0</v>
      </c>
      <c r="D3297">
        <v>0.0</v>
      </c>
      <c s="1" r="E3297">
        <v>0.0</v>
      </c>
    </row>
    <row>
      <c t="s" r="A3298">
        <v>3306</v>
      </c>
      <c r="B3298">
        <v>1.0</v>
      </c>
      <c r="C3298">
        <v>1.0</v>
      </c>
      <c r="D3298">
        <v>0.0</v>
      </c>
      <c s="1" r="E3298">
        <v>0.0</v>
      </c>
    </row>
    <row>
      <c t="s" r="A3299">
        <v>3307</v>
      </c>
      <c r="B3299">
        <v>1.0</v>
      </c>
      <c r="C3299">
        <v>1.0</v>
      </c>
      <c r="D3299">
        <v>0.0</v>
      </c>
      <c s="1" r="E3299">
        <v>0.0</v>
      </c>
    </row>
    <row>
      <c t="s" r="A3300">
        <v>3308</v>
      </c>
      <c r="B3300">
        <v>1.0</v>
      </c>
      <c r="C3300">
        <v>1.0</v>
      </c>
      <c r="D3300">
        <v>0.0</v>
      </c>
      <c s="1" r="E3300">
        <v>0.0</v>
      </c>
    </row>
    <row>
      <c t="s" r="A3301">
        <v>3309</v>
      </c>
      <c r="B3301">
        <v>1.0</v>
      </c>
      <c r="C3301">
        <v>1.0</v>
      </c>
      <c r="D3301">
        <v>0.0</v>
      </c>
      <c s="1" r="E3301">
        <v>0.0</v>
      </c>
    </row>
    <row>
      <c t="s" r="A3302">
        <v>3310</v>
      </c>
      <c r="B3302">
        <v>1.0</v>
      </c>
      <c r="C3302">
        <v>1.0</v>
      </c>
      <c r="D3302">
        <v>0.0</v>
      </c>
      <c s="1" r="E3302">
        <v>0.0</v>
      </c>
    </row>
    <row>
      <c t="s" r="A3303">
        <v>3311</v>
      </c>
      <c r="B3303">
        <v>1.0</v>
      </c>
      <c r="C3303">
        <v>1.0</v>
      </c>
      <c r="D3303">
        <v>0.0</v>
      </c>
      <c s="1" r="E3303">
        <v>0.0</v>
      </c>
    </row>
    <row>
      <c t="s" r="A3304">
        <v>3312</v>
      </c>
      <c r="B3304">
        <v>1.0</v>
      </c>
      <c r="C3304">
        <v>1.0</v>
      </c>
      <c r="D3304">
        <v>0.0</v>
      </c>
      <c s="1" r="E3304">
        <v>0.0</v>
      </c>
    </row>
    <row>
      <c t="s" r="A3305">
        <v>3313</v>
      </c>
      <c r="B3305">
        <v>1.0</v>
      </c>
      <c r="C3305">
        <v>1.0</v>
      </c>
      <c r="D3305">
        <v>0.0</v>
      </c>
      <c s="1" r="E3305">
        <v>0.0</v>
      </c>
    </row>
    <row>
      <c t="s" r="A3306">
        <v>3314</v>
      </c>
      <c r="B3306">
        <v>1.0</v>
      </c>
      <c r="C3306">
        <v>1.0</v>
      </c>
      <c r="D3306">
        <v>0.0</v>
      </c>
      <c s="1" r="E3306">
        <v>0.0</v>
      </c>
    </row>
    <row>
      <c t="s" r="A3307">
        <v>3315</v>
      </c>
      <c r="B3307">
        <v>1.0</v>
      </c>
      <c r="C3307">
        <v>1.0</v>
      </c>
      <c r="D3307">
        <v>0.0</v>
      </c>
      <c s="1" r="E3307">
        <v>0.0</v>
      </c>
    </row>
    <row>
      <c t="s" r="A3308">
        <v>3316</v>
      </c>
      <c r="B3308">
        <v>1.0</v>
      </c>
      <c r="C3308">
        <v>1.0</v>
      </c>
      <c r="D3308">
        <v>0.0</v>
      </c>
      <c s="1" r="E3308">
        <v>0.0</v>
      </c>
    </row>
    <row>
      <c t="s" r="A3309">
        <v>3317</v>
      </c>
      <c r="B3309">
        <v>1.0</v>
      </c>
      <c r="C3309">
        <v>1.0</v>
      </c>
      <c r="D3309">
        <v>0.0</v>
      </c>
      <c s="1" r="E3309">
        <v>0.0</v>
      </c>
    </row>
    <row>
      <c t="s" r="A3310">
        <v>3318</v>
      </c>
      <c r="B3310">
        <v>1.0</v>
      </c>
      <c r="C3310">
        <v>1.0</v>
      </c>
      <c r="D3310">
        <v>0.0</v>
      </c>
      <c s="1" r="E3310">
        <v>0.0</v>
      </c>
    </row>
    <row>
      <c t="s" r="A3311">
        <v>3319</v>
      </c>
      <c r="B3311">
        <v>1.0</v>
      </c>
      <c r="C3311">
        <v>1.0</v>
      </c>
      <c r="D3311">
        <v>0.0</v>
      </c>
      <c s="1" r="E3311">
        <v>0.0</v>
      </c>
    </row>
    <row>
      <c t="s" r="A3312">
        <v>3320</v>
      </c>
      <c r="B3312">
        <v>1.0</v>
      </c>
      <c r="C3312">
        <v>1.0</v>
      </c>
      <c r="D3312">
        <v>0.0</v>
      </c>
      <c s="1" r="E3312">
        <v>0.0</v>
      </c>
    </row>
    <row>
      <c t="s" r="A3313">
        <v>3321</v>
      </c>
      <c r="B3313">
        <v>1.0</v>
      </c>
      <c r="C3313">
        <v>1.0</v>
      </c>
      <c r="D3313">
        <v>0.0</v>
      </c>
      <c s="1" r="E3313">
        <v>0.0</v>
      </c>
    </row>
    <row>
      <c t="s" r="A3314">
        <v>3322</v>
      </c>
      <c r="B3314">
        <v>1.0</v>
      </c>
      <c r="C3314">
        <v>1.0</v>
      </c>
      <c r="D3314">
        <v>0.0</v>
      </c>
      <c s="1" r="E3314">
        <v>0.0</v>
      </c>
    </row>
    <row>
      <c t="s" r="A3315">
        <v>3323</v>
      </c>
      <c r="B3315">
        <v>1.0</v>
      </c>
      <c r="C3315">
        <v>1.0</v>
      </c>
      <c r="D3315">
        <v>0.0</v>
      </c>
      <c s="1" r="E3315">
        <v>0.0</v>
      </c>
    </row>
    <row>
      <c t="s" r="A3316">
        <v>3324</v>
      </c>
      <c r="B3316">
        <v>1.0</v>
      </c>
      <c r="C3316">
        <v>1.0</v>
      </c>
      <c r="D3316">
        <v>0.0</v>
      </c>
      <c s="1" r="E3316">
        <v>0.0</v>
      </c>
    </row>
    <row>
      <c t="s" r="A3317">
        <v>3325</v>
      </c>
      <c r="B3317">
        <v>1.0</v>
      </c>
      <c r="C3317">
        <v>1.0</v>
      </c>
      <c r="D3317">
        <v>0.0</v>
      </c>
      <c s="1" r="E3317">
        <v>0.0</v>
      </c>
    </row>
    <row>
      <c t="s" r="A3318">
        <v>3326</v>
      </c>
      <c r="B3318">
        <v>1.0</v>
      </c>
      <c r="C3318">
        <v>1.0</v>
      </c>
      <c r="D3318">
        <v>0.0</v>
      </c>
      <c s="1" r="E3318">
        <v>0.0</v>
      </c>
    </row>
    <row>
      <c t="s" r="A3319">
        <v>3327</v>
      </c>
      <c r="B3319">
        <v>1.0</v>
      </c>
      <c r="C3319">
        <v>1.0</v>
      </c>
      <c r="D3319">
        <v>0.0</v>
      </c>
      <c s="1" r="E3319">
        <v>0.0</v>
      </c>
    </row>
    <row>
      <c t="s" r="A3320">
        <v>3328</v>
      </c>
      <c r="B3320">
        <v>1.0</v>
      </c>
      <c r="C3320">
        <v>1.0</v>
      </c>
      <c r="D3320">
        <v>0.0</v>
      </c>
      <c s="1" r="E3320">
        <v>0.0</v>
      </c>
    </row>
    <row>
      <c t="s" r="A3321">
        <v>3329</v>
      </c>
      <c r="B3321">
        <v>1.0</v>
      </c>
      <c r="C3321">
        <v>1.0</v>
      </c>
      <c r="D3321">
        <v>0.0</v>
      </c>
      <c s="1" r="E3321">
        <v>0.0</v>
      </c>
    </row>
    <row>
      <c t="s" r="A3322">
        <v>3330</v>
      </c>
      <c r="B3322">
        <v>1.0</v>
      </c>
      <c r="C3322">
        <v>1.0</v>
      </c>
      <c r="D3322">
        <v>0.0</v>
      </c>
      <c s="1" r="E3322">
        <v>0.0</v>
      </c>
    </row>
    <row>
      <c t="s" r="A3323">
        <v>3331</v>
      </c>
      <c r="B3323">
        <v>1.0</v>
      </c>
      <c r="C3323">
        <v>1.0</v>
      </c>
      <c r="D3323">
        <v>0.0</v>
      </c>
      <c s="1" r="E3323">
        <v>0.0</v>
      </c>
    </row>
    <row>
      <c t="s" r="A3324">
        <v>3332</v>
      </c>
      <c r="B3324">
        <v>1.0</v>
      </c>
      <c r="C3324">
        <v>1.0</v>
      </c>
      <c r="D3324">
        <v>0.0</v>
      </c>
      <c s="1" r="E3324">
        <v>0.0</v>
      </c>
    </row>
    <row>
      <c t="s" r="A3325">
        <v>3333</v>
      </c>
      <c r="B3325">
        <v>1.0</v>
      </c>
      <c r="C3325">
        <v>1.0</v>
      </c>
      <c r="D3325">
        <v>0.0</v>
      </c>
      <c s="1" r="E3325">
        <v>0.0</v>
      </c>
    </row>
    <row>
      <c t="s" r="A3326">
        <v>3334</v>
      </c>
      <c r="B3326">
        <v>1.0</v>
      </c>
      <c r="C3326">
        <v>1.0</v>
      </c>
      <c r="D3326">
        <v>0.0</v>
      </c>
      <c s="1" r="E3326">
        <v>0.0</v>
      </c>
    </row>
    <row>
      <c t="s" r="A3327">
        <v>3335</v>
      </c>
      <c r="B3327">
        <v>1.0</v>
      </c>
      <c r="C3327">
        <v>1.0</v>
      </c>
      <c r="D3327">
        <v>0.0</v>
      </c>
      <c s="1" r="E3327">
        <v>0.0</v>
      </c>
    </row>
    <row>
      <c t="s" r="A3328">
        <v>3336</v>
      </c>
      <c r="B3328">
        <v>1.0</v>
      </c>
      <c r="C3328">
        <v>1.0</v>
      </c>
      <c r="D3328">
        <v>0.0</v>
      </c>
      <c s="1" r="E3328">
        <v>0.0</v>
      </c>
    </row>
    <row>
      <c t="s" r="A3329">
        <v>3337</v>
      </c>
      <c r="B3329">
        <v>1.0</v>
      </c>
      <c r="C3329">
        <v>1.0</v>
      </c>
      <c r="D3329">
        <v>0.0</v>
      </c>
      <c s="1" r="E3329">
        <v>0.0</v>
      </c>
    </row>
    <row>
      <c t="s" r="A3330">
        <v>3338</v>
      </c>
      <c r="B3330">
        <v>1.0</v>
      </c>
      <c r="C3330">
        <v>1.0</v>
      </c>
      <c r="D3330">
        <v>0.0</v>
      </c>
      <c s="1" r="E3330">
        <v>0.0</v>
      </c>
    </row>
    <row>
      <c t="s" r="A3331">
        <v>3339</v>
      </c>
      <c r="B3331">
        <v>1.0</v>
      </c>
      <c r="C3331">
        <v>1.0</v>
      </c>
      <c r="D3331">
        <v>0.0</v>
      </c>
      <c s="1" r="E3331">
        <v>0.0</v>
      </c>
    </row>
    <row>
      <c t="s" r="A3332">
        <v>3340</v>
      </c>
      <c r="B3332">
        <v>1.0</v>
      </c>
      <c r="C3332">
        <v>1.0</v>
      </c>
      <c r="D3332">
        <v>0.0</v>
      </c>
      <c s="1" r="E3332">
        <v>0.0</v>
      </c>
    </row>
    <row>
      <c t="s" r="A3333">
        <v>3341</v>
      </c>
      <c r="B3333">
        <v>1.0</v>
      </c>
      <c r="C3333">
        <v>1.0</v>
      </c>
      <c r="D3333">
        <v>0.0</v>
      </c>
      <c s="1" r="E3333">
        <v>0.0</v>
      </c>
    </row>
    <row>
      <c t="s" r="A3334">
        <v>3342</v>
      </c>
      <c r="B3334">
        <v>1.0</v>
      </c>
      <c r="C3334">
        <v>1.0</v>
      </c>
      <c r="D3334">
        <v>0.0</v>
      </c>
      <c s="1" r="E3334">
        <v>0.0</v>
      </c>
    </row>
    <row>
      <c t="s" r="A3335">
        <v>3343</v>
      </c>
      <c r="B3335">
        <v>1.0</v>
      </c>
      <c r="C3335">
        <v>1.0</v>
      </c>
      <c r="D3335">
        <v>0.0</v>
      </c>
      <c s="1" r="E3335">
        <v>0.0</v>
      </c>
    </row>
    <row>
      <c t="s" r="A3336">
        <v>3344</v>
      </c>
      <c r="B3336">
        <v>1.0</v>
      </c>
      <c r="C3336">
        <v>1.0</v>
      </c>
      <c r="D3336">
        <v>0.0</v>
      </c>
      <c s="1" r="E3336">
        <v>0.0</v>
      </c>
    </row>
    <row>
      <c t="s" r="A3337">
        <v>3345</v>
      </c>
      <c r="B3337">
        <v>1.0</v>
      </c>
      <c r="C3337">
        <v>1.0</v>
      </c>
      <c r="D3337">
        <v>0.0</v>
      </c>
      <c s="1" r="E3337">
        <v>0.0</v>
      </c>
    </row>
    <row>
      <c t="s" r="A3338">
        <v>3346</v>
      </c>
      <c r="B3338">
        <v>1.0</v>
      </c>
      <c r="C3338">
        <v>1.0</v>
      </c>
      <c r="D3338">
        <v>0.0</v>
      </c>
      <c s="1" r="E3338">
        <v>0.0</v>
      </c>
    </row>
    <row>
      <c t="s" r="A3339">
        <v>3347</v>
      </c>
      <c r="B3339">
        <v>1.0</v>
      </c>
      <c r="C3339">
        <v>1.0</v>
      </c>
      <c r="D3339">
        <v>0.0</v>
      </c>
      <c s="1" r="E3339">
        <v>0.0</v>
      </c>
    </row>
    <row>
      <c t="s" r="A3340">
        <v>3348</v>
      </c>
      <c r="B3340">
        <v>1.0</v>
      </c>
      <c r="C3340">
        <v>1.0</v>
      </c>
      <c r="D3340">
        <v>0.0</v>
      </c>
      <c s="1" r="E3340">
        <v>0.0</v>
      </c>
    </row>
    <row>
      <c t="s" r="A3341">
        <v>3349</v>
      </c>
      <c r="B3341">
        <v>1.0</v>
      </c>
      <c r="C3341">
        <v>1.0</v>
      </c>
      <c r="D3341">
        <v>0.0</v>
      </c>
      <c s="1" r="E3341">
        <v>0.0</v>
      </c>
    </row>
    <row>
      <c t="s" r="A3342">
        <v>3350</v>
      </c>
      <c r="B3342">
        <v>1.0</v>
      </c>
      <c r="C3342">
        <v>1.0</v>
      </c>
      <c r="D3342">
        <v>0.0</v>
      </c>
      <c s="1" r="E3342">
        <v>0.0</v>
      </c>
    </row>
    <row>
      <c t="s" r="A3343">
        <v>3351</v>
      </c>
      <c r="B3343">
        <v>1.0</v>
      </c>
      <c r="C3343">
        <v>1.0</v>
      </c>
      <c r="D3343">
        <v>0.0</v>
      </c>
      <c s="1" r="E3343">
        <v>0.0</v>
      </c>
    </row>
    <row>
      <c t="s" r="A3344">
        <v>3352</v>
      </c>
      <c r="B3344">
        <v>1.0</v>
      </c>
      <c r="C3344">
        <v>1.0</v>
      </c>
      <c r="D3344">
        <v>0.0</v>
      </c>
      <c s="1" r="E3344">
        <v>0.0</v>
      </c>
    </row>
    <row>
      <c t="s" r="A3345">
        <v>3353</v>
      </c>
      <c r="B3345">
        <v>1.0</v>
      </c>
      <c r="C3345">
        <v>1.0</v>
      </c>
      <c r="D3345">
        <v>0.0</v>
      </c>
      <c s="1" r="E3345">
        <v>0.0</v>
      </c>
    </row>
    <row>
      <c t="s" r="A3346">
        <v>3354</v>
      </c>
      <c r="B3346">
        <v>1.0</v>
      </c>
      <c r="C3346">
        <v>1.0</v>
      </c>
      <c r="D3346">
        <v>0.0</v>
      </c>
      <c s="1" r="E3346">
        <v>0.0</v>
      </c>
    </row>
    <row>
      <c t="s" r="A3347">
        <v>3355</v>
      </c>
      <c r="B3347">
        <v>1.0</v>
      </c>
      <c r="C3347">
        <v>1.0</v>
      </c>
      <c r="D3347">
        <v>0.0</v>
      </c>
      <c s="1" r="E3347">
        <v>0.0</v>
      </c>
    </row>
    <row>
      <c t="s" r="A3348">
        <v>3356</v>
      </c>
      <c r="B3348">
        <v>1.0</v>
      </c>
      <c r="C3348">
        <v>1.0</v>
      </c>
      <c r="D3348">
        <v>0.0</v>
      </c>
      <c s="1" r="E3348">
        <v>0.0</v>
      </c>
    </row>
    <row>
      <c t="s" r="A3349">
        <v>3357</v>
      </c>
      <c r="B3349">
        <v>1.0</v>
      </c>
      <c r="C3349">
        <v>1.0</v>
      </c>
      <c r="D3349">
        <v>0.0</v>
      </c>
      <c s="1" r="E3349">
        <v>0.0</v>
      </c>
    </row>
    <row>
      <c t="s" r="A3350">
        <v>3358</v>
      </c>
      <c r="B3350">
        <v>1.0</v>
      </c>
      <c r="C3350">
        <v>1.0</v>
      </c>
      <c r="D3350">
        <v>0.0</v>
      </c>
      <c s="1" r="E3350">
        <v>0.0</v>
      </c>
    </row>
    <row>
      <c t="s" r="A3351">
        <v>3359</v>
      </c>
      <c r="B3351">
        <v>1.0</v>
      </c>
      <c r="C3351">
        <v>1.0</v>
      </c>
      <c r="D3351">
        <v>0.0</v>
      </c>
      <c s="1" r="E3351">
        <v>0.0</v>
      </c>
    </row>
    <row>
      <c t="s" r="A3352">
        <v>3360</v>
      </c>
      <c r="B3352">
        <v>1.0</v>
      </c>
      <c r="C3352">
        <v>1.0</v>
      </c>
      <c r="D3352">
        <v>0.0</v>
      </c>
      <c s="1" r="E3352">
        <v>0.0</v>
      </c>
    </row>
    <row>
      <c t="s" r="A3353">
        <v>3361</v>
      </c>
      <c r="B3353">
        <v>1.0</v>
      </c>
      <c r="C3353">
        <v>1.0</v>
      </c>
      <c r="D3353">
        <v>0.0</v>
      </c>
      <c s="1" r="E3353">
        <v>0.0</v>
      </c>
    </row>
    <row>
      <c t="s" r="A3354">
        <v>3362</v>
      </c>
      <c r="B3354">
        <v>1.0</v>
      </c>
      <c r="C3354">
        <v>1.0</v>
      </c>
      <c r="D3354">
        <v>0.0</v>
      </c>
      <c s="1" r="E3354">
        <v>0.0</v>
      </c>
    </row>
    <row>
      <c t="s" r="A3355">
        <v>3363</v>
      </c>
      <c r="B3355">
        <v>1.0</v>
      </c>
      <c r="C3355">
        <v>1.0</v>
      </c>
      <c r="D3355">
        <v>0.0</v>
      </c>
      <c s="1" r="E3355">
        <v>0.0</v>
      </c>
    </row>
    <row>
      <c t="s" r="A3356">
        <v>3364</v>
      </c>
      <c r="B3356">
        <v>1.0</v>
      </c>
      <c r="C3356">
        <v>1.0</v>
      </c>
      <c r="D3356">
        <v>0.0</v>
      </c>
      <c s="1" r="E3356">
        <v>0.0</v>
      </c>
    </row>
    <row>
      <c t="s" r="A3357">
        <v>3365</v>
      </c>
      <c r="B3357">
        <v>1.0</v>
      </c>
      <c r="C3357">
        <v>1.0</v>
      </c>
      <c r="D3357">
        <v>0.0</v>
      </c>
      <c s="1" r="E3357">
        <v>0.0</v>
      </c>
    </row>
    <row>
      <c t="s" r="A3358">
        <v>3366</v>
      </c>
      <c r="B3358">
        <v>1.0</v>
      </c>
      <c r="C3358">
        <v>1.0</v>
      </c>
      <c r="D3358">
        <v>0.0</v>
      </c>
      <c s="1" r="E3358">
        <v>0.0</v>
      </c>
    </row>
    <row>
      <c t="s" r="A3359">
        <v>3367</v>
      </c>
      <c r="B3359">
        <v>1.0</v>
      </c>
      <c r="C3359">
        <v>1.0</v>
      </c>
      <c r="D3359">
        <v>0.0</v>
      </c>
      <c s="1" r="E3359">
        <v>0.0</v>
      </c>
    </row>
    <row>
      <c t="s" r="A3360">
        <v>3368</v>
      </c>
      <c r="B3360">
        <v>1.0</v>
      </c>
      <c r="C3360">
        <v>1.0</v>
      </c>
      <c r="D3360">
        <v>0.0</v>
      </c>
      <c s="1" r="E3360">
        <v>0.0</v>
      </c>
    </row>
    <row>
      <c t="s" r="A3361">
        <v>3369</v>
      </c>
      <c r="B3361">
        <v>1.0</v>
      </c>
      <c r="C3361">
        <v>1.0</v>
      </c>
      <c r="D3361">
        <v>0.0</v>
      </c>
      <c s="1" r="E3361">
        <v>0.0</v>
      </c>
    </row>
    <row>
      <c t="s" r="A3362">
        <v>3370</v>
      </c>
      <c r="B3362">
        <v>1.0</v>
      </c>
      <c r="C3362">
        <v>1.0</v>
      </c>
      <c r="D3362">
        <v>0.0</v>
      </c>
      <c s="1" r="E3362">
        <v>0.0</v>
      </c>
    </row>
    <row>
      <c t="s" r="A3363">
        <v>3371</v>
      </c>
      <c r="B3363">
        <v>1.0</v>
      </c>
      <c r="C3363">
        <v>1.0</v>
      </c>
      <c r="D3363">
        <v>0.0</v>
      </c>
      <c s="1" r="E3363">
        <v>0.0</v>
      </c>
    </row>
    <row>
      <c t="s" r="A3364">
        <v>3372</v>
      </c>
      <c r="B3364">
        <v>1.0</v>
      </c>
      <c r="C3364">
        <v>1.0</v>
      </c>
      <c r="D3364">
        <v>0.0</v>
      </c>
      <c s="1" r="E3364">
        <v>0.0</v>
      </c>
    </row>
    <row>
      <c t="s" r="A3365">
        <v>3373</v>
      </c>
      <c r="B3365">
        <v>1.0</v>
      </c>
      <c r="C3365">
        <v>1.0</v>
      </c>
      <c r="D3365">
        <v>0.0</v>
      </c>
      <c s="1" r="E3365">
        <v>0.0</v>
      </c>
    </row>
    <row>
      <c t="s" r="A3366">
        <v>3374</v>
      </c>
      <c r="B3366">
        <v>1.0</v>
      </c>
      <c r="C3366">
        <v>1.0</v>
      </c>
      <c r="D3366">
        <v>0.0</v>
      </c>
      <c s="1" r="E3366">
        <v>0.0</v>
      </c>
    </row>
    <row>
      <c t="s" r="A3367">
        <v>3375</v>
      </c>
      <c r="B3367">
        <v>1.0</v>
      </c>
      <c r="C3367">
        <v>1.0</v>
      </c>
      <c r="D3367">
        <v>0.0</v>
      </c>
      <c s="1" r="E3367">
        <v>0.0</v>
      </c>
    </row>
    <row>
      <c t="s" r="A3368">
        <v>3376</v>
      </c>
      <c r="B3368">
        <v>1.0</v>
      </c>
      <c r="C3368">
        <v>1.0</v>
      </c>
      <c r="D3368">
        <v>0.0</v>
      </c>
      <c s="1" r="E3368">
        <v>0.0</v>
      </c>
    </row>
    <row>
      <c t="s" r="A3369">
        <v>3377</v>
      </c>
      <c r="B3369">
        <v>1.0</v>
      </c>
      <c r="C3369">
        <v>1.0</v>
      </c>
      <c r="D3369">
        <v>0.0</v>
      </c>
      <c s="1" r="E3369">
        <v>0.0</v>
      </c>
    </row>
    <row>
      <c t="s" r="A3370">
        <v>3378</v>
      </c>
      <c r="B3370">
        <v>1.0</v>
      </c>
      <c r="C3370">
        <v>1.0</v>
      </c>
      <c r="D3370">
        <v>0.0</v>
      </c>
      <c s="1" r="E3370">
        <v>0.0</v>
      </c>
    </row>
    <row>
      <c t="s" r="A3371">
        <v>3379</v>
      </c>
      <c r="B3371">
        <v>1.0</v>
      </c>
      <c r="C3371">
        <v>1.0</v>
      </c>
      <c r="D3371">
        <v>0.0</v>
      </c>
      <c s="1" r="E3371">
        <v>0.0</v>
      </c>
    </row>
    <row>
      <c t="s" r="A3372">
        <v>3380</v>
      </c>
      <c r="B3372">
        <v>1.0</v>
      </c>
      <c r="C3372">
        <v>1.0</v>
      </c>
      <c r="D3372">
        <v>0.0</v>
      </c>
      <c s="1" r="E3372">
        <v>0.0</v>
      </c>
    </row>
    <row>
      <c t="s" r="A3373">
        <v>3381</v>
      </c>
      <c r="B3373">
        <v>1.0</v>
      </c>
      <c r="C3373">
        <v>1.0</v>
      </c>
      <c r="D3373">
        <v>0.0</v>
      </c>
      <c s="1" r="E3373">
        <v>0.0</v>
      </c>
    </row>
    <row>
      <c t="s" r="A3374">
        <v>3382</v>
      </c>
      <c r="B3374">
        <v>1.0</v>
      </c>
      <c r="C3374">
        <v>1.0</v>
      </c>
      <c r="D3374">
        <v>0.0</v>
      </c>
      <c s="1" r="E3374">
        <v>0.0</v>
      </c>
    </row>
    <row>
      <c t="s" r="A3375">
        <v>3383</v>
      </c>
      <c r="B3375">
        <v>1.0</v>
      </c>
      <c r="C3375">
        <v>1.0</v>
      </c>
      <c r="D3375">
        <v>0.0</v>
      </c>
      <c s="1" r="E3375">
        <v>0.0</v>
      </c>
    </row>
    <row>
      <c t="s" r="A3376">
        <v>3384</v>
      </c>
      <c r="B3376">
        <v>1.0</v>
      </c>
      <c r="C3376">
        <v>1.0</v>
      </c>
      <c r="D3376">
        <v>0.0</v>
      </c>
      <c s="1" r="E3376">
        <v>0.0</v>
      </c>
    </row>
    <row>
      <c t="s" r="A3377">
        <v>3385</v>
      </c>
      <c r="B3377">
        <v>1.0</v>
      </c>
      <c r="C3377">
        <v>1.0</v>
      </c>
      <c r="D3377">
        <v>0.0</v>
      </c>
      <c s="1" r="E3377">
        <v>0.0</v>
      </c>
    </row>
    <row>
      <c t="s" r="A3378">
        <v>3386</v>
      </c>
      <c r="B3378">
        <v>1.0</v>
      </c>
      <c r="C3378">
        <v>1.0</v>
      </c>
      <c r="D3378">
        <v>0.0</v>
      </c>
      <c s="1" r="E3378">
        <v>0.0</v>
      </c>
    </row>
    <row>
      <c t="s" r="A3379">
        <v>3387</v>
      </c>
      <c r="B3379">
        <v>1.0</v>
      </c>
      <c r="C3379">
        <v>1.0</v>
      </c>
      <c r="D3379">
        <v>0.0</v>
      </c>
      <c s="1" r="E3379">
        <v>0.0</v>
      </c>
    </row>
    <row>
      <c t="s" r="A3380">
        <v>3388</v>
      </c>
      <c r="B3380">
        <v>1.0</v>
      </c>
      <c r="C3380">
        <v>1.0</v>
      </c>
      <c r="D3380">
        <v>0.0</v>
      </c>
      <c s="1" r="E3380">
        <v>0.0</v>
      </c>
    </row>
    <row>
      <c t="s" r="A3381">
        <v>3389</v>
      </c>
      <c r="B3381">
        <v>1.0</v>
      </c>
      <c r="C3381">
        <v>1.0</v>
      </c>
      <c r="D3381">
        <v>0.0</v>
      </c>
      <c s="1" r="E3381">
        <v>0.0</v>
      </c>
    </row>
    <row>
      <c t="s" r="A3382">
        <v>3390</v>
      </c>
      <c r="B3382">
        <v>1.0</v>
      </c>
      <c r="C3382">
        <v>1.0</v>
      </c>
      <c r="D3382">
        <v>0.0</v>
      </c>
      <c s="1" r="E3382">
        <v>0.0</v>
      </c>
    </row>
    <row>
      <c t="s" r="A3383">
        <v>3391</v>
      </c>
      <c r="B3383">
        <v>1.0</v>
      </c>
      <c r="C3383">
        <v>1.0</v>
      </c>
      <c r="D3383">
        <v>0.0</v>
      </c>
      <c s="1" r="E3383">
        <v>0.0</v>
      </c>
    </row>
    <row>
      <c t="s" r="A3384">
        <v>3392</v>
      </c>
      <c r="B3384">
        <v>1.0</v>
      </c>
      <c r="C3384">
        <v>1.0</v>
      </c>
      <c r="D3384">
        <v>0.0</v>
      </c>
      <c s="1" r="E3384">
        <v>0.0</v>
      </c>
    </row>
    <row>
      <c t="s" r="A3385">
        <v>3393</v>
      </c>
      <c r="B3385">
        <v>1.0</v>
      </c>
      <c r="C3385">
        <v>1.0</v>
      </c>
      <c r="D3385">
        <v>0.0</v>
      </c>
      <c s="1" r="E3385">
        <v>0.0</v>
      </c>
    </row>
    <row>
      <c t="s" r="A3386">
        <v>3394</v>
      </c>
      <c r="B3386">
        <v>1.0</v>
      </c>
      <c r="C3386">
        <v>1.0</v>
      </c>
      <c r="D3386">
        <v>0.0</v>
      </c>
      <c s="1" r="E3386">
        <v>0.0</v>
      </c>
    </row>
    <row>
      <c t="s" r="A3387">
        <v>3395</v>
      </c>
      <c r="B3387">
        <v>1.0</v>
      </c>
      <c r="C3387">
        <v>1.0</v>
      </c>
      <c r="D3387">
        <v>0.0</v>
      </c>
      <c s="1" r="E3387">
        <v>0.0</v>
      </c>
    </row>
    <row>
      <c t="s" r="A3388">
        <v>3396</v>
      </c>
      <c r="B3388">
        <v>1.0</v>
      </c>
      <c r="C3388">
        <v>1.0</v>
      </c>
      <c r="D3388">
        <v>0.0</v>
      </c>
      <c s="1" r="E3388">
        <v>0.0</v>
      </c>
    </row>
    <row>
      <c t="s" r="A3389">
        <v>3397</v>
      </c>
      <c r="B3389">
        <v>1.0</v>
      </c>
      <c r="C3389">
        <v>1.0</v>
      </c>
      <c r="D3389">
        <v>0.0</v>
      </c>
      <c s="1" r="E3389">
        <v>0.0</v>
      </c>
    </row>
    <row>
      <c t="s" r="A3390">
        <v>3398</v>
      </c>
      <c r="B3390">
        <v>1.0</v>
      </c>
      <c r="C3390">
        <v>1.0</v>
      </c>
      <c r="D3390">
        <v>0.0</v>
      </c>
      <c s="1" r="E3390">
        <v>0.0</v>
      </c>
    </row>
    <row>
      <c t="s" r="A3391">
        <v>3399</v>
      </c>
      <c r="B3391">
        <v>1.0</v>
      </c>
      <c r="C3391">
        <v>1.0</v>
      </c>
      <c r="D3391">
        <v>0.0</v>
      </c>
      <c s="1" r="E3391">
        <v>0.0</v>
      </c>
    </row>
    <row>
      <c t="s" r="A3392">
        <v>3400</v>
      </c>
      <c r="B3392">
        <v>1.0</v>
      </c>
      <c r="C3392">
        <v>1.0</v>
      </c>
      <c r="D3392">
        <v>0.0</v>
      </c>
      <c s="1" r="E3392">
        <v>0.0</v>
      </c>
    </row>
    <row>
      <c t="s" r="A3393">
        <v>3401</v>
      </c>
      <c r="B3393">
        <v>1.0</v>
      </c>
      <c r="C3393">
        <v>1.0</v>
      </c>
      <c r="D3393">
        <v>0.0</v>
      </c>
      <c s="1" r="E3393">
        <v>0.0</v>
      </c>
    </row>
    <row>
      <c t="s" r="A3394">
        <v>3402</v>
      </c>
      <c r="B3394">
        <v>1.0</v>
      </c>
      <c r="C3394">
        <v>1.0</v>
      </c>
      <c r="D3394">
        <v>0.0</v>
      </c>
      <c s="1" r="E3394">
        <v>0.0</v>
      </c>
    </row>
    <row>
      <c t="s" r="A3395">
        <v>3403</v>
      </c>
      <c r="B3395">
        <v>1.0</v>
      </c>
      <c r="C3395">
        <v>1.0</v>
      </c>
      <c r="D3395">
        <v>0.0</v>
      </c>
      <c s="1" r="E3395">
        <v>0.0</v>
      </c>
    </row>
    <row>
      <c t="s" r="A3396">
        <v>3404</v>
      </c>
      <c r="B3396">
        <v>1.0</v>
      </c>
      <c r="C3396">
        <v>1.0</v>
      </c>
      <c r="D3396">
        <v>0.0</v>
      </c>
      <c s="1" r="E3396">
        <v>0.0</v>
      </c>
    </row>
    <row>
      <c t="s" r="A3397">
        <v>3405</v>
      </c>
      <c r="B3397">
        <v>1.0</v>
      </c>
      <c r="C3397">
        <v>1.0</v>
      </c>
      <c r="D3397">
        <v>0.0</v>
      </c>
      <c s="1" r="E3397">
        <v>0.0</v>
      </c>
    </row>
    <row>
      <c t="s" r="A3398">
        <v>3406</v>
      </c>
      <c r="B3398">
        <v>1.0</v>
      </c>
      <c r="C3398">
        <v>1.0</v>
      </c>
      <c r="D3398">
        <v>0.0</v>
      </c>
      <c s="1" r="E3398">
        <v>0.0</v>
      </c>
    </row>
    <row>
      <c t="s" r="A3399">
        <v>3407</v>
      </c>
      <c r="B3399">
        <v>1.0</v>
      </c>
      <c r="C3399">
        <v>1.0</v>
      </c>
      <c r="D3399">
        <v>0.0</v>
      </c>
      <c s="1" r="E3399">
        <v>0.0</v>
      </c>
    </row>
    <row>
      <c t="s" r="A3400">
        <v>3408</v>
      </c>
      <c r="B3400">
        <v>1.0</v>
      </c>
      <c r="C3400">
        <v>1.0</v>
      </c>
      <c r="D3400">
        <v>0.0</v>
      </c>
      <c s="1" r="E3400">
        <v>0.0</v>
      </c>
    </row>
    <row>
      <c t="s" r="A3401">
        <v>3409</v>
      </c>
      <c r="B3401">
        <v>1.0</v>
      </c>
      <c r="C3401">
        <v>1.0</v>
      </c>
      <c r="D3401">
        <v>0.0</v>
      </c>
      <c s="1" r="E3401">
        <v>0.0</v>
      </c>
    </row>
    <row>
      <c t="s" r="A3402">
        <v>3410</v>
      </c>
      <c r="B3402">
        <v>1.0</v>
      </c>
      <c r="C3402">
        <v>1.0</v>
      </c>
      <c r="D3402">
        <v>0.0</v>
      </c>
      <c s="1" r="E3402">
        <v>0.0</v>
      </c>
    </row>
    <row>
      <c t="s" r="A3403">
        <v>3411</v>
      </c>
      <c r="B3403">
        <v>1.0</v>
      </c>
      <c r="C3403">
        <v>1.0</v>
      </c>
      <c r="D3403">
        <v>0.0</v>
      </c>
      <c s="1" r="E3403">
        <v>0.0</v>
      </c>
    </row>
    <row>
      <c t="s" r="A3404">
        <v>3412</v>
      </c>
      <c r="B3404">
        <v>1.0</v>
      </c>
      <c r="C3404">
        <v>1.0</v>
      </c>
      <c r="D3404">
        <v>0.0</v>
      </c>
      <c s="1" r="E3404">
        <v>0.0</v>
      </c>
    </row>
    <row>
      <c t="s" r="A3405">
        <v>3413</v>
      </c>
      <c r="B3405">
        <v>1.0</v>
      </c>
      <c r="C3405">
        <v>1.0</v>
      </c>
      <c r="D3405">
        <v>0.0</v>
      </c>
      <c s="1" r="E3405">
        <v>0.0</v>
      </c>
    </row>
    <row>
      <c t="s" r="A3406">
        <v>3414</v>
      </c>
      <c r="B3406">
        <v>1.0</v>
      </c>
      <c r="C3406">
        <v>1.0</v>
      </c>
      <c r="D3406">
        <v>0.0</v>
      </c>
      <c s="1" r="E3406">
        <v>0.0</v>
      </c>
    </row>
    <row>
      <c t="s" r="A3407">
        <v>3415</v>
      </c>
      <c r="B3407">
        <v>1.0</v>
      </c>
      <c r="C3407">
        <v>1.0</v>
      </c>
      <c r="D3407">
        <v>0.0</v>
      </c>
      <c s="1" r="E3407">
        <v>0.0</v>
      </c>
    </row>
    <row>
      <c t="s" r="A3408">
        <v>3416</v>
      </c>
      <c r="B3408">
        <v>1.0</v>
      </c>
      <c r="C3408">
        <v>1.0</v>
      </c>
      <c r="D3408">
        <v>0.0</v>
      </c>
      <c s="1" r="E3408">
        <v>0.0</v>
      </c>
    </row>
    <row>
      <c t="s" r="A3409">
        <v>3417</v>
      </c>
      <c r="B3409">
        <v>1.0</v>
      </c>
      <c r="C3409">
        <v>1.0</v>
      </c>
      <c r="D3409">
        <v>0.0</v>
      </c>
      <c s="1" r="E3409">
        <v>0.0</v>
      </c>
    </row>
    <row>
      <c t="s" r="A3410">
        <v>3418</v>
      </c>
      <c r="B3410">
        <v>1.0</v>
      </c>
      <c r="C3410">
        <v>1.0</v>
      </c>
      <c r="D3410">
        <v>0.0</v>
      </c>
      <c s="1" r="E3410">
        <v>0.0</v>
      </c>
    </row>
    <row>
      <c t="s" r="A3411">
        <v>3419</v>
      </c>
      <c r="B3411">
        <v>1.0</v>
      </c>
      <c r="C3411">
        <v>1.0</v>
      </c>
      <c r="D3411">
        <v>0.0</v>
      </c>
      <c s="1" r="E3411">
        <v>0.0</v>
      </c>
    </row>
    <row>
      <c t="s" r="A3412">
        <v>3420</v>
      </c>
      <c r="B3412">
        <v>1.0</v>
      </c>
      <c r="C3412">
        <v>1.0</v>
      </c>
      <c r="D3412">
        <v>0.0</v>
      </c>
      <c s="1" r="E3412">
        <v>0.0</v>
      </c>
    </row>
    <row>
      <c t="s" r="A3413">
        <v>3421</v>
      </c>
      <c r="B3413">
        <v>1.0</v>
      </c>
      <c r="C3413">
        <v>1.0</v>
      </c>
      <c r="D3413">
        <v>0.0</v>
      </c>
      <c s="1" r="E3413">
        <v>0.0</v>
      </c>
    </row>
    <row>
      <c t="s" r="A3414">
        <v>3422</v>
      </c>
      <c r="B3414">
        <v>1.0</v>
      </c>
      <c r="C3414">
        <v>1.0</v>
      </c>
      <c r="D3414">
        <v>0.0</v>
      </c>
      <c s="1" r="E3414">
        <v>0.0</v>
      </c>
    </row>
    <row>
      <c t="s" r="A3415">
        <v>3423</v>
      </c>
      <c r="B3415">
        <v>1.0</v>
      </c>
      <c r="C3415">
        <v>1.0</v>
      </c>
      <c r="D3415">
        <v>0.0</v>
      </c>
      <c s="1" r="E3415">
        <v>0.0</v>
      </c>
    </row>
    <row>
      <c t="s" r="A3416">
        <v>3424</v>
      </c>
      <c r="B3416">
        <v>1.0</v>
      </c>
      <c r="C3416">
        <v>1.0</v>
      </c>
      <c r="D3416">
        <v>0.0</v>
      </c>
      <c s="1" r="E3416">
        <v>0.0</v>
      </c>
    </row>
    <row>
      <c t="s" r="A3417">
        <v>3425</v>
      </c>
      <c r="B3417">
        <v>1.0</v>
      </c>
      <c r="C3417">
        <v>1.0</v>
      </c>
      <c r="D3417">
        <v>0.0</v>
      </c>
      <c s="1" r="E3417">
        <v>0.0</v>
      </c>
    </row>
    <row>
      <c t="s" r="A3418">
        <v>3426</v>
      </c>
      <c r="B3418">
        <v>1.0</v>
      </c>
      <c r="C3418">
        <v>1.0</v>
      </c>
      <c r="D3418">
        <v>0.0</v>
      </c>
      <c s="1" r="E3418">
        <v>0.0</v>
      </c>
    </row>
    <row>
      <c t="s" r="A3419">
        <v>3427</v>
      </c>
      <c r="B3419">
        <v>1.0</v>
      </c>
      <c r="C3419">
        <v>1.0</v>
      </c>
      <c r="D3419">
        <v>0.0</v>
      </c>
      <c s="1" r="E3419">
        <v>0.0</v>
      </c>
    </row>
    <row>
      <c t="s" r="A3420">
        <v>3428</v>
      </c>
      <c r="B3420">
        <v>1.0</v>
      </c>
      <c r="C3420">
        <v>1.0</v>
      </c>
      <c r="D3420">
        <v>0.0</v>
      </c>
      <c s="1" r="E3420">
        <v>0.0</v>
      </c>
    </row>
    <row>
      <c t="s" r="A3421">
        <v>3429</v>
      </c>
      <c r="B3421">
        <v>1.0</v>
      </c>
      <c r="C3421">
        <v>1.0</v>
      </c>
      <c r="D3421">
        <v>0.0</v>
      </c>
      <c s="1" r="E3421">
        <v>0.0</v>
      </c>
    </row>
    <row>
      <c t="s" r="A3422">
        <v>3430</v>
      </c>
      <c r="B3422">
        <v>1.0</v>
      </c>
      <c r="C3422">
        <v>1.0</v>
      </c>
      <c r="D3422">
        <v>0.0</v>
      </c>
      <c s="1" r="E3422">
        <v>0.0</v>
      </c>
    </row>
    <row>
      <c t="s" r="A3423">
        <v>3431</v>
      </c>
      <c r="B3423">
        <v>1.0</v>
      </c>
      <c r="C3423">
        <v>1.0</v>
      </c>
      <c r="D3423">
        <v>0.0</v>
      </c>
      <c s="1" r="E3423">
        <v>0.0</v>
      </c>
    </row>
    <row>
      <c t="s" r="A3424">
        <v>3432</v>
      </c>
      <c r="B3424">
        <v>1.0</v>
      </c>
      <c r="C3424">
        <v>1.0</v>
      </c>
      <c r="D3424">
        <v>0.0</v>
      </c>
      <c s="1" r="E3424">
        <v>0.0</v>
      </c>
    </row>
    <row>
      <c t="s" r="A3425">
        <v>3433</v>
      </c>
      <c r="B3425">
        <v>1.0</v>
      </c>
      <c r="C3425">
        <v>1.0</v>
      </c>
      <c r="D3425">
        <v>0.0</v>
      </c>
      <c s="1" r="E3425">
        <v>0.0</v>
      </c>
    </row>
    <row>
      <c t="s" r="A3426">
        <v>3434</v>
      </c>
      <c r="B3426">
        <v>1.0</v>
      </c>
      <c r="C3426">
        <v>1.0</v>
      </c>
      <c r="D3426">
        <v>0.0</v>
      </c>
      <c s="1" r="E3426">
        <v>0.0</v>
      </c>
    </row>
    <row>
      <c t="s" r="A3427">
        <v>3435</v>
      </c>
      <c r="B3427">
        <v>1.0</v>
      </c>
      <c r="C3427">
        <v>1.0</v>
      </c>
      <c r="D3427">
        <v>0.0</v>
      </c>
      <c s="1" r="E3427">
        <v>0.0</v>
      </c>
    </row>
    <row>
      <c t="s" r="A3428">
        <v>3436</v>
      </c>
      <c r="B3428">
        <v>1.0</v>
      </c>
      <c r="C3428">
        <v>1.0</v>
      </c>
      <c r="D3428">
        <v>0.0</v>
      </c>
      <c s="1" r="E3428">
        <v>0.0</v>
      </c>
    </row>
    <row>
      <c t="s" r="A3429">
        <v>3437</v>
      </c>
      <c r="B3429">
        <v>1.0</v>
      </c>
      <c r="C3429">
        <v>1.0</v>
      </c>
      <c r="D3429">
        <v>0.0</v>
      </c>
      <c s="1" r="E3429">
        <v>0.0</v>
      </c>
    </row>
    <row>
      <c t="s" r="A3430">
        <v>3438</v>
      </c>
      <c r="B3430">
        <v>1.0</v>
      </c>
      <c r="C3430">
        <v>1.0</v>
      </c>
      <c r="D3430">
        <v>0.0</v>
      </c>
      <c s="1" r="E3430">
        <v>0.0</v>
      </c>
    </row>
    <row>
      <c t="s" r="A3431">
        <v>3439</v>
      </c>
      <c r="B3431">
        <v>1.0</v>
      </c>
      <c r="C3431">
        <v>1.0</v>
      </c>
      <c r="D3431">
        <v>0.0</v>
      </c>
      <c s="1" r="E3431">
        <v>0.0</v>
      </c>
    </row>
    <row>
      <c t="s" r="A3432">
        <v>3440</v>
      </c>
      <c r="B3432">
        <v>1.0</v>
      </c>
      <c r="C3432">
        <v>1.0</v>
      </c>
      <c r="D3432">
        <v>0.0</v>
      </c>
      <c s="1" r="E3432">
        <v>0.0</v>
      </c>
    </row>
    <row>
      <c t="s" r="A3433">
        <v>3441</v>
      </c>
      <c r="B3433">
        <v>1.0</v>
      </c>
      <c r="C3433">
        <v>1.0</v>
      </c>
      <c r="D3433">
        <v>0.0</v>
      </c>
      <c s="1" r="E3433">
        <v>0.0</v>
      </c>
    </row>
    <row>
      <c t="s" r="A3434">
        <v>3442</v>
      </c>
      <c r="B3434">
        <v>1.0</v>
      </c>
      <c r="C3434">
        <v>1.0</v>
      </c>
      <c r="D3434">
        <v>0.0</v>
      </c>
      <c s="1" r="E3434">
        <v>0.0</v>
      </c>
    </row>
    <row>
      <c t="s" r="A3435">
        <v>3443</v>
      </c>
      <c r="B3435">
        <v>1.0</v>
      </c>
      <c r="C3435">
        <v>1.0</v>
      </c>
      <c r="D3435">
        <v>0.0</v>
      </c>
      <c s="1" r="E3435">
        <v>0.0</v>
      </c>
    </row>
    <row>
      <c t="s" r="A3436">
        <v>3444</v>
      </c>
      <c r="B3436">
        <v>1.0</v>
      </c>
      <c r="C3436">
        <v>1.0</v>
      </c>
      <c r="D3436">
        <v>0.0</v>
      </c>
      <c s="1" r="E3436">
        <v>0.0</v>
      </c>
    </row>
    <row>
      <c t="s" r="A3437">
        <v>3445</v>
      </c>
      <c r="B3437">
        <v>1.0</v>
      </c>
      <c r="C3437">
        <v>1.0</v>
      </c>
      <c r="D3437">
        <v>0.0</v>
      </c>
      <c s="1" r="E3437">
        <v>0.0</v>
      </c>
    </row>
    <row>
      <c t="s" r="A3438">
        <v>3446</v>
      </c>
      <c r="B3438">
        <v>1.0</v>
      </c>
      <c r="C3438">
        <v>1.0</v>
      </c>
      <c r="D3438">
        <v>0.0</v>
      </c>
      <c s="1" r="E3438">
        <v>0.0</v>
      </c>
    </row>
    <row>
      <c t="s" r="A3439">
        <v>3447</v>
      </c>
      <c r="B3439">
        <v>1.0</v>
      </c>
      <c r="C3439">
        <v>1.0</v>
      </c>
      <c r="D3439">
        <v>0.0</v>
      </c>
      <c s="1" r="E3439">
        <v>0.0</v>
      </c>
    </row>
    <row>
      <c t="s" r="A3440">
        <v>3448</v>
      </c>
      <c r="B3440">
        <v>1.0</v>
      </c>
      <c r="C3440">
        <v>1.0</v>
      </c>
      <c r="D3440">
        <v>0.0</v>
      </c>
      <c s="1" r="E3440">
        <v>0.0</v>
      </c>
    </row>
    <row>
      <c t="s" r="A3441">
        <v>3449</v>
      </c>
      <c r="B3441">
        <v>1.0</v>
      </c>
      <c r="C3441">
        <v>1.0</v>
      </c>
      <c r="D3441">
        <v>0.0</v>
      </c>
      <c s="1" r="E3441">
        <v>0.0</v>
      </c>
    </row>
    <row>
      <c t="s" r="A3442">
        <v>3450</v>
      </c>
      <c r="B3442">
        <v>1.0</v>
      </c>
      <c r="C3442">
        <v>1.0</v>
      </c>
      <c r="D3442">
        <v>0.0</v>
      </c>
      <c s="1" r="E3442">
        <v>0.0</v>
      </c>
    </row>
    <row>
      <c t="s" r="A3443">
        <v>3451</v>
      </c>
      <c r="B3443">
        <v>1.0</v>
      </c>
      <c r="C3443">
        <v>1.0</v>
      </c>
      <c r="D3443">
        <v>0.0</v>
      </c>
      <c s="1" r="E3443">
        <v>0.0</v>
      </c>
    </row>
    <row>
      <c t="s" r="A3444">
        <v>3452</v>
      </c>
      <c r="B3444">
        <v>1.0</v>
      </c>
      <c r="C3444">
        <v>1.0</v>
      </c>
      <c r="D3444">
        <v>0.0</v>
      </c>
      <c s="1" r="E3444">
        <v>0.0</v>
      </c>
    </row>
    <row>
      <c t="s" r="A3445">
        <v>3453</v>
      </c>
      <c r="B3445">
        <v>1.0</v>
      </c>
      <c r="C3445">
        <v>1.0</v>
      </c>
      <c r="D3445">
        <v>0.0</v>
      </c>
      <c s="1" r="E3445">
        <v>0.0</v>
      </c>
    </row>
    <row>
      <c t="s" r="A3446">
        <v>3454</v>
      </c>
      <c r="B3446">
        <v>1.0</v>
      </c>
      <c r="C3446">
        <v>1.0</v>
      </c>
      <c r="D3446">
        <v>0.0</v>
      </c>
      <c s="1" r="E3446">
        <v>0.0</v>
      </c>
    </row>
    <row>
      <c t="s" r="A3447">
        <v>3455</v>
      </c>
      <c r="B3447">
        <v>1.0</v>
      </c>
      <c r="C3447">
        <v>1.0</v>
      </c>
      <c r="D3447">
        <v>0.0</v>
      </c>
      <c s="1" r="E3447">
        <v>0.0</v>
      </c>
    </row>
    <row>
      <c t="s" r="A3448">
        <v>3456</v>
      </c>
      <c r="B3448">
        <v>1.0</v>
      </c>
      <c r="C3448">
        <v>1.0</v>
      </c>
      <c r="D3448">
        <v>0.0</v>
      </c>
      <c s="1" r="E3448">
        <v>0.0</v>
      </c>
    </row>
    <row>
      <c t="s" r="A3449">
        <v>3457</v>
      </c>
      <c r="B3449">
        <v>1.0</v>
      </c>
      <c r="C3449">
        <v>1.0</v>
      </c>
      <c r="D3449">
        <v>0.0</v>
      </c>
      <c s="1" r="E3449">
        <v>0.0</v>
      </c>
    </row>
    <row>
      <c t="s" r="A3450">
        <v>3458</v>
      </c>
      <c r="B3450">
        <v>1.0</v>
      </c>
      <c r="C3450">
        <v>1.0</v>
      </c>
      <c r="D3450">
        <v>0.0</v>
      </c>
      <c s="1" r="E3450">
        <v>0.0</v>
      </c>
    </row>
    <row>
      <c t="s" r="A3451">
        <v>3459</v>
      </c>
      <c r="B3451">
        <v>1.0</v>
      </c>
      <c r="C3451">
        <v>1.0</v>
      </c>
      <c r="D3451">
        <v>0.0</v>
      </c>
      <c s="1" r="E3451">
        <v>0.0</v>
      </c>
    </row>
    <row>
      <c t="s" r="A3452">
        <v>3460</v>
      </c>
      <c r="B3452">
        <v>1.0</v>
      </c>
      <c r="C3452">
        <v>1.0</v>
      </c>
      <c r="D3452">
        <v>0.0</v>
      </c>
      <c s="1" r="E3452">
        <v>0.0</v>
      </c>
    </row>
    <row>
      <c t="s" r="A3453">
        <v>3461</v>
      </c>
      <c r="B3453">
        <v>1.0</v>
      </c>
      <c r="C3453">
        <v>1.0</v>
      </c>
      <c r="D3453">
        <v>0.0</v>
      </c>
      <c s="1" r="E3453">
        <v>0.0</v>
      </c>
    </row>
    <row>
      <c t="s" r="A3454">
        <v>3462</v>
      </c>
      <c r="B3454">
        <v>1.0</v>
      </c>
      <c r="C3454">
        <v>1.0</v>
      </c>
      <c r="D3454">
        <v>0.0</v>
      </c>
      <c s="1" r="E3454">
        <v>0.0</v>
      </c>
    </row>
    <row>
      <c t="s" r="A3455">
        <v>3463</v>
      </c>
      <c r="B3455">
        <v>1.0</v>
      </c>
      <c r="C3455">
        <v>1.0</v>
      </c>
      <c r="D3455">
        <v>0.0</v>
      </c>
      <c s="1" r="E3455">
        <v>0.0</v>
      </c>
    </row>
    <row>
      <c t="s" r="A3456">
        <v>3464</v>
      </c>
      <c r="B3456">
        <v>1.0</v>
      </c>
      <c r="C3456">
        <v>1.0</v>
      </c>
      <c r="D3456">
        <v>0.0</v>
      </c>
      <c s="1" r="E3456">
        <v>0.0</v>
      </c>
    </row>
    <row>
      <c t="s" r="A3457">
        <v>3465</v>
      </c>
      <c r="B3457">
        <v>1.0</v>
      </c>
      <c r="C3457">
        <v>1.0</v>
      </c>
      <c r="D3457">
        <v>0.0</v>
      </c>
      <c s="1" r="E3457">
        <v>0.0</v>
      </c>
    </row>
    <row>
      <c t="s" r="A3458">
        <v>3466</v>
      </c>
      <c r="B3458">
        <v>1.0</v>
      </c>
      <c r="C3458">
        <v>1.0</v>
      </c>
      <c r="D3458">
        <v>0.0</v>
      </c>
      <c s="1" r="E3458">
        <v>0.0</v>
      </c>
    </row>
    <row>
      <c t="s" r="A3459">
        <v>3467</v>
      </c>
      <c r="B3459">
        <v>1.0</v>
      </c>
      <c r="C3459">
        <v>1.0</v>
      </c>
      <c r="D3459">
        <v>0.0</v>
      </c>
      <c s="1" r="E3459">
        <v>0.0</v>
      </c>
    </row>
    <row>
      <c t="s" r="A3460">
        <v>3468</v>
      </c>
      <c r="B3460">
        <v>1.0</v>
      </c>
      <c r="C3460">
        <v>1.0</v>
      </c>
      <c r="D3460">
        <v>0.0</v>
      </c>
      <c s="1" r="E3460">
        <v>0.0</v>
      </c>
    </row>
    <row>
      <c t="s" r="A3461">
        <v>3469</v>
      </c>
      <c r="B3461">
        <v>1.0</v>
      </c>
      <c r="C3461">
        <v>1.0</v>
      </c>
      <c r="D3461">
        <v>0.0</v>
      </c>
      <c s="1" r="E3461">
        <v>0.0</v>
      </c>
    </row>
    <row>
      <c t="s" r="A3462">
        <v>3470</v>
      </c>
      <c r="B3462">
        <v>1.0</v>
      </c>
      <c r="C3462">
        <v>1.0</v>
      </c>
      <c r="D3462">
        <v>0.0</v>
      </c>
      <c s="1" r="E3462">
        <v>0.0</v>
      </c>
    </row>
    <row>
      <c t="s" r="A3463">
        <v>3471</v>
      </c>
      <c r="B3463">
        <v>1.0</v>
      </c>
      <c r="C3463">
        <v>1.0</v>
      </c>
      <c r="D3463">
        <v>0.0</v>
      </c>
      <c s="1" r="E3463">
        <v>0.0</v>
      </c>
    </row>
    <row>
      <c t="s" r="A3464">
        <v>3472</v>
      </c>
      <c r="B3464">
        <v>1.0</v>
      </c>
      <c r="C3464">
        <v>1.0</v>
      </c>
      <c r="D3464">
        <v>0.0</v>
      </c>
      <c s="1" r="E3464">
        <v>0.0</v>
      </c>
    </row>
    <row>
      <c t="s" r="A3465">
        <v>3473</v>
      </c>
      <c r="B3465">
        <v>1.0</v>
      </c>
      <c r="C3465">
        <v>1.0</v>
      </c>
      <c r="D3465">
        <v>0.0</v>
      </c>
      <c s="1" r="E3465">
        <v>0.0</v>
      </c>
    </row>
    <row>
      <c t="s" r="A3466">
        <v>3474</v>
      </c>
      <c r="B3466">
        <v>1.0</v>
      </c>
      <c r="C3466">
        <v>1.0</v>
      </c>
      <c r="D3466">
        <v>0.0</v>
      </c>
      <c s="1" r="E3466">
        <v>0.0</v>
      </c>
    </row>
    <row>
      <c t="s" r="A3467">
        <v>3475</v>
      </c>
      <c r="B3467">
        <v>1.0</v>
      </c>
      <c r="C3467">
        <v>1.0</v>
      </c>
      <c r="D3467">
        <v>0.0</v>
      </c>
      <c s="1" r="E3467">
        <v>0.0</v>
      </c>
    </row>
    <row>
      <c t="s" r="A3468">
        <v>3476</v>
      </c>
      <c r="B3468">
        <v>1.0</v>
      </c>
      <c r="C3468">
        <v>1.0</v>
      </c>
      <c r="D3468">
        <v>0.0</v>
      </c>
      <c s="1" r="E3468">
        <v>0.0</v>
      </c>
    </row>
    <row>
      <c t="s" r="A3469">
        <v>3477</v>
      </c>
      <c r="B3469">
        <v>1.0</v>
      </c>
      <c r="C3469">
        <v>1.0</v>
      </c>
      <c r="D3469">
        <v>0.0</v>
      </c>
      <c s="1" r="E3469">
        <v>0.0</v>
      </c>
    </row>
    <row>
      <c t="s" r="A3470">
        <v>3478</v>
      </c>
      <c r="B3470">
        <v>1.0</v>
      </c>
      <c r="C3470">
        <v>1.0</v>
      </c>
      <c r="D3470">
        <v>0.0</v>
      </c>
      <c s="1" r="E3470">
        <v>0.0</v>
      </c>
    </row>
    <row>
      <c t="s" r="A3471">
        <v>3479</v>
      </c>
      <c r="B3471">
        <v>1.0</v>
      </c>
      <c r="C3471">
        <v>1.0</v>
      </c>
      <c r="D3471">
        <v>0.0</v>
      </c>
      <c s="1" r="E3471">
        <v>0.0</v>
      </c>
    </row>
    <row>
      <c t="s" r="A3472">
        <v>3480</v>
      </c>
      <c r="B3472">
        <v>1.0</v>
      </c>
      <c r="C3472">
        <v>1.0</v>
      </c>
      <c r="D3472">
        <v>0.0</v>
      </c>
      <c s="1" r="E3472">
        <v>0.0</v>
      </c>
    </row>
    <row>
      <c t="s" r="A3473">
        <v>3481</v>
      </c>
      <c r="B3473">
        <v>1.0</v>
      </c>
      <c r="C3473">
        <v>1.0</v>
      </c>
      <c r="D3473">
        <v>0.0</v>
      </c>
      <c s="1" r="E3473">
        <v>0.0</v>
      </c>
    </row>
    <row>
      <c t="s" r="A3474">
        <v>3482</v>
      </c>
      <c r="B3474">
        <v>1.0</v>
      </c>
      <c r="C3474">
        <v>1.0</v>
      </c>
      <c r="D3474">
        <v>0.0</v>
      </c>
      <c s="1" r="E3474">
        <v>0.0</v>
      </c>
    </row>
    <row>
      <c t="s" r="A3475">
        <v>3483</v>
      </c>
      <c r="B3475">
        <v>1.0</v>
      </c>
      <c r="C3475">
        <v>1.0</v>
      </c>
      <c r="D3475">
        <v>0.0</v>
      </c>
      <c s="1" r="E3475">
        <v>0.0</v>
      </c>
    </row>
    <row>
      <c t="s" r="A3476">
        <v>3484</v>
      </c>
      <c r="B3476">
        <v>1.0</v>
      </c>
      <c r="C3476">
        <v>1.0</v>
      </c>
      <c r="D3476">
        <v>0.0</v>
      </c>
      <c s="1" r="E3476">
        <v>0.0</v>
      </c>
    </row>
    <row>
      <c t="s" r="A3477">
        <v>3485</v>
      </c>
      <c r="B3477">
        <v>1.0</v>
      </c>
      <c r="C3477">
        <v>1.0</v>
      </c>
      <c r="D3477">
        <v>0.0</v>
      </c>
      <c s="1" r="E3477">
        <v>0.0</v>
      </c>
    </row>
    <row>
      <c t="s" r="A3478">
        <v>3486</v>
      </c>
      <c r="B3478">
        <v>1.0</v>
      </c>
      <c r="C3478">
        <v>1.0</v>
      </c>
      <c r="D3478">
        <v>0.0</v>
      </c>
      <c s="1" r="E3478">
        <v>0.0</v>
      </c>
    </row>
    <row>
      <c t="s" r="A3479">
        <v>3487</v>
      </c>
      <c r="B3479">
        <v>1.0</v>
      </c>
      <c r="C3479">
        <v>1.0</v>
      </c>
      <c r="D3479">
        <v>0.0</v>
      </c>
      <c s="1" r="E3479">
        <v>0.0</v>
      </c>
    </row>
    <row>
      <c t="s" r="A3480">
        <v>3488</v>
      </c>
      <c r="B3480">
        <v>1.0</v>
      </c>
      <c r="C3480">
        <v>1.0</v>
      </c>
      <c r="D3480">
        <v>0.0</v>
      </c>
      <c s="1" r="E3480">
        <v>0.0</v>
      </c>
    </row>
    <row>
      <c t="s" r="A3481">
        <v>3489</v>
      </c>
      <c r="B3481">
        <v>1.0</v>
      </c>
      <c r="C3481">
        <v>1.0</v>
      </c>
      <c r="D3481">
        <v>0.0</v>
      </c>
      <c s="1" r="E3481">
        <v>0.0</v>
      </c>
    </row>
    <row>
      <c t="s" r="A3482">
        <v>3490</v>
      </c>
      <c r="B3482">
        <v>1.0</v>
      </c>
      <c r="C3482">
        <v>1.0</v>
      </c>
      <c r="D3482">
        <v>0.0</v>
      </c>
      <c s="1" r="E3482">
        <v>0.0</v>
      </c>
    </row>
    <row>
      <c t="s" r="A3483">
        <v>3491</v>
      </c>
      <c r="B3483">
        <v>1.0</v>
      </c>
      <c r="C3483">
        <v>1.0</v>
      </c>
      <c r="D3483">
        <v>0.0</v>
      </c>
      <c s="1" r="E3483">
        <v>0.0</v>
      </c>
    </row>
    <row>
      <c t="s" r="A3484">
        <v>3492</v>
      </c>
      <c r="B3484">
        <v>1.0</v>
      </c>
      <c r="C3484">
        <v>1.0</v>
      </c>
      <c r="D3484">
        <v>0.0</v>
      </c>
      <c s="1" r="E3484">
        <v>0.0</v>
      </c>
    </row>
    <row>
      <c t="s" r="A3485">
        <v>3493</v>
      </c>
      <c r="B3485">
        <v>1.0</v>
      </c>
      <c r="C3485">
        <v>1.0</v>
      </c>
      <c r="D3485">
        <v>0.0</v>
      </c>
      <c s="1" r="E3485">
        <v>0.0</v>
      </c>
    </row>
    <row>
      <c t="s" r="A3486">
        <v>3494</v>
      </c>
      <c r="B3486">
        <v>1.0</v>
      </c>
      <c r="C3486">
        <v>1.0</v>
      </c>
      <c r="D3486">
        <v>0.0</v>
      </c>
      <c s="1" r="E3486">
        <v>0.0</v>
      </c>
    </row>
    <row>
      <c t="s" r="A3487">
        <v>3495</v>
      </c>
      <c r="B3487">
        <v>1.0</v>
      </c>
      <c r="C3487">
        <v>1.0</v>
      </c>
      <c r="D3487">
        <v>0.0</v>
      </c>
      <c s="1" r="E3487">
        <v>0.0</v>
      </c>
    </row>
    <row>
      <c t="s" r="A3488">
        <v>3496</v>
      </c>
      <c r="B3488">
        <v>1.0</v>
      </c>
      <c r="C3488">
        <v>1.0</v>
      </c>
      <c r="D3488">
        <v>0.0</v>
      </c>
      <c s="1" r="E3488">
        <v>0.0</v>
      </c>
    </row>
    <row>
      <c t="s" r="A3489">
        <v>3497</v>
      </c>
      <c r="B3489">
        <v>1.0</v>
      </c>
      <c r="C3489">
        <v>1.0</v>
      </c>
      <c r="D3489">
        <v>0.0</v>
      </c>
      <c s="1" r="E3489">
        <v>0.0</v>
      </c>
    </row>
    <row>
      <c t="s" r="A3490">
        <v>3498</v>
      </c>
      <c r="B3490">
        <v>1.0</v>
      </c>
      <c r="C3490">
        <v>1.0</v>
      </c>
      <c r="D3490">
        <v>0.0</v>
      </c>
      <c s="1" r="E3490">
        <v>0.0</v>
      </c>
    </row>
    <row>
      <c t="s" r="A3491">
        <v>3499</v>
      </c>
      <c r="B3491">
        <v>1.0</v>
      </c>
      <c r="C3491">
        <v>1.0</v>
      </c>
      <c r="D3491">
        <v>0.0</v>
      </c>
      <c s="1" r="E3491">
        <v>0.0</v>
      </c>
    </row>
    <row>
      <c t="s" r="A3492">
        <v>3500</v>
      </c>
      <c r="B3492">
        <v>1.0</v>
      </c>
      <c r="C3492">
        <v>1.0</v>
      </c>
      <c r="D3492">
        <v>0.0</v>
      </c>
      <c s="1" r="E3492">
        <v>0.0</v>
      </c>
    </row>
    <row>
      <c t="s" r="A3493">
        <v>3501</v>
      </c>
      <c r="B3493">
        <v>1.0</v>
      </c>
      <c r="C3493">
        <v>1.0</v>
      </c>
      <c r="D3493">
        <v>0.0</v>
      </c>
      <c s="1" r="E3493">
        <v>0.0</v>
      </c>
    </row>
    <row>
      <c t="s" r="A3494">
        <v>3502</v>
      </c>
      <c r="B3494">
        <v>1.0</v>
      </c>
      <c r="C3494">
        <v>1.0</v>
      </c>
      <c r="D3494">
        <v>0.0</v>
      </c>
      <c s="1" r="E3494">
        <v>0.0</v>
      </c>
    </row>
    <row>
      <c t="s" r="A3495">
        <v>3503</v>
      </c>
      <c r="B3495">
        <v>1.0</v>
      </c>
      <c r="C3495">
        <v>1.0</v>
      </c>
      <c r="D3495">
        <v>0.0</v>
      </c>
      <c s="1" r="E3495">
        <v>0.0</v>
      </c>
    </row>
    <row>
      <c t="s" r="A3496">
        <v>3504</v>
      </c>
      <c r="B3496">
        <v>1.0</v>
      </c>
      <c r="C3496">
        <v>1.0</v>
      </c>
      <c r="D3496">
        <v>0.0</v>
      </c>
      <c s="1" r="E3496">
        <v>0.0</v>
      </c>
    </row>
    <row>
      <c t="s" r="A3497">
        <v>3505</v>
      </c>
      <c r="B3497">
        <v>1.0</v>
      </c>
      <c r="C3497">
        <v>1.0</v>
      </c>
      <c r="D3497">
        <v>0.0</v>
      </c>
      <c s="1" r="E3497">
        <v>0.0</v>
      </c>
    </row>
    <row>
      <c t="s" r="A3498">
        <v>3506</v>
      </c>
      <c r="B3498">
        <v>1.0</v>
      </c>
      <c r="C3498">
        <v>1.0</v>
      </c>
      <c r="D3498">
        <v>0.0</v>
      </c>
      <c s="1" r="E3498">
        <v>0.0</v>
      </c>
    </row>
    <row>
      <c t="s" r="A3499">
        <v>3507</v>
      </c>
      <c r="B3499">
        <v>1.0</v>
      </c>
      <c r="C3499">
        <v>1.0</v>
      </c>
      <c r="D3499">
        <v>0.0</v>
      </c>
      <c s="1" r="E3499">
        <v>0.0</v>
      </c>
    </row>
    <row>
      <c t="s" r="A3500">
        <v>3508</v>
      </c>
      <c r="B3500">
        <v>1.0</v>
      </c>
      <c r="C3500">
        <v>1.0</v>
      </c>
      <c r="D3500">
        <v>0.0</v>
      </c>
      <c s="1" r="E3500">
        <v>0.0</v>
      </c>
    </row>
    <row>
      <c t="s" r="A3501">
        <v>3509</v>
      </c>
      <c r="B3501">
        <v>1.0</v>
      </c>
      <c r="C3501">
        <v>1.0</v>
      </c>
      <c r="D3501">
        <v>0.0</v>
      </c>
      <c s="1" r="E3501">
        <v>0.0</v>
      </c>
    </row>
    <row>
      <c t="s" r="A3502">
        <v>3510</v>
      </c>
      <c r="B3502">
        <v>1.0</v>
      </c>
      <c r="C3502">
        <v>1.0</v>
      </c>
      <c r="D3502">
        <v>0.0</v>
      </c>
      <c s="1" r="E3502">
        <v>0.0</v>
      </c>
    </row>
    <row>
      <c t="s" r="A3503">
        <v>3511</v>
      </c>
      <c r="B3503">
        <v>1.0</v>
      </c>
      <c r="C3503">
        <v>1.0</v>
      </c>
      <c r="D3503">
        <v>0.0</v>
      </c>
      <c s="1" r="E3503">
        <v>0.0</v>
      </c>
    </row>
    <row>
      <c t="s" r="A3504">
        <v>3512</v>
      </c>
      <c r="B3504">
        <v>1.0</v>
      </c>
      <c r="C3504">
        <v>1.0</v>
      </c>
      <c r="D3504">
        <v>0.0</v>
      </c>
      <c s="1" r="E3504">
        <v>0.0</v>
      </c>
    </row>
    <row>
      <c t="s" r="A3505">
        <v>3513</v>
      </c>
      <c r="B3505">
        <v>1.0</v>
      </c>
      <c r="C3505">
        <v>1.0</v>
      </c>
      <c r="D3505">
        <v>0.0</v>
      </c>
      <c s="1" r="E3505">
        <v>0.0</v>
      </c>
    </row>
    <row>
      <c t="s" r="A3506">
        <v>3514</v>
      </c>
      <c r="B3506">
        <v>1.0</v>
      </c>
      <c r="C3506">
        <v>1.0</v>
      </c>
      <c r="D3506">
        <v>0.0</v>
      </c>
      <c s="1" r="E3506">
        <v>0.0</v>
      </c>
    </row>
    <row>
      <c t="s" r="A3507">
        <v>3515</v>
      </c>
      <c r="B3507">
        <v>1.0</v>
      </c>
      <c r="C3507">
        <v>1.0</v>
      </c>
      <c r="D3507">
        <v>0.0</v>
      </c>
      <c s="1" r="E3507">
        <v>0.0</v>
      </c>
    </row>
    <row>
      <c t="s" r="A3508">
        <v>3516</v>
      </c>
      <c r="B3508">
        <v>1.0</v>
      </c>
      <c r="C3508">
        <v>1.0</v>
      </c>
      <c r="D3508">
        <v>0.0</v>
      </c>
      <c s="1" r="E3508">
        <v>0.0</v>
      </c>
    </row>
    <row>
      <c t="s" r="A3509">
        <v>3517</v>
      </c>
      <c r="B3509">
        <v>1.0</v>
      </c>
      <c r="C3509">
        <v>1.0</v>
      </c>
      <c r="D3509">
        <v>0.0</v>
      </c>
      <c s="1" r="E3509">
        <v>0.0</v>
      </c>
    </row>
    <row>
      <c t="s" r="A3510">
        <v>3518</v>
      </c>
      <c r="B3510">
        <v>1.0</v>
      </c>
      <c r="C3510">
        <v>1.0</v>
      </c>
      <c r="D3510">
        <v>0.0</v>
      </c>
      <c s="1" r="E3510">
        <v>0.0</v>
      </c>
    </row>
    <row>
      <c t="s" r="A3511">
        <v>3519</v>
      </c>
      <c r="B3511">
        <v>1.0</v>
      </c>
      <c r="C3511">
        <v>1.0</v>
      </c>
      <c r="D3511">
        <v>0.0</v>
      </c>
      <c s="1" r="E3511">
        <v>0.0</v>
      </c>
    </row>
    <row>
      <c t="s" r="A3512">
        <v>3520</v>
      </c>
      <c r="B3512">
        <v>1.0</v>
      </c>
      <c r="C3512">
        <v>1.0</v>
      </c>
      <c r="D3512">
        <v>0.0</v>
      </c>
      <c s="1" r="E3512">
        <v>0.0</v>
      </c>
    </row>
    <row>
      <c t="s" r="A3513">
        <v>3521</v>
      </c>
      <c r="B3513">
        <v>1.0</v>
      </c>
      <c r="C3513">
        <v>1.0</v>
      </c>
      <c r="D3513">
        <v>0.0</v>
      </c>
      <c s="1" r="E3513">
        <v>0.0</v>
      </c>
    </row>
    <row>
      <c t="s" r="A3514">
        <v>3522</v>
      </c>
      <c r="B3514">
        <v>1.0</v>
      </c>
      <c r="C3514">
        <v>1.0</v>
      </c>
      <c r="D3514">
        <v>0.0</v>
      </c>
      <c s="1" r="E3514">
        <v>0.0</v>
      </c>
    </row>
    <row>
      <c t="s" r="A3515">
        <v>3523</v>
      </c>
      <c r="B3515">
        <v>1.0</v>
      </c>
      <c r="C3515">
        <v>1.0</v>
      </c>
      <c r="D3515">
        <v>0.0</v>
      </c>
      <c s="1" r="E3515">
        <v>0.0</v>
      </c>
    </row>
    <row>
      <c t="s" r="A3516">
        <v>3524</v>
      </c>
      <c r="B3516">
        <v>1.0</v>
      </c>
      <c r="C3516">
        <v>1.0</v>
      </c>
      <c r="D3516">
        <v>0.0</v>
      </c>
      <c s="1" r="E3516">
        <v>0.0</v>
      </c>
    </row>
    <row>
      <c t="s" r="A3517">
        <v>3525</v>
      </c>
      <c r="B3517">
        <v>1.0</v>
      </c>
      <c r="C3517">
        <v>1.0</v>
      </c>
      <c r="D3517">
        <v>0.0</v>
      </c>
      <c s="1" r="E3517">
        <v>0.0</v>
      </c>
    </row>
    <row>
      <c t="s" r="A3518">
        <v>3526</v>
      </c>
      <c r="B3518">
        <v>1.0</v>
      </c>
      <c r="C3518">
        <v>1.0</v>
      </c>
      <c r="D3518">
        <v>0.0</v>
      </c>
      <c s="1" r="E3518">
        <v>0.0</v>
      </c>
    </row>
    <row>
      <c t="s" r="A3519">
        <v>3527</v>
      </c>
      <c r="B3519">
        <v>1.0</v>
      </c>
      <c r="C3519">
        <v>1.0</v>
      </c>
      <c r="D3519">
        <v>0.0</v>
      </c>
      <c s="1" r="E3519">
        <v>0.0</v>
      </c>
    </row>
    <row>
      <c t="s" r="A3520">
        <v>3528</v>
      </c>
      <c r="B3520">
        <v>1.0</v>
      </c>
      <c r="C3520">
        <v>1.0</v>
      </c>
      <c r="D3520">
        <v>0.0</v>
      </c>
      <c s="1" r="E3520">
        <v>0.0</v>
      </c>
    </row>
    <row>
      <c t="s" r="A3521">
        <v>3529</v>
      </c>
      <c r="B3521">
        <v>1.0</v>
      </c>
      <c r="C3521">
        <v>1.0</v>
      </c>
      <c r="D3521">
        <v>0.0</v>
      </c>
      <c s="1" r="E3521">
        <v>0.0</v>
      </c>
    </row>
    <row>
      <c t="s" r="A3522">
        <v>3530</v>
      </c>
      <c r="B3522">
        <v>1.0</v>
      </c>
      <c r="C3522">
        <v>1.0</v>
      </c>
      <c r="D3522">
        <v>0.0</v>
      </c>
      <c s="1" r="E3522">
        <v>0.0</v>
      </c>
    </row>
    <row>
      <c t="s" r="A3523">
        <v>3531</v>
      </c>
      <c r="B3523">
        <v>1.0</v>
      </c>
      <c r="C3523">
        <v>1.0</v>
      </c>
      <c r="D3523">
        <v>0.0</v>
      </c>
      <c s="1" r="E3523">
        <v>0.0</v>
      </c>
    </row>
    <row>
      <c t="s" r="A3524">
        <v>3532</v>
      </c>
      <c r="B3524">
        <v>1.0</v>
      </c>
      <c r="C3524">
        <v>1.0</v>
      </c>
      <c r="D3524">
        <v>0.0</v>
      </c>
      <c s="1" r="E3524">
        <v>0.0</v>
      </c>
    </row>
    <row>
      <c t="s" r="A3525">
        <v>3533</v>
      </c>
      <c r="B3525">
        <v>1.0</v>
      </c>
      <c r="C3525">
        <v>1.0</v>
      </c>
      <c r="D3525">
        <v>0.0</v>
      </c>
      <c s="1" r="E3525">
        <v>0.0</v>
      </c>
    </row>
    <row>
      <c t="s" r="A3526">
        <v>3534</v>
      </c>
      <c r="B3526">
        <v>1.0</v>
      </c>
      <c r="C3526">
        <v>1.0</v>
      </c>
      <c r="D3526">
        <v>0.0</v>
      </c>
      <c s="1" r="E3526">
        <v>0.0</v>
      </c>
    </row>
    <row>
      <c t="s" r="A3527">
        <v>3535</v>
      </c>
      <c r="B3527">
        <v>1.0</v>
      </c>
      <c r="C3527">
        <v>1.0</v>
      </c>
      <c r="D3527">
        <v>0.0</v>
      </c>
      <c s="1" r="E3527">
        <v>0.0</v>
      </c>
    </row>
    <row>
      <c t="s" r="A3528">
        <v>3536</v>
      </c>
      <c r="B3528">
        <v>1.0</v>
      </c>
      <c r="C3528">
        <v>1.0</v>
      </c>
      <c r="D3528">
        <v>0.0</v>
      </c>
      <c s="1" r="E3528">
        <v>0.0</v>
      </c>
    </row>
    <row>
      <c t="s" r="A3529">
        <v>3537</v>
      </c>
      <c r="B3529">
        <v>1.0</v>
      </c>
      <c r="C3529">
        <v>1.0</v>
      </c>
      <c r="D3529">
        <v>0.0</v>
      </c>
      <c s="1" r="E3529">
        <v>0.0</v>
      </c>
    </row>
    <row>
      <c t="s" r="A3530">
        <v>3538</v>
      </c>
      <c r="B3530">
        <v>1.0</v>
      </c>
      <c r="C3530">
        <v>1.0</v>
      </c>
      <c r="D3530">
        <v>0.0</v>
      </c>
      <c s="1" r="E3530">
        <v>0.0</v>
      </c>
    </row>
    <row>
      <c t="s" r="A3531">
        <v>3539</v>
      </c>
      <c r="B3531">
        <v>1.0</v>
      </c>
      <c r="C3531">
        <v>1.0</v>
      </c>
      <c r="D3531">
        <v>0.0</v>
      </c>
      <c s="1" r="E3531">
        <v>0.0</v>
      </c>
    </row>
    <row>
      <c t="s" r="A3532">
        <v>3540</v>
      </c>
      <c r="B3532">
        <v>1.0</v>
      </c>
      <c r="C3532">
        <v>1.0</v>
      </c>
      <c r="D3532">
        <v>0.0</v>
      </c>
      <c s="1" r="E3532">
        <v>0.0</v>
      </c>
    </row>
    <row>
      <c t="s" r="A3533">
        <v>3541</v>
      </c>
      <c r="B3533">
        <v>1.0</v>
      </c>
      <c r="C3533">
        <v>1.0</v>
      </c>
      <c r="D3533">
        <v>0.0</v>
      </c>
      <c s="1" r="E3533">
        <v>0.0</v>
      </c>
    </row>
    <row>
      <c t="s" r="A3534">
        <v>3542</v>
      </c>
      <c r="B3534">
        <v>1.0</v>
      </c>
      <c r="C3534">
        <v>1.0</v>
      </c>
      <c r="D3534">
        <v>0.0</v>
      </c>
      <c s="1" r="E3534">
        <v>0.0</v>
      </c>
    </row>
    <row>
      <c t="s" r="A3535">
        <v>3543</v>
      </c>
      <c r="B3535">
        <v>1.0</v>
      </c>
      <c r="C3535">
        <v>1.0</v>
      </c>
      <c r="D3535">
        <v>0.0</v>
      </c>
      <c s="1" r="E3535">
        <v>0.0</v>
      </c>
    </row>
    <row>
      <c t="s" r="A3536">
        <v>3544</v>
      </c>
      <c r="B3536">
        <v>1.0</v>
      </c>
      <c r="C3536">
        <v>1.0</v>
      </c>
      <c r="D3536">
        <v>0.0</v>
      </c>
      <c s="1" r="E3536">
        <v>0.0</v>
      </c>
    </row>
    <row>
      <c t="s" r="A3537">
        <v>3545</v>
      </c>
      <c r="B3537">
        <v>1.0</v>
      </c>
      <c r="C3537">
        <v>1.0</v>
      </c>
      <c r="D3537">
        <v>0.0</v>
      </c>
      <c s="1" r="E3537">
        <v>0.0</v>
      </c>
    </row>
    <row>
      <c t="s" r="A3538">
        <v>3546</v>
      </c>
      <c r="B3538">
        <v>1.0</v>
      </c>
      <c r="C3538">
        <v>1.0</v>
      </c>
      <c r="D3538">
        <v>0.0</v>
      </c>
      <c s="1" r="E3538">
        <v>0.0</v>
      </c>
    </row>
    <row>
      <c t="s" r="A3539">
        <v>3547</v>
      </c>
      <c r="B3539">
        <v>1.0</v>
      </c>
      <c r="C3539">
        <v>1.0</v>
      </c>
      <c r="D3539">
        <v>0.0</v>
      </c>
      <c s="1" r="E3539">
        <v>0.0</v>
      </c>
    </row>
    <row>
      <c t="s" r="A3540">
        <v>3548</v>
      </c>
      <c r="B3540">
        <v>1.0</v>
      </c>
      <c r="C3540">
        <v>1.0</v>
      </c>
      <c r="D3540">
        <v>0.0</v>
      </c>
      <c s="1" r="E3540">
        <v>0.0</v>
      </c>
    </row>
    <row>
      <c t="s" r="A3541">
        <v>3549</v>
      </c>
      <c r="B3541">
        <v>1.0</v>
      </c>
      <c r="C3541">
        <v>1.0</v>
      </c>
      <c r="D3541">
        <v>0.0</v>
      </c>
      <c s="1" r="E3541">
        <v>0.0</v>
      </c>
    </row>
    <row>
      <c t="s" r="A3542">
        <v>3550</v>
      </c>
      <c r="B3542">
        <v>1.0</v>
      </c>
      <c r="C3542">
        <v>1.0</v>
      </c>
      <c r="D3542">
        <v>0.0</v>
      </c>
      <c s="1" r="E3542">
        <v>0.0</v>
      </c>
    </row>
    <row>
      <c t="s" r="A3543">
        <v>3551</v>
      </c>
      <c r="B3543">
        <v>1.0</v>
      </c>
      <c r="C3543">
        <v>1.0</v>
      </c>
      <c r="D3543">
        <v>0.0</v>
      </c>
      <c s="1" r="E3543">
        <v>0.0</v>
      </c>
    </row>
    <row>
      <c t="s" r="A3544">
        <v>3552</v>
      </c>
      <c r="B3544">
        <v>1.0</v>
      </c>
      <c r="C3544">
        <v>1.0</v>
      </c>
      <c r="D3544">
        <v>0.0</v>
      </c>
      <c s="1" r="E3544">
        <v>0.0</v>
      </c>
    </row>
    <row>
      <c t="s" r="A3545">
        <v>3553</v>
      </c>
      <c r="B3545">
        <v>1.0</v>
      </c>
      <c r="C3545">
        <v>1.0</v>
      </c>
      <c r="D3545">
        <v>0.0</v>
      </c>
      <c s="1" r="E3545">
        <v>0.0</v>
      </c>
    </row>
    <row>
      <c t="s" r="A3546">
        <v>3554</v>
      </c>
      <c r="B3546">
        <v>1.0</v>
      </c>
      <c r="C3546">
        <v>1.0</v>
      </c>
      <c r="D3546">
        <v>0.0</v>
      </c>
      <c s="1" r="E3546">
        <v>0.0</v>
      </c>
    </row>
    <row>
      <c t="s" r="A3547">
        <v>3555</v>
      </c>
      <c r="B3547">
        <v>1.0</v>
      </c>
      <c r="C3547">
        <v>1.0</v>
      </c>
      <c r="D3547">
        <v>0.0</v>
      </c>
      <c s="1" r="E3547">
        <v>0.0</v>
      </c>
    </row>
    <row>
      <c t="s" r="A3548">
        <v>3556</v>
      </c>
      <c r="B3548">
        <v>1.0</v>
      </c>
      <c r="C3548">
        <v>1.0</v>
      </c>
      <c r="D3548">
        <v>0.0</v>
      </c>
      <c s="1" r="E3548">
        <v>0.0</v>
      </c>
    </row>
    <row>
      <c t="s" r="A3549">
        <v>3557</v>
      </c>
      <c r="B3549">
        <v>1.0</v>
      </c>
      <c r="C3549">
        <v>1.0</v>
      </c>
      <c r="D3549">
        <v>0.0</v>
      </c>
      <c s="1" r="E3549">
        <v>0.0</v>
      </c>
    </row>
    <row>
      <c t="s" r="A3550">
        <v>3558</v>
      </c>
      <c r="B3550">
        <v>1.0</v>
      </c>
      <c r="C3550">
        <v>1.0</v>
      </c>
      <c r="D3550">
        <v>0.0</v>
      </c>
      <c s="1" r="E3550">
        <v>0.0</v>
      </c>
    </row>
    <row>
      <c t="s" r="A3551">
        <v>3559</v>
      </c>
      <c r="B3551">
        <v>1.0</v>
      </c>
      <c r="C3551">
        <v>1.0</v>
      </c>
      <c r="D3551">
        <v>0.0</v>
      </c>
      <c s="1" r="E3551">
        <v>0.0</v>
      </c>
    </row>
    <row>
      <c t="s" r="A3552">
        <v>3560</v>
      </c>
      <c r="B3552">
        <v>1.0</v>
      </c>
      <c r="C3552">
        <v>1.0</v>
      </c>
      <c r="D3552">
        <v>0.0</v>
      </c>
      <c s="1" r="E3552">
        <v>0.0</v>
      </c>
    </row>
    <row>
      <c t="s" r="A3553">
        <v>3561</v>
      </c>
      <c r="B3553">
        <v>1.0</v>
      </c>
      <c r="C3553">
        <v>1.0</v>
      </c>
      <c r="D3553">
        <v>0.0</v>
      </c>
      <c s="1" r="E3553">
        <v>0.0</v>
      </c>
    </row>
    <row>
      <c t="s" r="A3554">
        <v>3562</v>
      </c>
      <c r="B3554">
        <v>1.0</v>
      </c>
      <c r="C3554">
        <v>1.0</v>
      </c>
      <c r="D3554">
        <v>0.0</v>
      </c>
      <c s="1" r="E3554">
        <v>0.0</v>
      </c>
    </row>
    <row>
      <c t="s" r="A3555">
        <v>3563</v>
      </c>
      <c r="B3555">
        <v>1.0</v>
      </c>
      <c r="C3555">
        <v>1.0</v>
      </c>
      <c r="D3555">
        <v>0.0</v>
      </c>
      <c s="1" r="E3555">
        <v>0.0</v>
      </c>
    </row>
    <row>
      <c t="s" r="A3556">
        <v>3564</v>
      </c>
      <c r="B3556">
        <v>1.0</v>
      </c>
      <c r="C3556">
        <v>1.0</v>
      </c>
      <c r="D3556">
        <v>0.0</v>
      </c>
      <c s="1" r="E3556">
        <v>0.0</v>
      </c>
    </row>
    <row>
      <c t="s" r="A3557">
        <v>3565</v>
      </c>
      <c r="B3557">
        <v>1.0</v>
      </c>
      <c r="C3557">
        <v>1.0</v>
      </c>
      <c r="D3557">
        <v>0.0</v>
      </c>
      <c s="1" r="E3557">
        <v>0.0</v>
      </c>
    </row>
    <row>
      <c t="s" r="A3558">
        <v>3566</v>
      </c>
      <c r="B3558">
        <v>1.0</v>
      </c>
      <c r="C3558">
        <v>1.0</v>
      </c>
      <c r="D3558">
        <v>0.0</v>
      </c>
      <c s="1" r="E3558">
        <v>0.0</v>
      </c>
    </row>
    <row>
      <c t="s" r="A3559">
        <v>3567</v>
      </c>
      <c r="B3559">
        <v>1.0</v>
      </c>
      <c r="C3559">
        <v>1.0</v>
      </c>
      <c r="D3559">
        <v>0.0</v>
      </c>
      <c s="1" r="E3559">
        <v>0.0</v>
      </c>
    </row>
    <row>
      <c t="s" r="A3560">
        <v>3568</v>
      </c>
      <c r="B3560">
        <v>1.0</v>
      </c>
      <c r="C3560">
        <v>1.0</v>
      </c>
      <c r="D3560">
        <v>0.0</v>
      </c>
      <c s="1" r="E3560">
        <v>0.0</v>
      </c>
    </row>
    <row>
      <c t="s" r="A3561">
        <v>3569</v>
      </c>
      <c r="B3561">
        <v>1.0</v>
      </c>
      <c r="C3561">
        <v>1.0</v>
      </c>
      <c r="D3561">
        <v>0.0</v>
      </c>
      <c s="1" r="E3561">
        <v>0.0</v>
      </c>
    </row>
    <row>
      <c t="s" r="A3562">
        <v>3570</v>
      </c>
      <c r="B3562">
        <v>1.0</v>
      </c>
      <c r="C3562">
        <v>1.0</v>
      </c>
      <c r="D3562">
        <v>0.0</v>
      </c>
      <c s="1" r="E3562">
        <v>0.0</v>
      </c>
    </row>
    <row>
      <c t="s" r="A3563">
        <v>3571</v>
      </c>
      <c r="B3563">
        <v>1.0</v>
      </c>
      <c r="C3563">
        <v>1.0</v>
      </c>
      <c r="D3563">
        <v>0.0</v>
      </c>
      <c s="1" r="E3563">
        <v>0.0</v>
      </c>
    </row>
    <row>
      <c t="s" r="A3564">
        <v>3572</v>
      </c>
      <c r="B3564">
        <v>1.0</v>
      </c>
      <c r="C3564">
        <v>1.0</v>
      </c>
      <c r="D3564">
        <v>0.0</v>
      </c>
      <c s="1" r="E3564">
        <v>0.0</v>
      </c>
    </row>
    <row>
      <c t="s" r="A3565">
        <v>3573</v>
      </c>
      <c r="B3565">
        <v>1.0</v>
      </c>
      <c r="C3565">
        <v>1.0</v>
      </c>
      <c r="D3565">
        <v>0.0</v>
      </c>
      <c s="1" r="E3565">
        <v>0.0</v>
      </c>
    </row>
    <row>
      <c t="s" r="A3566">
        <v>3574</v>
      </c>
      <c r="B3566">
        <v>1.0</v>
      </c>
      <c r="C3566">
        <v>1.0</v>
      </c>
      <c r="D3566">
        <v>0.0</v>
      </c>
      <c s="1" r="E3566">
        <v>0.0</v>
      </c>
    </row>
    <row>
      <c t="s" r="A3567">
        <v>3575</v>
      </c>
      <c r="B3567">
        <v>1.0</v>
      </c>
      <c r="C3567">
        <v>1.0</v>
      </c>
      <c r="D3567">
        <v>0.0</v>
      </c>
      <c s="1" r="E3567">
        <v>0.0</v>
      </c>
    </row>
    <row>
      <c t="s" r="A3568">
        <v>3576</v>
      </c>
      <c r="B3568">
        <v>1.0</v>
      </c>
      <c r="C3568">
        <v>1.0</v>
      </c>
      <c r="D3568">
        <v>0.0</v>
      </c>
      <c s="1" r="E3568">
        <v>0.0</v>
      </c>
    </row>
    <row>
      <c t="s" r="A3569">
        <v>3577</v>
      </c>
      <c r="B3569">
        <v>1.0</v>
      </c>
      <c r="C3569">
        <v>1.0</v>
      </c>
      <c r="D3569">
        <v>0.0</v>
      </c>
      <c s="1" r="E3569">
        <v>0.0</v>
      </c>
    </row>
    <row>
      <c t="s" r="A3570">
        <v>3578</v>
      </c>
      <c r="B3570">
        <v>1.0</v>
      </c>
      <c r="C3570">
        <v>1.0</v>
      </c>
      <c r="D3570">
        <v>0.0</v>
      </c>
      <c s="1" r="E3570">
        <v>0.0</v>
      </c>
    </row>
    <row>
      <c t="s" r="A3571">
        <v>3579</v>
      </c>
      <c r="B3571">
        <v>1.0</v>
      </c>
      <c r="C3571">
        <v>1.0</v>
      </c>
      <c r="D3571">
        <v>0.0</v>
      </c>
      <c s="1" r="E3571">
        <v>0.0</v>
      </c>
    </row>
    <row>
      <c t="s" r="A3572">
        <v>3580</v>
      </c>
      <c r="B3572">
        <v>1.0</v>
      </c>
      <c r="C3572">
        <v>1.0</v>
      </c>
      <c r="D3572">
        <v>0.0</v>
      </c>
      <c s="1" r="E3572">
        <v>0.0</v>
      </c>
    </row>
    <row>
      <c t="s" r="A3573">
        <v>3581</v>
      </c>
      <c r="B3573">
        <v>1.0</v>
      </c>
      <c r="C3573">
        <v>1.0</v>
      </c>
      <c r="D3573">
        <v>0.0</v>
      </c>
      <c s="1" r="E3573">
        <v>0.0</v>
      </c>
    </row>
    <row>
      <c t="s" r="A3574">
        <v>3582</v>
      </c>
      <c r="B3574">
        <v>1.0</v>
      </c>
      <c r="C3574">
        <v>1.0</v>
      </c>
      <c r="D3574">
        <v>0.0</v>
      </c>
      <c s="1" r="E3574">
        <v>0.0</v>
      </c>
    </row>
    <row>
      <c t="s" r="A3575">
        <v>3583</v>
      </c>
      <c r="B3575">
        <v>1.0</v>
      </c>
      <c r="C3575">
        <v>1.0</v>
      </c>
      <c r="D3575">
        <v>0.0</v>
      </c>
      <c s="1" r="E3575">
        <v>0.0</v>
      </c>
    </row>
    <row>
      <c t="s" r="A3576">
        <v>3584</v>
      </c>
      <c r="B3576">
        <v>1.0</v>
      </c>
      <c r="C3576">
        <v>1.0</v>
      </c>
      <c r="D3576">
        <v>0.0</v>
      </c>
      <c s="1" r="E3576">
        <v>0.0</v>
      </c>
    </row>
    <row>
      <c t="s" r="A3577">
        <v>3585</v>
      </c>
      <c r="B3577">
        <v>1.0</v>
      </c>
      <c r="C3577">
        <v>1.0</v>
      </c>
      <c r="D3577">
        <v>0.0</v>
      </c>
      <c s="1" r="E3577">
        <v>0.0</v>
      </c>
    </row>
    <row>
      <c t="s" r="A3578">
        <v>3586</v>
      </c>
      <c r="B3578">
        <v>1.0</v>
      </c>
      <c r="C3578">
        <v>1.0</v>
      </c>
      <c r="D3578">
        <v>0.0</v>
      </c>
      <c s="1" r="E3578">
        <v>0.0</v>
      </c>
    </row>
    <row>
      <c t="s" r="A3579">
        <v>3587</v>
      </c>
      <c r="B3579">
        <v>1.0</v>
      </c>
      <c r="C3579">
        <v>1.0</v>
      </c>
      <c r="D3579">
        <v>0.0</v>
      </c>
      <c s="1" r="E3579">
        <v>0.0</v>
      </c>
    </row>
    <row>
      <c t="s" r="A3580">
        <v>3588</v>
      </c>
      <c r="B3580">
        <v>1.0</v>
      </c>
      <c r="C3580">
        <v>1.0</v>
      </c>
      <c r="D3580">
        <v>0.0</v>
      </c>
      <c s="1" r="E3580">
        <v>0.0</v>
      </c>
    </row>
    <row>
      <c t="s" r="A3581">
        <v>3589</v>
      </c>
      <c r="B3581">
        <v>1.0</v>
      </c>
      <c r="C3581">
        <v>1.0</v>
      </c>
      <c r="D3581">
        <v>0.0</v>
      </c>
      <c s="1" r="E3581">
        <v>0.0</v>
      </c>
    </row>
    <row>
      <c t="s" r="A3582">
        <v>3590</v>
      </c>
      <c r="B3582">
        <v>1.0</v>
      </c>
      <c r="C3582">
        <v>1.0</v>
      </c>
      <c r="D3582">
        <v>0.0</v>
      </c>
      <c s="1" r="E3582">
        <v>0.0</v>
      </c>
    </row>
    <row>
      <c t="s" r="A3583">
        <v>3591</v>
      </c>
      <c r="B3583">
        <v>1.0</v>
      </c>
      <c r="C3583">
        <v>1.0</v>
      </c>
      <c r="D3583">
        <v>0.0</v>
      </c>
      <c s="1" r="E3583">
        <v>0.0</v>
      </c>
    </row>
    <row>
      <c t="s" r="A3584">
        <v>3592</v>
      </c>
      <c r="B3584">
        <v>1.0</v>
      </c>
      <c r="C3584">
        <v>1.0</v>
      </c>
      <c r="D3584">
        <v>0.0</v>
      </c>
      <c s="1" r="E3584">
        <v>0.0</v>
      </c>
    </row>
    <row>
      <c t="s" r="A3585">
        <v>3593</v>
      </c>
      <c r="B3585">
        <v>1.0</v>
      </c>
      <c r="C3585">
        <v>1.0</v>
      </c>
      <c r="D3585">
        <v>0.0</v>
      </c>
      <c s="1" r="E3585">
        <v>0.0</v>
      </c>
    </row>
    <row>
      <c t="s" r="A3586">
        <v>3594</v>
      </c>
      <c r="B3586">
        <v>1.0</v>
      </c>
      <c r="C3586">
        <v>1.0</v>
      </c>
      <c r="D3586">
        <v>0.0</v>
      </c>
      <c s="1" r="E3586">
        <v>0.0</v>
      </c>
    </row>
    <row>
      <c t="s" r="A3587">
        <v>3595</v>
      </c>
      <c r="B3587">
        <v>1.0</v>
      </c>
      <c r="C3587">
        <v>1.0</v>
      </c>
      <c r="D3587">
        <v>0.0</v>
      </c>
      <c s="1" r="E3587">
        <v>0.0</v>
      </c>
    </row>
    <row>
      <c t="s" r="A3588">
        <v>3596</v>
      </c>
      <c r="B3588">
        <v>1.0</v>
      </c>
      <c r="C3588">
        <v>1.0</v>
      </c>
      <c r="D3588">
        <v>0.0</v>
      </c>
      <c s="1" r="E3588">
        <v>0.0</v>
      </c>
    </row>
    <row>
      <c t="s" r="A3589">
        <v>3597</v>
      </c>
      <c r="B3589">
        <v>1.0</v>
      </c>
      <c r="C3589">
        <v>1.0</v>
      </c>
      <c r="D3589">
        <v>0.0</v>
      </c>
      <c s="1" r="E3589">
        <v>0.0</v>
      </c>
    </row>
    <row>
      <c t="s" r="A3590">
        <v>3598</v>
      </c>
      <c r="B3590">
        <v>1.0</v>
      </c>
      <c r="C3590">
        <v>1.0</v>
      </c>
      <c r="D3590">
        <v>0.0</v>
      </c>
      <c s="1" r="E3590">
        <v>0.0</v>
      </c>
    </row>
    <row>
      <c t="s" r="A3591">
        <v>3599</v>
      </c>
      <c r="B3591">
        <v>1.0</v>
      </c>
      <c r="C3591">
        <v>1.0</v>
      </c>
      <c r="D3591">
        <v>0.0</v>
      </c>
      <c s="1" r="E3591">
        <v>0.0</v>
      </c>
    </row>
    <row>
      <c t="s" r="A3592">
        <v>3600</v>
      </c>
      <c r="B3592">
        <v>1.0</v>
      </c>
      <c r="C3592">
        <v>1.0</v>
      </c>
      <c r="D3592">
        <v>0.0</v>
      </c>
      <c s="1" r="E3592">
        <v>0.0</v>
      </c>
    </row>
    <row>
      <c t="s" r="A3593">
        <v>3601</v>
      </c>
      <c r="B3593">
        <v>1.0</v>
      </c>
      <c r="C3593">
        <v>1.0</v>
      </c>
      <c r="D3593">
        <v>0.0</v>
      </c>
      <c s="1" r="E3593">
        <v>0.0</v>
      </c>
    </row>
    <row>
      <c t="s" r="A3594">
        <v>3602</v>
      </c>
      <c r="B3594">
        <v>1.0</v>
      </c>
      <c r="C3594">
        <v>1.0</v>
      </c>
      <c r="D3594">
        <v>0.0</v>
      </c>
      <c s="1" r="E3594">
        <v>0.0</v>
      </c>
    </row>
    <row>
      <c t="s" r="A3595">
        <v>3603</v>
      </c>
      <c r="B3595">
        <v>1.0</v>
      </c>
      <c r="C3595">
        <v>1.0</v>
      </c>
      <c r="D3595">
        <v>0.0</v>
      </c>
      <c s="1" r="E3595">
        <v>0.0</v>
      </c>
    </row>
    <row>
      <c t="s" r="A3596">
        <v>3604</v>
      </c>
      <c r="B3596">
        <v>1.0</v>
      </c>
      <c r="C3596">
        <v>1.0</v>
      </c>
      <c r="D3596">
        <v>0.0</v>
      </c>
      <c s="1" r="E3596">
        <v>0.0</v>
      </c>
    </row>
    <row>
      <c t="s" r="A3597">
        <v>3605</v>
      </c>
      <c r="B3597">
        <v>1.0</v>
      </c>
      <c r="C3597">
        <v>1.0</v>
      </c>
      <c r="D3597">
        <v>0.0</v>
      </c>
      <c s="1" r="E3597">
        <v>0.0</v>
      </c>
    </row>
    <row>
      <c t="s" r="A3598">
        <v>3606</v>
      </c>
      <c r="B3598">
        <v>1.0</v>
      </c>
      <c r="C3598">
        <v>1.0</v>
      </c>
      <c r="D3598">
        <v>0.0</v>
      </c>
      <c s="1" r="E3598">
        <v>0.0</v>
      </c>
    </row>
    <row>
      <c t="s" r="A3599">
        <v>3607</v>
      </c>
      <c r="B3599">
        <v>1.0</v>
      </c>
      <c r="C3599">
        <v>1.0</v>
      </c>
      <c r="D3599">
        <v>0.0</v>
      </c>
      <c s="1" r="E3599">
        <v>0.0</v>
      </c>
    </row>
    <row>
      <c t="s" r="A3600">
        <v>3608</v>
      </c>
      <c r="B3600">
        <v>1.0</v>
      </c>
      <c r="C3600">
        <v>1.0</v>
      </c>
      <c r="D3600">
        <v>0.0</v>
      </c>
      <c s="1" r="E3600">
        <v>0.0</v>
      </c>
    </row>
    <row>
      <c t="s" r="A3601">
        <v>3609</v>
      </c>
      <c r="B3601">
        <v>1.0</v>
      </c>
      <c r="C3601">
        <v>1.0</v>
      </c>
      <c r="D3601">
        <v>0.0</v>
      </c>
      <c s="1" r="E3601">
        <v>0.0</v>
      </c>
    </row>
    <row>
      <c t="s" r="A3602">
        <v>3610</v>
      </c>
      <c r="B3602">
        <v>1.0</v>
      </c>
      <c r="C3602">
        <v>1.0</v>
      </c>
      <c r="D3602">
        <v>0.0</v>
      </c>
      <c s="1" r="E3602">
        <v>0.0</v>
      </c>
    </row>
    <row>
      <c t="s" r="A3603">
        <v>3611</v>
      </c>
      <c r="B3603">
        <v>1.0</v>
      </c>
      <c r="C3603">
        <v>1.0</v>
      </c>
      <c r="D3603">
        <v>0.0</v>
      </c>
      <c s="1" r="E3603">
        <v>0.0</v>
      </c>
    </row>
    <row>
      <c t="s" r="A3604">
        <v>3612</v>
      </c>
      <c r="B3604">
        <v>1.0</v>
      </c>
      <c r="C3604">
        <v>1.0</v>
      </c>
      <c r="D3604">
        <v>0.0</v>
      </c>
      <c s="1" r="E3604">
        <v>0.0</v>
      </c>
    </row>
    <row>
      <c t="s" r="A3605">
        <v>3613</v>
      </c>
      <c r="B3605">
        <v>1.0</v>
      </c>
      <c r="C3605">
        <v>1.0</v>
      </c>
      <c r="D3605">
        <v>0.0</v>
      </c>
      <c s="1" r="E3605">
        <v>0.0</v>
      </c>
    </row>
    <row>
      <c t="s" r="A3606">
        <v>3614</v>
      </c>
      <c r="B3606">
        <v>1.0</v>
      </c>
      <c r="C3606">
        <v>1.0</v>
      </c>
      <c r="D3606">
        <v>0.0</v>
      </c>
      <c s="1" r="E3606">
        <v>0.0</v>
      </c>
    </row>
    <row>
      <c t="s" r="A3607">
        <v>3615</v>
      </c>
      <c r="B3607">
        <v>1.0</v>
      </c>
      <c r="C3607">
        <v>1.0</v>
      </c>
      <c r="D3607">
        <v>0.0</v>
      </c>
      <c s="1" r="E3607">
        <v>0.0</v>
      </c>
    </row>
    <row>
      <c t="s" r="A3608">
        <v>3616</v>
      </c>
      <c r="B3608">
        <v>1.0</v>
      </c>
      <c r="C3608">
        <v>1.0</v>
      </c>
      <c r="D3608">
        <v>0.0</v>
      </c>
      <c s="1" r="E3608">
        <v>0.0</v>
      </c>
    </row>
    <row>
      <c t="s" r="A3609">
        <v>3617</v>
      </c>
      <c r="B3609">
        <v>1.0</v>
      </c>
      <c r="C3609">
        <v>1.0</v>
      </c>
      <c r="D3609">
        <v>0.0</v>
      </c>
      <c s="1" r="E3609">
        <v>0.0</v>
      </c>
    </row>
    <row>
      <c t="s" r="A3610">
        <v>3618</v>
      </c>
      <c r="B3610">
        <v>1.0</v>
      </c>
      <c r="C3610">
        <v>1.0</v>
      </c>
      <c r="D3610">
        <v>0.0</v>
      </c>
      <c s="1" r="E3610">
        <v>0.0</v>
      </c>
    </row>
    <row>
      <c t="s" r="A3611">
        <v>3619</v>
      </c>
      <c r="B3611">
        <v>1.0</v>
      </c>
      <c r="C3611">
        <v>1.0</v>
      </c>
      <c r="D3611">
        <v>0.0</v>
      </c>
      <c s="1" r="E3611">
        <v>0.0</v>
      </c>
    </row>
    <row>
      <c t="s" r="A3612">
        <v>3620</v>
      </c>
      <c r="B3612">
        <v>1.0</v>
      </c>
      <c r="C3612">
        <v>1.0</v>
      </c>
      <c r="D3612">
        <v>0.0</v>
      </c>
      <c s="1" r="E3612">
        <v>0.0</v>
      </c>
    </row>
    <row>
      <c t="s" r="A3613">
        <v>3621</v>
      </c>
      <c r="B3613">
        <v>1.0</v>
      </c>
      <c r="C3613">
        <v>1.0</v>
      </c>
      <c r="D3613">
        <v>0.0</v>
      </c>
      <c s="1" r="E3613">
        <v>0.0</v>
      </c>
    </row>
    <row>
      <c t="s" r="A3614">
        <v>3622</v>
      </c>
      <c r="B3614">
        <v>1.0</v>
      </c>
      <c r="C3614">
        <v>1.0</v>
      </c>
      <c r="D3614">
        <v>0.0</v>
      </c>
      <c s="1" r="E3614">
        <v>0.0</v>
      </c>
    </row>
    <row>
      <c t="s" r="A3615">
        <v>3623</v>
      </c>
      <c r="B3615">
        <v>1.0</v>
      </c>
      <c r="C3615">
        <v>1.0</v>
      </c>
      <c r="D3615">
        <v>0.0</v>
      </c>
      <c s="1" r="E3615">
        <v>0.0</v>
      </c>
    </row>
    <row>
      <c t="s" r="A3616">
        <v>3624</v>
      </c>
      <c r="B3616">
        <v>1.0</v>
      </c>
      <c r="C3616">
        <v>1.0</v>
      </c>
      <c r="D3616">
        <v>0.0</v>
      </c>
      <c s="1" r="E3616">
        <v>0.0</v>
      </c>
    </row>
    <row>
      <c t="s" r="A3617">
        <v>3625</v>
      </c>
      <c r="B3617">
        <v>1.0</v>
      </c>
      <c r="C3617">
        <v>1.0</v>
      </c>
      <c r="D3617">
        <v>0.0</v>
      </c>
      <c s="1" r="E3617">
        <v>0.0</v>
      </c>
    </row>
    <row>
      <c t="s" r="A3618">
        <v>3626</v>
      </c>
      <c r="B3618">
        <v>1.0</v>
      </c>
      <c r="C3618">
        <v>1.0</v>
      </c>
      <c r="D3618">
        <v>0.0</v>
      </c>
      <c s="1" r="E3618">
        <v>0.0</v>
      </c>
    </row>
    <row>
      <c t="s" r="A3619">
        <v>3627</v>
      </c>
      <c r="B3619">
        <v>1.0</v>
      </c>
      <c r="C3619">
        <v>1.0</v>
      </c>
      <c r="D3619">
        <v>0.0</v>
      </c>
      <c s="1" r="E3619">
        <v>0.0</v>
      </c>
    </row>
    <row>
      <c t="s" r="A3620">
        <v>3628</v>
      </c>
      <c r="B3620">
        <v>1.0</v>
      </c>
      <c r="C3620">
        <v>1.0</v>
      </c>
      <c r="D3620">
        <v>0.0</v>
      </c>
      <c s="1" r="E3620">
        <v>0.0</v>
      </c>
    </row>
    <row>
      <c t="s" r="A3621">
        <v>3629</v>
      </c>
      <c r="B3621">
        <v>1.0</v>
      </c>
      <c r="C3621">
        <v>1.0</v>
      </c>
      <c r="D3621">
        <v>0.0</v>
      </c>
      <c s="1" r="E3621">
        <v>0.0</v>
      </c>
    </row>
    <row>
      <c t="s" r="A3622">
        <v>3630</v>
      </c>
      <c r="B3622">
        <v>1.0</v>
      </c>
      <c r="C3622">
        <v>1.0</v>
      </c>
      <c r="D3622">
        <v>0.0</v>
      </c>
      <c s="1" r="E3622">
        <v>0.0</v>
      </c>
    </row>
    <row>
      <c t="s" r="A3623">
        <v>3631</v>
      </c>
      <c r="B3623">
        <v>1.0</v>
      </c>
      <c r="C3623">
        <v>1.0</v>
      </c>
      <c r="D3623">
        <v>0.0</v>
      </c>
      <c s="1" r="E3623">
        <v>0.0</v>
      </c>
    </row>
    <row>
      <c t="s" r="A3624">
        <v>3632</v>
      </c>
      <c r="B3624">
        <v>1.0</v>
      </c>
      <c r="C3624">
        <v>1.0</v>
      </c>
      <c r="D3624">
        <v>0.0</v>
      </c>
      <c s="1" r="E3624">
        <v>0.0</v>
      </c>
    </row>
    <row>
      <c t="s" r="A3625">
        <v>3633</v>
      </c>
      <c r="B3625">
        <v>1.0</v>
      </c>
      <c r="C3625">
        <v>1.0</v>
      </c>
      <c r="D3625">
        <v>0.0</v>
      </c>
      <c s="1" r="E3625">
        <v>0.0</v>
      </c>
    </row>
    <row>
      <c t="s" r="A3626">
        <v>3634</v>
      </c>
      <c r="B3626">
        <v>1.0</v>
      </c>
      <c r="C3626">
        <v>1.0</v>
      </c>
      <c r="D3626">
        <v>0.0</v>
      </c>
      <c s="1" r="E3626">
        <v>0.0</v>
      </c>
    </row>
    <row>
      <c t="s" r="A3627">
        <v>3635</v>
      </c>
      <c r="B3627">
        <v>1.0</v>
      </c>
      <c r="C3627">
        <v>1.0</v>
      </c>
      <c r="D3627">
        <v>0.0</v>
      </c>
      <c s="1" r="E3627">
        <v>0.0</v>
      </c>
    </row>
    <row>
      <c t="s" r="A3628">
        <v>3636</v>
      </c>
      <c r="B3628">
        <v>1.0</v>
      </c>
      <c r="C3628">
        <v>1.0</v>
      </c>
      <c r="D3628">
        <v>0.0</v>
      </c>
      <c s="1" r="E3628">
        <v>0.0</v>
      </c>
    </row>
    <row>
      <c t="s" r="A3629">
        <v>3637</v>
      </c>
      <c r="B3629">
        <v>1.0</v>
      </c>
      <c r="C3629">
        <v>1.0</v>
      </c>
      <c r="D3629">
        <v>0.0</v>
      </c>
      <c s="1" r="E3629">
        <v>0.0</v>
      </c>
    </row>
    <row>
      <c t="s" r="A3630">
        <v>3638</v>
      </c>
      <c r="B3630">
        <v>1.0</v>
      </c>
      <c r="C3630">
        <v>1.0</v>
      </c>
      <c r="D3630">
        <v>0.0</v>
      </c>
      <c s="1" r="E3630">
        <v>0.0</v>
      </c>
    </row>
    <row>
      <c t="s" r="A3631">
        <v>3639</v>
      </c>
      <c r="B3631">
        <v>1.0</v>
      </c>
      <c r="C3631">
        <v>1.0</v>
      </c>
      <c r="D3631">
        <v>0.0</v>
      </c>
      <c s="1" r="E3631">
        <v>0.0</v>
      </c>
    </row>
    <row>
      <c t="s" r="A3632">
        <v>3640</v>
      </c>
      <c r="B3632">
        <v>1.0</v>
      </c>
      <c r="C3632">
        <v>1.0</v>
      </c>
      <c r="D3632">
        <v>0.0</v>
      </c>
      <c s="1" r="E3632">
        <v>0.0</v>
      </c>
    </row>
    <row>
      <c t="s" r="A3633">
        <v>3641</v>
      </c>
      <c r="B3633">
        <v>1.0</v>
      </c>
      <c r="C3633">
        <v>1.0</v>
      </c>
      <c r="D3633">
        <v>0.0</v>
      </c>
      <c s="1" r="E3633">
        <v>0.0</v>
      </c>
    </row>
    <row>
      <c t="s" r="A3634">
        <v>3642</v>
      </c>
      <c r="B3634">
        <v>1.0</v>
      </c>
      <c r="C3634">
        <v>1.0</v>
      </c>
      <c r="D3634">
        <v>0.0</v>
      </c>
      <c s="1" r="E3634">
        <v>0.0</v>
      </c>
    </row>
    <row>
      <c t="s" r="A3635">
        <v>3643</v>
      </c>
      <c r="B3635">
        <v>1.0</v>
      </c>
      <c r="C3635">
        <v>1.0</v>
      </c>
      <c r="D3635">
        <v>0.0</v>
      </c>
      <c s="1" r="E3635">
        <v>0.0</v>
      </c>
    </row>
    <row>
      <c t="s" r="A3636">
        <v>3644</v>
      </c>
      <c r="B3636">
        <v>1.0</v>
      </c>
      <c r="C3636">
        <v>1.0</v>
      </c>
      <c r="D3636">
        <v>0.0</v>
      </c>
      <c s="1" r="E3636">
        <v>0.0</v>
      </c>
    </row>
    <row>
      <c t="s" r="A3637">
        <v>3645</v>
      </c>
      <c r="B3637">
        <v>1.0</v>
      </c>
      <c r="C3637">
        <v>1.0</v>
      </c>
      <c r="D3637">
        <v>0.0</v>
      </c>
      <c s="1" r="E3637">
        <v>0.0</v>
      </c>
    </row>
    <row>
      <c t="s" r="A3638">
        <v>3646</v>
      </c>
      <c r="B3638">
        <v>1.0</v>
      </c>
      <c r="C3638">
        <v>1.0</v>
      </c>
      <c r="D3638">
        <v>0.0</v>
      </c>
      <c s="1" r="E3638">
        <v>0.0</v>
      </c>
    </row>
    <row>
      <c t="s" r="A3639">
        <v>3647</v>
      </c>
      <c r="B3639">
        <v>1.0</v>
      </c>
      <c r="C3639">
        <v>1.0</v>
      </c>
      <c r="D3639">
        <v>0.0</v>
      </c>
      <c s="1" r="E3639">
        <v>0.0</v>
      </c>
    </row>
    <row>
      <c t="s" r="A3640">
        <v>3648</v>
      </c>
      <c r="B3640">
        <v>1.0</v>
      </c>
      <c r="C3640">
        <v>1.0</v>
      </c>
      <c r="D3640">
        <v>0.0</v>
      </c>
      <c s="1" r="E3640">
        <v>0.0</v>
      </c>
    </row>
    <row>
      <c t="s" r="A3641">
        <v>3649</v>
      </c>
      <c r="B3641">
        <v>1.0</v>
      </c>
      <c r="C3641">
        <v>1.0</v>
      </c>
      <c r="D3641">
        <v>0.0</v>
      </c>
      <c s="1" r="E3641">
        <v>0.0</v>
      </c>
    </row>
    <row>
      <c t="s" r="A3642">
        <v>3650</v>
      </c>
      <c r="B3642">
        <v>1.0</v>
      </c>
      <c r="C3642">
        <v>1.0</v>
      </c>
      <c r="D3642">
        <v>0.0</v>
      </c>
      <c s="1" r="E3642">
        <v>0.0</v>
      </c>
    </row>
    <row>
      <c t="s" r="A3643">
        <v>3651</v>
      </c>
      <c r="B3643">
        <v>1.0</v>
      </c>
      <c r="C3643">
        <v>1.0</v>
      </c>
      <c r="D3643">
        <v>0.0</v>
      </c>
      <c s="1" r="E3643">
        <v>0.0</v>
      </c>
    </row>
    <row>
      <c t="s" r="A3644">
        <v>3652</v>
      </c>
      <c r="B3644">
        <v>1.0</v>
      </c>
      <c r="C3644">
        <v>1.0</v>
      </c>
      <c r="D3644">
        <v>0.0</v>
      </c>
      <c s="1" r="E3644">
        <v>0.0</v>
      </c>
    </row>
    <row>
      <c t="s" r="A3645">
        <v>3653</v>
      </c>
      <c r="B3645">
        <v>1.0</v>
      </c>
      <c r="C3645">
        <v>1.0</v>
      </c>
      <c r="D3645">
        <v>0.0</v>
      </c>
      <c s="1" r="E3645">
        <v>0.0</v>
      </c>
    </row>
    <row>
      <c t="s" r="A3646">
        <v>3654</v>
      </c>
      <c r="B3646">
        <v>1.0</v>
      </c>
      <c r="C3646">
        <v>1.0</v>
      </c>
      <c r="D3646">
        <v>0.0</v>
      </c>
      <c s="1" r="E3646">
        <v>0.0</v>
      </c>
    </row>
    <row>
      <c t="s" r="A3647">
        <v>3655</v>
      </c>
      <c r="B3647">
        <v>1.0</v>
      </c>
      <c r="C3647">
        <v>1.0</v>
      </c>
      <c r="D3647">
        <v>0.0</v>
      </c>
      <c s="1" r="E3647">
        <v>0.0</v>
      </c>
    </row>
    <row>
      <c t="s" r="A3648">
        <v>3656</v>
      </c>
      <c r="B3648">
        <v>1.0</v>
      </c>
      <c r="C3648">
        <v>1.0</v>
      </c>
      <c r="D3648">
        <v>0.0</v>
      </c>
      <c s="1" r="E3648">
        <v>0.0</v>
      </c>
    </row>
    <row>
      <c t="s" r="A3649">
        <v>3657</v>
      </c>
      <c r="B3649">
        <v>1.0</v>
      </c>
      <c r="C3649">
        <v>1.0</v>
      </c>
      <c r="D3649">
        <v>0.0</v>
      </c>
      <c s="1" r="E3649">
        <v>0.0</v>
      </c>
    </row>
    <row>
      <c t="s" r="A3650">
        <v>3658</v>
      </c>
      <c r="B3650">
        <v>1.0</v>
      </c>
      <c r="C3650">
        <v>1.0</v>
      </c>
      <c r="D3650">
        <v>0.0</v>
      </c>
      <c s="1" r="E3650">
        <v>0.0</v>
      </c>
    </row>
    <row>
      <c t="s" r="A3651">
        <v>3659</v>
      </c>
      <c r="B3651">
        <v>1.0</v>
      </c>
      <c r="C3651">
        <v>1.0</v>
      </c>
      <c r="D3651">
        <v>0.0</v>
      </c>
      <c s="1" r="E3651">
        <v>0.0</v>
      </c>
    </row>
    <row>
      <c t="s" r="A3652">
        <v>3660</v>
      </c>
      <c r="B3652">
        <v>1.0</v>
      </c>
      <c r="C3652">
        <v>1.0</v>
      </c>
      <c r="D3652">
        <v>0.0</v>
      </c>
      <c s="1" r="E3652">
        <v>0.0</v>
      </c>
    </row>
    <row>
      <c t="s" r="A3653">
        <v>3661</v>
      </c>
      <c r="B3653">
        <v>1.0</v>
      </c>
      <c r="C3653">
        <v>1.0</v>
      </c>
      <c r="D3653">
        <v>0.0</v>
      </c>
      <c s="1" r="E3653">
        <v>0.0</v>
      </c>
    </row>
    <row>
      <c t="s" r="A3654">
        <v>3662</v>
      </c>
      <c r="B3654">
        <v>1.0</v>
      </c>
      <c r="C3654">
        <v>1.0</v>
      </c>
      <c r="D3654">
        <v>0.0</v>
      </c>
      <c s="1" r="E3654">
        <v>0.0</v>
      </c>
    </row>
    <row>
      <c t="s" r="A3655">
        <v>3663</v>
      </c>
      <c r="B3655">
        <v>1.0</v>
      </c>
      <c r="C3655">
        <v>1.0</v>
      </c>
      <c r="D3655">
        <v>0.0</v>
      </c>
      <c s="1" r="E3655">
        <v>0.0</v>
      </c>
    </row>
    <row>
      <c t="s" r="A3656">
        <v>3664</v>
      </c>
      <c r="B3656">
        <v>1.0</v>
      </c>
      <c r="C3656">
        <v>1.0</v>
      </c>
      <c r="D3656">
        <v>0.0</v>
      </c>
      <c s="1" r="E3656">
        <v>0.0</v>
      </c>
    </row>
    <row>
      <c t="s" r="A3657">
        <v>3665</v>
      </c>
      <c r="B3657">
        <v>1.0</v>
      </c>
      <c r="C3657">
        <v>1.0</v>
      </c>
      <c r="D3657">
        <v>0.0</v>
      </c>
      <c s="1" r="E3657">
        <v>0.0</v>
      </c>
    </row>
    <row>
      <c t="s" r="A3658">
        <v>3666</v>
      </c>
      <c r="B3658">
        <v>1.0</v>
      </c>
      <c r="C3658">
        <v>1.0</v>
      </c>
      <c r="D3658">
        <v>0.0</v>
      </c>
      <c s="1" r="E3658">
        <v>0.0</v>
      </c>
    </row>
    <row>
      <c t="s" r="A3659">
        <v>3667</v>
      </c>
      <c r="B3659">
        <v>1.0</v>
      </c>
      <c r="C3659">
        <v>1.0</v>
      </c>
      <c r="D3659">
        <v>0.0</v>
      </c>
      <c s="1" r="E3659">
        <v>0.0</v>
      </c>
    </row>
    <row>
      <c t="s" r="A3660">
        <v>3668</v>
      </c>
      <c r="B3660">
        <v>1.0</v>
      </c>
      <c r="C3660">
        <v>1.0</v>
      </c>
      <c r="D3660">
        <v>0.0</v>
      </c>
      <c s="1" r="E3660">
        <v>0.0</v>
      </c>
    </row>
    <row>
      <c t="s" r="A3661">
        <v>3669</v>
      </c>
      <c r="B3661">
        <v>1.0</v>
      </c>
      <c r="C3661">
        <v>1.0</v>
      </c>
      <c r="D3661">
        <v>0.0</v>
      </c>
      <c s="1" r="E3661">
        <v>0.0</v>
      </c>
    </row>
    <row>
      <c t="s" r="A3662">
        <v>3670</v>
      </c>
      <c r="B3662">
        <v>1.0</v>
      </c>
      <c r="C3662">
        <v>1.0</v>
      </c>
      <c r="D3662">
        <v>0.0</v>
      </c>
      <c s="1" r="E3662">
        <v>0.0</v>
      </c>
    </row>
    <row>
      <c t="s" r="A3663">
        <v>3671</v>
      </c>
      <c r="B3663">
        <v>1.0</v>
      </c>
      <c r="C3663">
        <v>1.0</v>
      </c>
      <c r="D3663">
        <v>0.0</v>
      </c>
      <c s="1" r="E3663">
        <v>0.0</v>
      </c>
    </row>
    <row>
      <c t="s" r="A3664">
        <v>3672</v>
      </c>
      <c r="B3664">
        <v>1.0</v>
      </c>
      <c r="C3664">
        <v>1.0</v>
      </c>
      <c r="D3664">
        <v>0.0</v>
      </c>
      <c s="1" r="E3664">
        <v>0.0</v>
      </c>
    </row>
    <row>
      <c t="s" r="A3665">
        <v>3673</v>
      </c>
      <c r="B3665">
        <v>1.0</v>
      </c>
      <c r="C3665">
        <v>1.0</v>
      </c>
      <c r="D3665">
        <v>0.0</v>
      </c>
      <c s="1" r="E3665">
        <v>0.0</v>
      </c>
    </row>
    <row>
      <c t="s" r="A3666">
        <v>3674</v>
      </c>
      <c r="B3666">
        <v>1.0</v>
      </c>
      <c r="C3666">
        <v>1.0</v>
      </c>
      <c r="D3666">
        <v>0.0</v>
      </c>
      <c s="1" r="E3666">
        <v>0.0</v>
      </c>
    </row>
    <row>
      <c t="s" r="A3667">
        <v>3675</v>
      </c>
      <c r="B3667">
        <v>1.0</v>
      </c>
      <c r="C3667">
        <v>1.0</v>
      </c>
      <c r="D3667">
        <v>0.0</v>
      </c>
      <c s="1" r="E3667">
        <v>0.0</v>
      </c>
    </row>
    <row>
      <c t="s" r="A3668">
        <v>3676</v>
      </c>
      <c r="B3668">
        <v>1.0</v>
      </c>
      <c r="C3668">
        <v>1.0</v>
      </c>
      <c r="D3668">
        <v>0.0</v>
      </c>
      <c s="1" r="E3668">
        <v>0.0</v>
      </c>
    </row>
    <row>
      <c t="s" r="A3669">
        <v>3677</v>
      </c>
      <c r="B3669">
        <v>1.0</v>
      </c>
      <c r="C3669">
        <v>1.0</v>
      </c>
      <c r="D3669">
        <v>0.0</v>
      </c>
      <c s="1" r="E3669">
        <v>0.0</v>
      </c>
    </row>
    <row>
      <c t="s" r="A3670">
        <v>3678</v>
      </c>
      <c r="B3670">
        <v>1.0</v>
      </c>
      <c r="C3670">
        <v>1.0</v>
      </c>
      <c r="D3670">
        <v>0.0</v>
      </c>
      <c s="1" r="E3670">
        <v>0.0</v>
      </c>
    </row>
    <row>
      <c t="s" r="A3671">
        <v>3679</v>
      </c>
      <c r="B3671">
        <v>1.0</v>
      </c>
      <c r="C3671">
        <v>1.0</v>
      </c>
      <c r="D3671">
        <v>0.0</v>
      </c>
      <c s="1" r="E3671">
        <v>0.0</v>
      </c>
    </row>
    <row>
      <c t="s" r="A3672">
        <v>3680</v>
      </c>
      <c r="B3672">
        <v>1.0</v>
      </c>
      <c r="C3672">
        <v>1.0</v>
      </c>
      <c r="D3672">
        <v>0.0</v>
      </c>
      <c s="1" r="E3672">
        <v>0.0</v>
      </c>
    </row>
    <row>
      <c t="s" r="A3673">
        <v>3681</v>
      </c>
      <c r="B3673">
        <v>1.0</v>
      </c>
      <c r="C3673">
        <v>1.0</v>
      </c>
      <c r="D3673">
        <v>0.0</v>
      </c>
      <c s="1" r="E3673">
        <v>0.0</v>
      </c>
    </row>
    <row>
      <c t="s" r="A3674">
        <v>3682</v>
      </c>
      <c r="B3674">
        <v>1.0</v>
      </c>
      <c r="C3674">
        <v>1.0</v>
      </c>
      <c r="D3674">
        <v>0.0</v>
      </c>
      <c s="1" r="E3674">
        <v>0.0</v>
      </c>
    </row>
    <row>
      <c t="s" r="A3675">
        <v>3683</v>
      </c>
      <c r="B3675">
        <v>1.0</v>
      </c>
      <c r="C3675">
        <v>1.0</v>
      </c>
      <c r="D3675">
        <v>0.0</v>
      </c>
      <c s="1" r="E3675">
        <v>0.0</v>
      </c>
    </row>
    <row>
      <c t="s" r="A3676">
        <v>3684</v>
      </c>
      <c r="B3676">
        <v>1.0</v>
      </c>
      <c r="C3676">
        <v>1.0</v>
      </c>
      <c r="D3676">
        <v>0.0</v>
      </c>
      <c s="1" r="E3676">
        <v>0.0</v>
      </c>
    </row>
    <row>
      <c t="s" r="A3677">
        <v>3685</v>
      </c>
      <c r="B3677">
        <v>1.0</v>
      </c>
      <c r="C3677">
        <v>1.0</v>
      </c>
      <c r="D3677">
        <v>0.0</v>
      </c>
      <c s="1" r="E3677">
        <v>0.0</v>
      </c>
    </row>
    <row>
      <c t="s" r="A3678">
        <v>3686</v>
      </c>
      <c r="B3678">
        <v>1.0</v>
      </c>
      <c r="C3678">
        <v>1.0</v>
      </c>
      <c r="D3678">
        <v>0.0</v>
      </c>
      <c s="1" r="E3678">
        <v>0.0</v>
      </c>
    </row>
    <row>
      <c t="s" r="A3679">
        <v>3687</v>
      </c>
      <c r="B3679">
        <v>1.0</v>
      </c>
      <c r="C3679">
        <v>1.0</v>
      </c>
      <c r="D3679">
        <v>0.0</v>
      </c>
      <c s="1" r="E3679">
        <v>0.0</v>
      </c>
    </row>
    <row>
      <c t="s" r="A3680">
        <v>3688</v>
      </c>
      <c r="B3680">
        <v>1.0</v>
      </c>
      <c r="C3680">
        <v>1.0</v>
      </c>
      <c r="D3680">
        <v>0.0</v>
      </c>
      <c s="1" r="E3680">
        <v>0.0</v>
      </c>
    </row>
    <row>
      <c t="s" r="A3681">
        <v>3689</v>
      </c>
      <c r="B3681">
        <v>1.0</v>
      </c>
      <c r="C3681">
        <v>1.0</v>
      </c>
      <c r="D3681">
        <v>0.0</v>
      </c>
      <c s="1" r="E3681">
        <v>0.0</v>
      </c>
    </row>
    <row>
      <c t="s" r="A3682">
        <v>3690</v>
      </c>
      <c r="B3682">
        <v>1.0</v>
      </c>
      <c r="C3682">
        <v>1.0</v>
      </c>
      <c r="D3682">
        <v>0.0</v>
      </c>
      <c s="1" r="E3682">
        <v>0.0</v>
      </c>
    </row>
    <row>
      <c t="s" r="A3683">
        <v>3691</v>
      </c>
      <c r="B3683">
        <v>1.0</v>
      </c>
      <c r="C3683">
        <v>1.0</v>
      </c>
      <c r="D3683">
        <v>0.0</v>
      </c>
      <c s="1" r="E3683">
        <v>0.0</v>
      </c>
    </row>
    <row>
      <c t="s" r="A3684">
        <v>3692</v>
      </c>
      <c r="B3684">
        <v>1.0</v>
      </c>
      <c r="C3684">
        <v>1.0</v>
      </c>
      <c r="D3684">
        <v>0.0</v>
      </c>
      <c s="1" r="E3684">
        <v>0.0</v>
      </c>
    </row>
    <row>
      <c t="s" r="A3685">
        <v>3693</v>
      </c>
      <c r="B3685">
        <v>1.0</v>
      </c>
      <c r="C3685">
        <v>1.0</v>
      </c>
      <c r="D3685">
        <v>0.0</v>
      </c>
      <c s="1" r="E3685">
        <v>0.0</v>
      </c>
    </row>
    <row>
      <c t="s" r="A3686">
        <v>3694</v>
      </c>
      <c r="B3686">
        <v>1.0</v>
      </c>
      <c r="C3686">
        <v>1.0</v>
      </c>
      <c r="D3686">
        <v>0.0</v>
      </c>
      <c s="1" r="E3686">
        <v>0.0</v>
      </c>
    </row>
    <row>
      <c t="s" r="A3687">
        <v>3695</v>
      </c>
      <c r="B3687">
        <v>1.0</v>
      </c>
      <c r="C3687">
        <v>1.0</v>
      </c>
      <c r="D3687">
        <v>0.0</v>
      </c>
      <c s="1" r="E3687">
        <v>0.0</v>
      </c>
    </row>
    <row>
      <c t="s" r="A3688">
        <v>3696</v>
      </c>
      <c r="B3688">
        <v>1.0</v>
      </c>
      <c r="C3688">
        <v>1.0</v>
      </c>
      <c r="D3688">
        <v>0.0</v>
      </c>
      <c s="1" r="E3688">
        <v>0.0</v>
      </c>
    </row>
    <row>
      <c t="s" r="A3689">
        <v>3697</v>
      </c>
      <c r="B3689">
        <v>1.0</v>
      </c>
      <c r="C3689">
        <v>1.0</v>
      </c>
      <c r="D3689">
        <v>0.0</v>
      </c>
      <c s="1" r="E3689">
        <v>0.0</v>
      </c>
    </row>
    <row>
      <c t="s" r="A3690">
        <v>3698</v>
      </c>
      <c r="B3690">
        <v>1.0</v>
      </c>
      <c r="C3690">
        <v>1.0</v>
      </c>
      <c r="D3690">
        <v>0.0</v>
      </c>
      <c s="1" r="E3690">
        <v>0.0</v>
      </c>
    </row>
    <row>
      <c t="s" r="A3691">
        <v>3699</v>
      </c>
      <c r="B3691">
        <v>1.0</v>
      </c>
      <c r="C3691">
        <v>1.0</v>
      </c>
      <c r="D3691">
        <v>0.0</v>
      </c>
      <c s="1" r="E3691">
        <v>0.0</v>
      </c>
    </row>
    <row>
      <c t="s" r="A3692">
        <v>3700</v>
      </c>
      <c r="B3692">
        <v>1.0</v>
      </c>
      <c r="C3692">
        <v>1.0</v>
      </c>
      <c r="D3692">
        <v>0.0</v>
      </c>
      <c s="1" r="E3692">
        <v>0.0</v>
      </c>
    </row>
    <row>
      <c t="s" r="A3693">
        <v>3701</v>
      </c>
      <c r="B3693">
        <v>1.0</v>
      </c>
      <c r="C3693">
        <v>1.0</v>
      </c>
      <c r="D3693">
        <v>0.0</v>
      </c>
      <c s="1" r="E3693">
        <v>0.0</v>
      </c>
    </row>
    <row>
      <c t="s" r="A3694">
        <v>3702</v>
      </c>
      <c r="B3694">
        <v>1.0</v>
      </c>
      <c r="C3694">
        <v>1.0</v>
      </c>
      <c r="D3694">
        <v>0.0</v>
      </c>
      <c s="1" r="E3694">
        <v>0.0</v>
      </c>
    </row>
    <row>
      <c t="s" r="A3695">
        <v>3703</v>
      </c>
      <c r="B3695">
        <v>1.0</v>
      </c>
      <c r="C3695">
        <v>1.0</v>
      </c>
      <c r="D3695">
        <v>0.0</v>
      </c>
      <c s="1" r="E3695">
        <v>0.0</v>
      </c>
    </row>
    <row>
      <c t="s" r="A3696">
        <v>3704</v>
      </c>
      <c r="B3696">
        <v>1.0</v>
      </c>
      <c r="C3696">
        <v>1.0</v>
      </c>
      <c r="D3696">
        <v>0.0</v>
      </c>
      <c s="1" r="E3696">
        <v>0.0</v>
      </c>
    </row>
    <row>
      <c t="s" r="A3697">
        <v>3705</v>
      </c>
      <c r="B3697">
        <v>1.0</v>
      </c>
      <c r="C3697">
        <v>1.0</v>
      </c>
      <c r="D3697">
        <v>0.0</v>
      </c>
      <c s="1" r="E3697">
        <v>0.0</v>
      </c>
    </row>
    <row>
      <c t="s" r="A3698">
        <v>3706</v>
      </c>
      <c r="B3698">
        <v>1.0</v>
      </c>
      <c r="C3698">
        <v>1.0</v>
      </c>
      <c r="D3698">
        <v>0.0</v>
      </c>
      <c s="1" r="E3698">
        <v>0.0</v>
      </c>
    </row>
    <row>
      <c t="s" r="A3699">
        <v>3707</v>
      </c>
      <c r="B3699">
        <v>1.0</v>
      </c>
      <c r="C3699">
        <v>1.0</v>
      </c>
      <c r="D3699">
        <v>0.0</v>
      </c>
      <c s="1" r="E3699">
        <v>0.0</v>
      </c>
    </row>
    <row>
      <c t="s" r="A3700">
        <v>3708</v>
      </c>
      <c r="B3700">
        <v>1.0</v>
      </c>
      <c r="C3700">
        <v>1.0</v>
      </c>
      <c r="D3700">
        <v>0.0</v>
      </c>
      <c s="1" r="E3700">
        <v>0.0</v>
      </c>
    </row>
    <row>
      <c t="s" r="A3701">
        <v>3709</v>
      </c>
      <c r="B3701">
        <v>1.0</v>
      </c>
      <c r="C3701">
        <v>1.0</v>
      </c>
      <c r="D3701">
        <v>0.0</v>
      </c>
      <c s="1" r="E3701">
        <v>0.0</v>
      </c>
    </row>
    <row>
      <c t="s" r="A3702">
        <v>3710</v>
      </c>
      <c r="B3702">
        <v>1.0</v>
      </c>
      <c r="C3702">
        <v>1.0</v>
      </c>
      <c r="D3702">
        <v>0.0</v>
      </c>
      <c s="1" r="E3702">
        <v>0.0</v>
      </c>
    </row>
    <row>
      <c t="s" r="A3703">
        <v>3711</v>
      </c>
      <c r="B3703">
        <v>1.0</v>
      </c>
      <c r="C3703">
        <v>1.0</v>
      </c>
      <c r="D3703">
        <v>0.0</v>
      </c>
      <c s="1" r="E3703">
        <v>0.0</v>
      </c>
    </row>
    <row>
      <c t="s" r="A3704">
        <v>3712</v>
      </c>
      <c r="B3704">
        <v>1.0</v>
      </c>
      <c r="C3704">
        <v>1.0</v>
      </c>
      <c r="D3704">
        <v>0.0</v>
      </c>
      <c s="1" r="E3704">
        <v>0.0</v>
      </c>
    </row>
    <row>
      <c t="s" r="A3705">
        <v>3713</v>
      </c>
      <c r="B3705">
        <v>1.0</v>
      </c>
      <c r="C3705">
        <v>1.0</v>
      </c>
      <c r="D3705">
        <v>0.0</v>
      </c>
      <c s="1" r="E3705">
        <v>0.0</v>
      </c>
    </row>
    <row>
      <c t="s" r="A3706">
        <v>3714</v>
      </c>
      <c r="B3706">
        <v>1.0</v>
      </c>
      <c r="C3706">
        <v>1.0</v>
      </c>
      <c r="D3706">
        <v>0.0</v>
      </c>
      <c s="1" r="E3706">
        <v>0.0</v>
      </c>
    </row>
    <row>
      <c t="s" r="A3707">
        <v>3715</v>
      </c>
      <c r="B3707">
        <v>1.0</v>
      </c>
      <c r="C3707">
        <v>1.0</v>
      </c>
      <c r="D3707">
        <v>0.0</v>
      </c>
      <c s="1" r="E3707">
        <v>0.0</v>
      </c>
    </row>
    <row>
      <c t="s" r="A3708">
        <v>3716</v>
      </c>
      <c r="B3708">
        <v>1.0</v>
      </c>
      <c r="C3708">
        <v>1.0</v>
      </c>
      <c r="D3708">
        <v>0.0</v>
      </c>
      <c s="1" r="E3708">
        <v>0.0</v>
      </c>
    </row>
    <row>
      <c t="s" r="A3709">
        <v>3717</v>
      </c>
      <c r="B3709">
        <v>1.0</v>
      </c>
      <c r="C3709">
        <v>1.0</v>
      </c>
      <c r="D3709">
        <v>0.0</v>
      </c>
      <c s="1" r="E3709">
        <v>0.0</v>
      </c>
    </row>
    <row>
      <c t="s" r="A3710">
        <v>3718</v>
      </c>
      <c r="B3710">
        <v>1.0</v>
      </c>
      <c r="C3710">
        <v>1.0</v>
      </c>
      <c r="D3710">
        <v>0.0</v>
      </c>
      <c s="1" r="E3710">
        <v>0.0</v>
      </c>
    </row>
    <row>
      <c t="s" r="A3711">
        <v>3719</v>
      </c>
      <c r="B3711">
        <v>1.0</v>
      </c>
      <c r="C3711">
        <v>1.0</v>
      </c>
      <c r="D3711">
        <v>0.0</v>
      </c>
      <c s="1" r="E3711">
        <v>0.0</v>
      </c>
    </row>
    <row>
      <c t="s" r="A3712">
        <v>3720</v>
      </c>
      <c r="B3712">
        <v>1.0</v>
      </c>
      <c r="C3712">
        <v>1.0</v>
      </c>
      <c r="D3712">
        <v>0.0</v>
      </c>
      <c s="1" r="E3712">
        <v>0.0</v>
      </c>
    </row>
    <row>
      <c t="s" r="A3713">
        <v>3721</v>
      </c>
      <c r="B3713">
        <v>1.0</v>
      </c>
      <c r="C3713">
        <v>1.0</v>
      </c>
      <c r="D3713">
        <v>0.0</v>
      </c>
      <c s="1" r="E3713">
        <v>0.0</v>
      </c>
    </row>
    <row>
      <c t="s" r="A3714">
        <v>3722</v>
      </c>
      <c r="B3714">
        <v>1.0</v>
      </c>
      <c r="C3714">
        <v>1.0</v>
      </c>
      <c r="D3714">
        <v>0.0</v>
      </c>
      <c s="1" r="E3714">
        <v>0.0</v>
      </c>
    </row>
    <row>
      <c t="s" r="A3715">
        <v>3723</v>
      </c>
      <c r="B3715">
        <v>1.0</v>
      </c>
      <c r="C3715">
        <v>1.0</v>
      </c>
      <c r="D3715">
        <v>0.0</v>
      </c>
      <c s="1" r="E3715">
        <v>0.0</v>
      </c>
    </row>
    <row>
      <c t="s" r="A3716">
        <v>3724</v>
      </c>
      <c r="B3716">
        <v>1.0</v>
      </c>
      <c r="C3716">
        <v>1.0</v>
      </c>
      <c r="D3716">
        <v>0.0</v>
      </c>
      <c s="1" r="E3716">
        <v>0.0</v>
      </c>
    </row>
    <row>
      <c t="s" r="A3717">
        <v>3725</v>
      </c>
      <c r="B3717">
        <v>1.0</v>
      </c>
      <c r="C3717">
        <v>1.0</v>
      </c>
      <c r="D3717">
        <v>0.0</v>
      </c>
      <c s="1" r="E3717">
        <v>0.0</v>
      </c>
    </row>
    <row>
      <c t="s" r="A3718">
        <v>3726</v>
      </c>
      <c r="B3718">
        <v>1.0</v>
      </c>
      <c r="C3718">
        <v>1.0</v>
      </c>
      <c r="D3718">
        <v>0.0</v>
      </c>
      <c s="1" r="E3718">
        <v>0.0</v>
      </c>
    </row>
    <row>
      <c t="s" r="A3719">
        <v>3727</v>
      </c>
      <c r="B3719">
        <v>1.0</v>
      </c>
      <c r="C3719">
        <v>1.0</v>
      </c>
      <c r="D3719">
        <v>0.0</v>
      </c>
      <c s="1" r="E3719">
        <v>0.0</v>
      </c>
    </row>
    <row>
      <c t="s" r="A3720">
        <v>3728</v>
      </c>
      <c r="B3720">
        <v>1.0</v>
      </c>
      <c r="C3720">
        <v>1.0</v>
      </c>
      <c r="D3720">
        <v>0.0</v>
      </c>
      <c s="1" r="E3720">
        <v>0.0</v>
      </c>
    </row>
    <row>
      <c t="s" r="A3721">
        <v>3729</v>
      </c>
      <c r="B3721">
        <v>1.0</v>
      </c>
      <c r="C3721">
        <v>1.0</v>
      </c>
      <c r="D3721">
        <v>0.0</v>
      </c>
      <c s="1" r="E3721">
        <v>0.0</v>
      </c>
    </row>
    <row>
      <c t="s" r="A3722">
        <v>3730</v>
      </c>
      <c r="B3722">
        <v>1.0</v>
      </c>
      <c r="C3722">
        <v>1.0</v>
      </c>
      <c r="D3722">
        <v>0.0</v>
      </c>
      <c s="1" r="E3722">
        <v>0.0</v>
      </c>
    </row>
    <row>
      <c t="s" r="A3723">
        <v>3731</v>
      </c>
      <c r="B3723">
        <v>1.0</v>
      </c>
      <c r="C3723">
        <v>1.0</v>
      </c>
      <c r="D3723">
        <v>0.0</v>
      </c>
      <c s="1" r="E3723">
        <v>0.0</v>
      </c>
    </row>
    <row>
      <c t="s" r="A3724">
        <v>3732</v>
      </c>
      <c r="B3724">
        <v>1.0</v>
      </c>
      <c r="C3724">
        <v>1.0</v>
      </c>
      <c r="D3724">
        <v>0.0</v>
      </c>
      <c s="1" r="E3724">
        <v>0.0</v>
      </c>
    </row>
    <row>
      <c t="s" r="A3725">
        <v>3733</v>
      </c>
      <c r="B3725">
        <v>1.0</v>
      </c>
      <c r="C3725">
        <v>1.0</v>
      </c>
      <c r="D3725">
        <v>0.0</v>
      </c>
      <c s="1" r="E3725">
        <v>0.0</v>
      </c>
    </row>
    <row>
      <c t="s" r="A3726">
        <v>3734</v>
      </c>
      <c r="B3726">
        <v>1.0</v>
      </c>
      <c r="C3726">
        <v>1.0</v>
      </c>
      <c r="D3726">
        <v>0.0</v>
      </c>
      <c s="1" r="E3726">
        <v>0.0</v>
      </c>
    </row>
    <row>
      <c t="s" r="A3727">
        <v>3735</v>
      </c>
      <c r="B3727">
        <v>1.0</v>
      </c>
      <c r="C3727">
        <v>1.0</v>
      </c>
      <c r="D3727">
        <v>0.0</v>
      </c>
      <c s="1" r="E3727">
        <v>0.0</v>
      </c>
    </row>
    <row>
      <c t="s" r="A3728">
        <v>3736</v>
      </c>
      <c r="B3728">
        <v>1.0</v>
      </c>
      <c r="C3728">
        <v>1.0</v>
      </c>
      <c r="D3728">
        <v>0.0</v>
      </c>
      <c s="1" r="E3728">
        <v>0.0</v>
      </c>
    </row>
    <row>
      <c t="s" r="A3729">
        <v>3737</v>
      </c>
      <c r="B3729">
        <v>1.0</v>
      </c>
      <c r="C3729">
        <v>1.0</v>
      </c>
      <c r="D3729">
        <v>0.0</v>
      </c>
      <c s="1" r="E3729">
        <v>0.0</v>
      </c>
    </row>
    <row>
      <c t="s" r="A3730">
        <v>3738</v>
      </c>
      <c r="B3730">
        <v>1.0</v>
      </c>
      <c r="C3730">
        <v>1.0</v>
      </c>
      <c r="D3730">
        <v>0.0</v>
      </c>
      <c s="1" r="E3730">
        <v>0.0</v>
      </c>
    </row>
    <row>
      <c t="s" r="A3731">
        <v>3739</v>
      </c>
      <c r="B3731">
        <v>1.0</v>
      </c>
      <c r="C3731">
        <v>1.0</v>
      </c>
      <c r="D3731">
        <v>0.0</v>
      </c>
      <c s="1" r="E3731">
        <v>0.0</v>
      </c>
    </row>
    <row>
      <c t="s" r="A3732">
        <v>3740</v>
      </c>
      <c r="B3732">
        <v>1.0</v>
      </c>
      <c r="C3732">
        <v>1.0</v>
      </c>
      <c r="D3732">
        <v>0.0</v>
      </c>
      <c s="1" r="E3732">
        <v>0.0</v>
      </c>
    </row>
    <row>
      <c t="s" r="A3733">
        <v>3741</v>
      </c>
      <c r="B3733">
        <v>1.0</v>
      </c>
      <c r="C3733">
        <v>1.0</v>
      </c>
      <c r="D3733">
        <v>0.0</v>
      </c>
      <c s="1" r="E3733">
        <v>0.0</v>
      </c>
    </row>
    <row>
      <c t="s" r="A3734">
        <v>3742</v>
      </c>
      <c r="B3734">
        <v>1.0</v>
      </c>
      <c r="C3734">
        <v>1.0</v>
      </c>
      <c r="D3734">
        <v>0.0</v>
      </c>
      <c s="1" r="E3734">
        <v>0.0</v>
      </c>
    </row>
    <row>
      <c t="s" r="A3735">
        <v>3743</v>
      </c>
      <c r="B3735">
        <v>1.0</v>
      </c>
      <c r="C3735">
        <v>1.0</v>
      </c>
      <c r="D3735">
        <v>0.0</v>
      </c>
      <c s="1" r="E3735">
        <v>0.0</v>
      </c>
    </row>
    <row>
      <c t="s" r="A3736">
        <v>3744</v>
      </c>
      <c r="B3736">
        <v>1.0</v>
      </c>
      <c r="C3736">
        <v>1.0</v>
      </c>
      <c r="D3736">
        <v>0.0</v>
      </c>
      <c s="1" r="E3736">
        <v>0.0</v>
      </c>
    </row>
    <row>
      <c t="s" r="A3737">
        <v>3745</v>
      </c>
      <c r="B3737">
        <v>1.0</v>
      </c>
      <c r="C3737">
        <v>1.0</v>
      </c>
      <c r="D3737">
        <v>0.0</v>
      </c>
      <c s="1" r="E3737">
        <v>0.0</v>
      </c>
    </row>
    <row>
      <c t="s" r="A3738">
        <v>3746</v>
      </c>
      <c r="B3738">
        <v>1.0</v>
      </c>
      <c r="C3738">
        <v>1.0</v>
      </c>
      <c r="D3738">
        <v>0.0</v>
      </c>
      <c s="1" r="E3738">
        <v>0.0</v>
      </c>
    </row>
    <row>
      <c t="s" r="A3739">
        <v>3747</v>
      </c>
      <c r="B3739">
        <v>1.0</v>
      </c>
      <c r="C3739">
        <v>1.0</v>
      </c>
      <c r="D3739">
        <v>0.0</v>
      </c>
      <c s="1" r="E3739">
        <v>0.0</v>
      </c>
    </row>
    <row>
      <c t="s" r="A3740">
        <v>3748</v>
      </c>
      <c r="B3740">
        <v>1.0</v>
      </c>
      <c r="C3740">
        <v>1.0</v>
      </c>
      <c r="D3740">
        <v>0.0</v>
      </c>
      <c s="1" r="E3740">
        <v>0.0</v>
      </c>
    </row>
    <row>
      <c t="s" r="A3741">
        <v>3749</v>
      </c>
      <c r="B3741">
        <v>1.0</v>
      </c>
      <c r="C3741">
        <v>1.0</v>
      </c>
      <c r="D3741">
        <v>0.0</v>
      </c>
      <c s="1" r="E3741">
        <v>0.0</v>
      </c>
    </row>
    <row>
      <c t="s" r="A3742">
        <v>3750</v>
      </c>
      <c r="B3742">
        <v>1.0</v>
      </c>
      <c r="C3742">
        <v>1.0</v>
      </c>
      <c r="D3742">
        <v>0.0</v>
      </c>
      <c s="1" r="E3742">
        <v>0.0</v>
      </c>
    </row>
    <row>
      <c t="s" r="A3743">
        <v>3751</v>
      </c>
      <c r="B3743">
        <v>1.0</v>
      </c>
      <c r="C3743">
        <v>1.0</v>
      </c>
      <c r="D3743">
        <v>0.0</v>
      </c>
      <c s="1" r="E3743">
        <v>0.0</v>
      </c>
    </row>
    <row>
      <c t="s" r="A3744">
        <v>3752</v>
      </c>
      <c r="B3744">
        <v>1.0</v>
      </c>
      <c r="C3744">
        <v>1.0</v>
      </c>
      <c r="D3744">
        <v>0.0</v>
      </c>
      <c s="1" r="E3744">
        <v>0.0</v>
      </c>
    </row>
    <row>
      <c t="s" r="A3745">
        <v>3753</v>
      </c>
      <c r="B3745">
        <v>1.0</v>
      </c>
      <c r="C3745">
        <v>1.0</v>
      </c>
      <c r="D3745">
        <v>0.0</v>
      </c>
      <c s="1" r="E3745">
        <v>0.0</v>
      </c>
    </row>
    <row>
      <c t="s" r="A3746">
        <v>3754</v>
      </c>
      <c r="B3746">
        <v>1.0</v>
      </c>
      <c r="C3746">
        <v>1.0</v>
      </c>
      <c r="D3746">
        <v>0.0</v>
      </c>
      <c s="1" r="E3746">
        <v>0.0</v>
      </c>
    </row>
    <row>
      <c t="s" r="A3747">
        <v>3755</v>
      </c>
      <c r="B3747">
        <v>1.0</v>
      </c>
      <c r="C3747">
        <v>1.0</v>
      </c>
      <c r="D3747">
        <v>0.0</v>
      </c>
      <c s="1" r="E3747">
        <v>0.0</v>
      </c>
    </row>
    <row>
      <c t="s" r="A3748">
        <v>3756</v>
      </c>
      <c r="B3748">
        <v>1.0</v>
      </c>
      <c r="C3748">
        <v>1.0</v>
      </c>
      <c r="D3748">
        <v>0.0</v>
      </c>
      <c s="1" r="E3748">
        <v>0.0</v>
      </c>
    </row>
    <row>
      <c t="s" r="A3749">
        <v>3757</v>
      </c>
      <c r="B3749">
        <v>1.0</v>
      </c>
      <c r="C3749">
        <v>1.0</v>
      </c>
      <c r="D3749">
        <v>0.0</v>
      </c>
      <c s="1" r="E3749">
        <v>0.0</v>
      </c>
    </row>
    <row>
      <c t="s" r="A3750">
        <v>3758</v>
      </c>
      <c r="B3750">
        <v>1.0</v>
      </c>
      <c r="C3750">
        <v>1.0</v>
      </c>
      <c r="D3750">
        <v>0.0</v>
      </c>
      <c s="1" r="E3750">
        <v>0.0</v>
      </c>
    </row>
    <row>
      <c t="s" r="A3751">
        <v>3759</v>
      </c>
      <c r="B3751">
        <v>1.0</v>
      </c>
      <c r="C3751">
        <v>1.0</v>
      </c>
      <c r="D3751">
        <v>0.0</v>
      </c>
      <c s="1" r="E3751">
        <v>0.0</v>
      </c>
    </row>
    <row>
      <c t="s" r="A3752">
        <v>3760</v>
      </c>
      <c r="B3752">
        <v>1.0</v>
      </c>
      <c r="C3752">
        <v>1.0</v>
      </c>
      <c r="D3752">
        <v>0.0</v>
      </c>
      <c s="1" r="E3752">
        <v>0.0</v>
      </c>
    </row>
    <row>
      <c t="s" r="A3753">
        <v>3761</v>
      </c>
      <c r="B3753">
        <v>1.0</v>
      </c>
      <c r="C3753">
        <v>1.0</v>
      </c>
      <c r="D3753">
        <v>0.0</v>
      </c>
      <c s="1" r="E3753">
        <v>0.0</v>
      </c>
    </row>
    <row>
      <c t="s" r="A3754">
        <v>3762</v>
      </c>
      <c r="B3754">
        <v>1.0</v>
      </c>
      <c r="C3754">
        <v>1.0</v>
      </c>
      <c r="D3754">
        <v>0.0</v>
      </c>
      <c s="1" r="E3754">
        <v>0.0</v>
      </c>
    </row>
    <row>
      <c t="s" r="A3755">
        <v>3763</v>
      </c>
      <c r="B3755">
        <v>1.0</v>
      </c>
      <c r="C3755">
        <v>1.0</v>
      </c>
      <c r="D3755">
        <v>0.0</v>
      </c>
      <c s="1" r="E3755">
        <v>0.0</v>
      </c>
    </row>
    <row>
      <c t="s" r="A3756">
        <v>3764</v>
      </c>
      <c r="B3756">
        <v>1.0</v>
      </c>
      <c r="C3756">
        <v>1.0</v>
      </c>
      <c r="D3756">
        <v>0.0</v>
      </c>
      <c s="1" r="E3756">
        <v>0.0</v>
      </c>
    </row>
    <row>
      <c t="s" r="A3757">
        <v>3765</v>
      </c>
      <c r="B3757">
        <v>1.0</v>
      </c>
      <c r="C3757">
        <v>1.0</v>
      </c>
      <c r="D3757">
        <v>0.0</v>
      </c>
      <c s="1" r="E3757">
        <v>0.0</v>
      </c>
    </row>
    <row>
      <c t="s" r="A3758">
        <v>3766</v>
      </c>
      <c r="B3758">
        <v>1.0</v>
      </c>
      <c r="C3758">
        <v>1.0</v>
      </c>
      <c r="D3758">
        <v>0.0</v>
      </c>
      <c s="1" r="E3758">
        <v>0.0</v>
      </c>
    </row>
    <row>
      <c t="s" r="A3759">
        <v>3767</v>
      </c>
      <c r="B3759">
        <v>1.0</v>
      </c>
      <c r="C3759">
        <v>1.0</v>
      </c>
      <c r="D3759">
        <v>0.0</v>
      </c>
      <c s="1" r="E3759">
        <v>0.0</v>
      </c>
    </row>
    <row>
      <c t="s" r="A3760">
        <v>3768</v>
      </c>
      <c r="B3760">
        <v>1.0</v>
      </c>
      <c r="C3760">
        <v>1.0</v>
      </c>
      <c r="D3760">
        <v>0.0</v>
      </c>
      <c s="1" r="E3760">
        <v>0.0</v>
      </c>
    </row>
    <row>
      <c t="s" r="A3761">
        <v>3769</v>
      </c>
      <c r="B3761">
        <v>1.0</v>
      </c>
      <c r="C3761">
        <v>1.0</v>
      </c>
      <c r="D3761">
        <v>0.0</v>
      </c>
      <c s="1" r="E3761">
        <v>0.0</v>
      </c>
    </row>
    <row>
      <c t="s" r="A3762">
        <v>3770</v>
      </c>
      <c r="B3762">
        <v>1.0</v>
      </c>
      <c r="C3762">
        <v>1.0</v>
      </c>
      <c r="D3762">
        <v>0.0</v>
      </c>
      <c s="1" r="E3762">
        <v>0.0</v>
      </c>
    </row>
    <row>
      <c t="s" r="A3763">
        <v>3771</v>
      </c>
      <c r="B3763">
        <v>1.0</v>
      </c>
      <c r="C3763">
        <v>1.0</v>
      </c>
      <c r="D3763">
        <v>0.0</v>
      </c>
      <c s="1" r="E3763">
        <v>0.0</v>
      </c>
    </row>
    <row>
      <c t="s" r="A3764">
        <v>3772</v>
      </c>
      <c r="B3764">
        <v>1.0</v>
      </c>
      <c r="C3764">
        <v>1.0</v>
      </c>
      <c r="D3764">
        <v>0.0</v>
      </c>
      <c s="1" r="E3764">
        <v>0.0</v>
      </c>
    </row>
    <row>
      <c t="s" r="A3765">
        <v>3773</v>
      </c>
      <c r="B3765">
        <v>1.0</v>
      </c>
      <c r="C3765">
        <v>1.0</v>
      </c>
      <c r="D3765">
        <v>0.0</v>
      </c>
      <c s="1" r="E3765">
        <v>0.0</v>
      </c>
    </row>
    <row>
      <c t="s" r="A3766">
        <v>3774</v>
      </c>
      <c r="B3766">
        <v>1.0</v>
      </c>
      <c r="C3766">
        <v>1.0</v>
      </c>
      <c r="D3766">
        <v>0.0</v>
      </c>
      <c s="1" r="E3766">
        <v>0.0</v>
      </c>
    </row>
    <row>
      <c t="s" r="A3767">
        <v>3775</v>
      </c>
      <c r="B3767">
        <v>1.0</v>
      </c>
      <c r="C3767">
        <v>1.0</v>
      </c>
      <c r="D3767">
        <v>0.0</v>
      </c>
      <c s="1" r="E3767">
        <v>0.0</v>
      </c>
    </row>
    <row>
      <c t="s" r="A3768">
        <v>3776</v>
      </c>
      <c r="B3768">
        <v>1.0</v>
      </c>
      <c r="C3768">
        <v>1.0</v>
      </c>
      <c r="D3768">
        <v>0.0</v>
      </c>
      <c s="1" r="E3768">
        <v>0.0</v>
      </c>
    </row>
    <row>
      <c t="s" r="A3769">
        <v>3777</v>
      </c>
      <c r="B3769">
        <v>1.0</v>
      </c>
      <c r="C3769">
        <v>1.0</v>
      </c>
      <c r="D3769">
        <v>0.0</v>
      </c>
      <c s="1" r="E3769">
        <v>0.0</v>
      </c>
    </row>
    <row>
      <c t="s" r="A3770">
        <v>3778</v>
      </c>
      <c r="B3770">
        <v>1.0</v>
      </c>
      <c r="C3770">
        <v>1.0</v>
      </c>
      <c r="D3770">
        <v>0.0</v>
      </c>
      <c s="1" r="E3770">
        <v>0.0</v>
      </c>
    </row>
    <row>
      <c t="s" r="A3771">
        <v>3779</v>
      </c>
      <c r="B3771">
        <v>1.0</v>
      </c>
      <c r="C3771">
        <v>1.0</v>
      </c>
      <c r="D3771">
        <v>0.0</v>
      </c>
      <c s="1" r="E3771">
        <v>0.0</v>
      </c>
    </row>
    <row>
      <c t="s" r="A3772">
        <v>3780</v>
      </c>
      <c r="B3772">
        <v>1.0</v>
      </c>
      <c r="C3772">
        <v>1.0</v>
      </c>
      <c r="D3772">
        <v>0.0</v>
      </c>
      <c s="1" r="E3772">
        <v>0.0</v>
      </c>
    </row>
    <row>
      <c t="s" r="A3773">
        <v>3781</v>
      </c>
      <c r="B3773">
        <v>1.0</v>
      </c>
      <c r="C3773">
        <v>1.0</v>
      </c>
      <c r="D3773">
        <v>0.0</v>
      </c>
      <c s="1" r="E3773">
        <v>0.0</v>
      </c>
    </row>
    <row>
      <c t="s" r="A3774">
        <v>3782</v>
      </c>
      <c r="B3774">
        <v>1.0</v>
      </c>
      <c r="C3774">
        <v>1.0</v>
      </c>
      <c r="D3774">
        <v>0.0</v>
      </c>
      <c s="1" r="E3774">
        <v>0.0</v>
      </c>
    </row>
    <row>
      <c t="s" r="A3775">
        <v>3783</v>
      </c>
      <c r="B3775">
        <v>1.0</v>
      </c>
      <c r="C3775">
        <v>1.0</v>
      </c>
      <c r="D3775">
        <v>0.0</v>
      </c>
      <c s="1" r="E3775">
        <v>0.0</v>
      </c>
    </row>
    <row>
      <c t="s" r="A3776">
        <v>3784</v>
      </c>
      <c r="B3776">
        <v>1.0</v>
      </c>
      <c r="C3776">
        <v>1.0</v>
      </c>
      <c r="D3776">
        <v>0.0</v>
      </c>
      <c s="1" r="E3776">
        <v>0.0</v>
      </c>
    </row>
    <row>
      <c t="s" r="A3777">
        <v>3785</v>
      </c>
      <c r="B3777">
        <v>1.0</v>
      </c>
      <c r="C3777">
        <v>1.0</v>
      </c>
      <c r="D3777">
        <v>0.0</v>
      </c>
      <c s="1" r="E3777">
        <v>0.0</v>
      </c>
    </row>
    <row>
      <c t="s" r="A3778">
        <v>3786</v>
      </c>
      <c r="B3778">
        <v>1.0</v>
      </c>
      <c r="C3778">
        <v>1.0</v>
      </c>
      <c r="D3778">
        <v>0.0</v>
      </c>
      <c s="1" r="E3778">
        <v>0.0</v>
      </c>
    </row>
    <row>
      <c t="s" r="A3779">
        <v>3787</v>
      </c>
      <c r="B3779">
        <v>1.0</v>
      </c>
      <c r="C3779">
        <v>1.0</v>
      </c>
      <c r="D3779">
        <v>0.0</v>
      </c>
      <c s="1" r="E3779">
        <v>0.0</v>
      </c>
    </row>
    <row>
      <c t="s" r="A3780">
        <v>3788</v>
      </c>
      <c r="B3780">
        <v>1.0</v>
      </c>
      <c r="C3780">
        <v>1.0</v>
      </c>
      <c r="D3780">
        <v>0.0</v>
      </c>
      <c s="1" r="E3780">
        <v>0.0</v>
      </c>
    </row>
    <row>
      <c t="s" r="A3781">
        <v>3789</v>
      </c>
      <c r="B3781">
        <v>1.0</v>
      </c>
      <c r="C3781">
        <v>1.0</v>
      </c>
      <c r="D3781">
        <v>0.0</v>
      </c>
      <c s="1" r="E3781">
        <v>0.0</v>
      </c>
    </row>
    <row>
      <c t="s" r="A3782">
        <v>3790</v>
      </c>
      <c r="B3782">
        <v>1.0</v>
      </c>
      <c r="C3782">
        <v>1.0</v>
      </c>
      <c r="D3782">
        <v>0.0</v>
      </c>
      <c s="1" r="E3782">
        <v>0.0</v>
      </c>
    </row>
    <row>
      <c t="s" r="A3783">
        <v>3791</v>
      </c>
      <c r="B3783">
        <v>1.0</v>
      </c>
      <c r="C3783">
        <v>1.0</v>
      </c>
      <c r="D3783">
        <v>0.0</v>
      </c>
      <c s="1" r="E3783">
        <v>0.0</v>
      </c>
    </row>
    <row>
      <c t="s" r="A3784">
        <v>3792</v>
      </c>
      <c r="B3784">
        <v>1.0</v>
      </c>
      <c r="C3784">
        <v>1.0</v>
      </c>
      <c r="D3784">
        <v>0.0</v>
      </c>
      <c s="1" r="E3784">
        <v>0.0</v>
      </c>
    </row>
    <row>
      <c t="s" r="A3785">
        <v>3793</v>
      </c>
      <c r="B3785">
        <v>1.0</v>
      </c>
      <c r="C3785">
        <v>1.0</v>
      </c>
      <c r="D3785">
        <v>0.0</v>
      </c>
      <c s="1" r="E3785">
        <v>0.0</v>
      </c>
    </row>
    <row>
      <c t="s" r="A3786">
        <v>3794</v>
      </c>
      <c r="B3786">
        <v>1.0</v>
      </c>
      <c r="C3786">
        <v>1.0</v>
      </c>
      <c r="D3786">
        <v>0.0</v>
      </c>
      <c s="1" r="E3786">
        <v>0.0</v>
      </c>
    </row>
    <row>
      <c t="s" r="A3787">
        <v>3795</v>
      </c>
      <c r="B3787">
        <v>1.0</v>
      </c>
      <c r="C3787">
        <v>1.0</v>
      </c>
      <c r="D3787">
        <v>0.0</v>
      </c>
      <c s="1" r="E3787">
        <v>0.0</v>
      </c>
    </row>
    <row>
      <c t="s" r="A3788">
        <v>3796</v>
      </c>
      <c r="B3788">
        <v>1.0</v>
      </c>
      <c r="C3788">
        <v>1.0</v>
      </c>
      <c r="D3788">
        <v>0.0</v>
      </c>
      <c s="1" r="E3788">
        <v>0.0</v>
      </c>
    </row>
    <row>
      <c t="s" r="A3789">
        <v>3797</v>
      </c>
      <c r="B3789">
        <v>1.0</v>
      </c>
      <c r="C3789">
        <v>1.0</v>
      </c>
      <c r="D3789">
        <v>0.0</v>
      </c>
      <c s="1" r="E3789">
        <v>0.0</v>
      </c>
    </row>
    <row>
      <c t="s" r="A3790">
        <v>3798</v>
      </c>
      <c r="B3790">
        <v>1.0</v>
      </c>
      <c r="C3790">
        <v>1.0</v>
      </c>
      <c r="D3790">
        <v>0.0</v>
      </c>
      <c s="1" r="E3790">
        <v>0.0</v>
      </c>
    </row>
    <row>
      <c t="s" r="A3791">
        <v>3799</v>
      </c>
      <c r="B3791">
        <v>1.0</v>
      </c>
      <c r="C3791">
        <v>1.0</v>
      </c>
      <c r="D3791">
        <v>0.0</v>
      </c>
      <c s="1" r="E3791">
        <v>0.0</v>
      </c>
    </row>
    <row>
      <c t="s" r="A3792">
        <v>3800</v>
      </c>
      <c r="B3792">
        <v>1.0</v>
      </c>
      <c r="C3792">
        <v>1.0</v>
      </c>
      <c r="D3792">
        <v>0.0</v>
      </c>
      <c s="1" r="E3792">
        <v>0.0</v>
      </c>
    </row>
    <row>
      <c t="s" r="A3793">
        <v>3801</v>
      </c>
      <c r="B3793">
        <v>1.0</v>
      </c>
      <c r="C3793">
        <v>1.0</v>
      </c>
      <c r="D3793">
        <v>0.0</v>
      </c>
      <c s="1" r="E3793">
        <v>0.0</v>
      </c>
    </row>
    <row>
      <c t="s" r="A3794">
        <v>3802</v>
      </c>
      <c r="B3794">
        <v>1.0</v>
      </c>
      <c r="C3794">
        <v>1.0</v>
      </c>
      <c r="D3794">
        <v>0.0</v>
      </c>
      <c s="1" r="E3794">
        <v>0.0</v>
      </c>
    </row>
    <row>
      <c t="s" r="A3795">
        <v>3803</v>
      </c>
      <c r="B3795">
        <v>1.0</v>
      </c>
      <c r="C3795">
        <v>1.0</v>
      </c>
      <c r="D3795">
        <v>0.0</v>
      </c>
      <c s="1" r="E3795">
        <v>0.0</v>
      </c>
    </row>
    <row>
      <c t="s" r="A3796">
        <v>3804</v>
      </c>
      <c r="B3796">
        <v>1.0</v>
      </c>
      <c r="C3796">
        <v>1.0</v>
      </c>
      <c r="D3796">
        <v>0.0</v>
      </c>
      <c s="1" r="E3796">
        <v>0.0</v>
      </c>
    </row>
    <row>
      <c t="s" r="A3797">
        <v>3805</v>
      </c>
      <c r="B3797">
        <v>1.0</v>
      </c>
      <c r="C3797">
        <v>1.0</v>
      </c>
      <c r="D3797">
        <v>0.0</v>
      </c>
      <c s="1" r="E3797">
        <v>0.0</v>
      </c>
    </row>
    <row>
      <c t="s" r="A3798">
        <v>3806</v>
      </c>
      <c r="B3798">
        <v>1.0</v>
      </c>
      <c r="C3798">
        <v>1.0</v>
      </c>
      <c r="D3798">
        <v>0.0</v>
      </c>
      <c s="1" r="E3798">
        <v>0.0</v>
      </c>
    </row>
    <row>
      <c t="s" r="A3799">
        <v>3807</v>
      </c>
      <c r="B3799">
        <v>1.0</v>
      </c>
      <c r="C3799">
        <v>1.0</v>
      </c>
      <c r="D3799">
        <v>0.0</v>
      </c>
      <c s="1" r="E3799">
        <v>0.0</v>
      </c>
    </row>
    <row>
      <c t="s" r="A3800">
        <v>3808</v>
      </c>
      <c r="B3800">
        <v>1.0</v>
      </c>
      <c r="C3800">
        <v>1.0</v>
      </c>
      <c r="D3800">
        <v>0.0</v>
      </c>
      <c s="1" r="E3800">
        <v>0.0</v>
      </c>
    </row>
    <row>
      <c t="s" r="A3801">
        <v>3809</v>
      </c>
      <c r="B3801">
        <v>1.0</v>
      </c>
      <c r="C3801">
        <v>1.0</v>
      </c>
      <c r="D3801">
        <v>0.0</v>
      </c>
      <c s="1" r="E3801">
        <v>0.0</v>
      </c>
    </row>
    <row>
      <c t="s" r="A3802">
        <v>3810</v>
      </c>
      <c r="B3802">
        <v>1.0</v>
      </c>
      <c r="C3802">
        <v>1.0</v>
      </c>
      <c r="D3802">
        <v>0.0</v>
      </c>
      <c s="1" r="E3802">
        <v>0.0</v>
      </c>
    </row>
    <row>
      <c t="s" r="A3803">
        <v>3811</v>
      </c>
      <c r="B3803">
        <v>1.0</v>
      </c>
      <c r="C3803">
        <v>1.0</v>
      </c>
      <c r="D3803">
        <v>0.0</v>
      </c>
      <c s="1" r="E3803">
        <v>0.0</v>
      </c>
    </row>
    <row>
      <c t="s" r="A3804">
        <v>3812</v>
      </c>
      <c r="B3804">
        <v>1.0</v>
      </c>
      <c r="C3804">
        <v>1.0</v>
      </c>
      <c r="D3804">
        <v>0.0</v>
      </c>
      <c s="1" r="E3804">
        <v>0.0</v>
      </c>
    </row>
    <row>
      <c t="s" r="A3805">
        <v>3813</v>
      </c>
      <c r="B3805">
        <v>1.0</v>
      </c>
      <c r="C3805">
        <v>1.0</v>
      </c>
      <c r="D3805">
        <v>0.0</v>
      </c>
      <c s="1" r="E3805">
        <v>0.0</v>
      </c>
    </row>
    <row>
      <c t="s" r="A3806">
        <v>3814</v>
      </c>
      <c r="B3806">
        <v>1.0</v>
      </c>
      <c r="C3806">
        <v>1.0</v>
      </c>
      <c r="D3806">
        <v>0.0</v>
      </c>
      <c s="1" r="E3806">
        <v>0.0</v>
      </c>
    </row>
    <row>
      <c t="s" r="A3807">
        <v>3815</v>
      </c>
      <c r="B3807">
        <v>1.0</v>
      </c>
      <c r="C3807">
        <v>1.0</v>
      </c>
      <c r="D3807">
        <v>0.0</v>
      </c>
      <c s="1" r="E3807">
        <v>0.0</v>
      </c>
    </row>
    <row>
      <c t="s" r="A3808">
        <v>3816</v>
      </c>
      <c r="B3808">
        <v>1.0</v>
      </c>
      <c r="C3808">
        <v>1.0</v>
      </c>
      <c r="D3808">
        <v>0.0</v>
      </c>
      <c s="1" r="E3808">
        <v>0.0</v>
      </c>
    </row>
    <row>
      <c t="s" r="A3809">
        <v>3817</v>
      </c>
      <c r="B3809">
        <v>1.0</v>
      </c>
      <c r="C3809">
        <v>1.0</v>
      </c>
      <c r="D3809">
        <v>0.0</v>
      </c>
      <c s="1" r="E3809">
        <v>0.0</v>
      </c>
    </row>
    <row>
      <c t="s" r="A3810">
        <v>3818</v>
      </c>
      <c r="B3810">
        <v>1.0</v>
      </c>
      <c r="C3810">
        <v>1.0</v>
      </c>
      <c r="D3810">
        <v>0.0</v>
      </c>
      <c s="1" r="E3810">
        <v>0.0</v>
      </c>
    </row>
    <row>
      <c t="s" r="A3811">
        <v>3819</v>
      </c>
      <c r="B3811">
        <v>1.0</v>
      </c>
      <c r="C3811">
        <v>1.0</v>
      </c>
      <c r="D3811">
        <v>0.0</v>
      </c>
      <c s="1" r="E3811">
        <v>0.0</v>
      </c>
    </row>
    <row>
      <c t="s" r="A3812">
        <v>3820</v>
      </c>
      <c r="B3812">
        <v>1.0</v>
      </c>
      <c r="C3812">
        <v>1.0</v>
      </c>
      <c r="D3812">
        <v>0.0</v>
      </c>
      <c s="1" r="E3812">
        <v>0.0</v>
      </c>
    </row>
    <row>
      <c t="s" r="A3813">
        <v>3821</v>
      </c>
      <c r="B3813">
        <v>1.0</v>
      </c>
      <c r="C3813">
        <v>1.0</v>
      </c>
      <c r="D3813">
        <v>0.0</v>
      </c>
      <c s="1" r="E3813">
        <v>0.0</v>
      </c>
    </row>
    <row>
      <c t="s" r="A3814">
        <v>3822</v>
      </c>
      <c r="B3814">
        <v>1.0</v>
      </c>
      <c r="C3814">
        <v>1.0</v>
      </c>
      <c r="D3814">
        <v>0.0</v>
      </c>
      <c s="1" r="E3814">
        <v>0.0</v>
      </c>
    </row>
    <row>
      <c t="s" r="A3815">
        <v>3823</v>
      </c>
      <c r="B3815">
        <v>1.0</v>
      </c>
      <c r="C3815">
        <v>1.0</v>
      </c>
      <c r="D3815">
        <v>0.0</v>
      </c>
      <c s="1" r="E3815">
        <v>0.0</v>
      </c>
    </row>
    <row>
      <c t="s" r="A3816">
        <v>3824</v>
      </c>
      <c r="B3816">
        <v>1.0</v>
      </c>
      <c r="C3816">
        <v>1.0</v>
      </c>
      <c r="D3816">
        <v>0.0</v>
      </c>
      <c s="1" r="E3816">
        <v>0.0</v>
      </c>
    </row>
    <row>
      <c t="s" r="A3817">
        <v>3825</v>
      </c>
      <c r="B3817">
        <v>1.0</v>
      </c>
      <c r="C3817">
        <v>1.0</v>
      </c>
      <c r="D3817">
        <v>0.0</v>
      </c>
      <c s="1" r="E3817">
        <v>0.0</v>
      </c>
    </row>
    <row>
      <c t="s" r="A3818">
        <v>3826</v>
      </c>
      <c r="B3818">
        <v>1.0</v>
      </c>
      <c r="C3818">
        <v>1.0</v>
      </c>
      <c r="D3818">
        <v>0.0</v>
      </c>
      <c s="1" r="E3818">
        <v>0.0</v>
      </c>
    </row>
    <row>
      <c t="s" r="A3819">
        <v>3827</v>
      </c>
      <c r="B3819">
        <v>1.0</v>
      </c>
      <c r="C3819">
        <v>1.0</v>
      </c>
      <c r="D3819">
        <v>0.0</v>
      </c>
      <c s="1" r="E3819">
        <v>0.0</v>
      </c>
    </row>
    <row>
      <c t="s" r="A3820">
        <v>3828</v>
      </c>
      <c r="B3820">
        <v>1.0</v>
      </c>
      <c r="C3820">
        <v>1.0</v>
      </c>
      <c r="D3820">
        <v>0.0</v>
      </c>
      <c s="1" r="E3820">
        <v>0.0</v>
      </c>
    </row>
    <row>
      <c t="s" r="A3821">
        <v>3829</v>
      </c>
      <c r="B3821">
        <v>1.0</v>
      </c>
      <c r="C3821">
        <v>1.0</v>
      </c>
      <c r="D3821">
        <v>0.0</v>
      </c>
      <c s="1" r="E3821">
        <v>0.0</v>
      </c>
    </row>
    <row>
      <c t="s" r="A3822">
        <v>3830</v>
      </c>
      <c r="B3822">
        <v>1.0</v>
      </c>
      <c r="C3822">
        <v>1.0</v>
      </c>
      <c r="D3822">
        <v>0.0</v>
      </c>
      <c s="1" r="E3822">
        <v>0.0</v>
      </c>
    </row>
    <row>
      <c t="s" r="A3823">
        <v>3831</v>
      </c>
      <c r="B3823">
        <v>1.0</v>
      </c>
      <c r="C3823">
        <v>1.0</v>
      </c>
      <c r="D3823">
        <v>0.0</v>
      </c>
      <c s="1" r="E3823">
        <v>0.0</v>
      </c>
    </row>
    <row>
      <c t="s" r="A3824">
        <v>3832</v>
      </c>
      <c r="B3824">
        <v>1.0</v>
      </c>
      <c r="C3824">
        <v>1.0</v>
      </c>
      <c r="D3824">
        <v>0.0</v>
      </c>
      <c s="1" r="E3824">
        <v>0.0</v>
      </c>
    </row>
    <row>
      <c t="s" r="A3825">
        <v>3833</v>
      </c>
      <c r="B3825">
        <v>1.0</v>
      </c>
      <c r="C3825">
        <v>1.0</v>
      </c>
      <c r="D3825">
        <v>0.0</v>
      </c>
      <c s="1" r="E3825">
        <v>0.0</v>
      </c>
    </row>
    <row>
      <c t="s" r="A3826">
        <v>3834</v>
      </c>
      <c r="B3826">
        <v>1.0</v>
      </c>
      <c r="C3826">
        <v>1.0</v>
      </c>
      <c r="D3826">
        <v>0.0</v>
      </c>
      <c s="1" r="E3826">
        <v>0.0</v>
      </c>
    </row>
    <row>
      <c t="s" r="A3827">
        <v>3835</v>
      </c>
      <c r="B3827">
        <v>1.0</v>
      </c>
      <c r="C3827">
        <v>1.0</v>
      </c>
      <c r="D3827">
        <v>0.0</v>
      </c>
      <c s="1" r="E3827">
        <v>0.0</v>
      </c>
    </row>
    <row>
      <c t="s" r="A3828">
        <v>3836</v>
      </c>
      <c r="B3828">
        <v>1.0</v>
      </c>
      <c r="C3828">
        <v>1.0</v>
      </c>
      <c r="D3828">
        <v>0.0</v>
      </c>
      <c s="1" r="E3828">
        <v>0.0</v>
      </c>
    </row>
    <row>
      <c t="s" r="A3829">
        <v>3837</v>
      </c>
      <c r="B3829">
        <v>1.0</v>
      </c>
      <c r="C3829">
        <v>1.0</v>
      </c>
      <c r="D3829">
        <v>0.0</v>
      </c>
      <c s="1" r="E3829">
        <v>0.0</v>
      </c>
    </row>
    <row>
      <c t="s" r="A3830">
        <v>3838</v>
      </c>
      <c r="B3830">
        <v>1.0</v>
      </c>
      <c r="C3830">
        <v>1.0</v>
      </c>
      <c r="D3830">
        <v>0.0</v>
      </c>
      <c s="1" r="E3830">
        <v>0.0</v>
      </c>
    </row>
    <row>
      <c t="s" r="A3831">
        <v>3839</v>
      </c>
      <c r="B3831">
        <v>1.0</v>
      </c>
      <c r="C3831">
        <v>1.0</v>
      </c>
      <c r="D3831">
        <v>0.0</v>
      </c>
      <c s="1" r="E3831">
        <v>0.0</v>
      </c>
    </row>
    <row>
      <c t="s" r="A3832">
        <v>3840</v>
      </c>
      <c r="B3832">
        <v>1.0</v>
      </c>
      <c r="C3832">
        <v>1.0</v>
      </c>
      <c r="D3832">
        <v>0.0</v>
      </c>
      <c s="1" r="E3832">
        <v>0.0</v>
      </c>
    </row>
    <row>
      <c t="s" r="A3833">
        <v>3841</v>
      </c>
      <c r="B3833">
        <v>1.0</v>
      </c>
      <c r="C3833">
        <v>1.0</v>
      </c>
      <c r="D3833">
        <v>0.0</v>
      </c>
      <c s="1" r="E3833">
        <v>0.0</v>
      </c>
    </row>
    <row>
      <c t="s" r="A3834">
        <v>3842</v>
      </c>
      <c r="B3834">
        <v>1.0</v>
      </c>
      <c r="C3834">
        <v>1.0</v>
      </c>
      <c r="D3834">
        <v>0.0</v>
      </c>
      <c s="1" r="E3834">
        <v>0.0</v>
      </c>
    </row>
    <row>
      <c t="s" r="A3835">
        <v>3843</v>
      </c>
      <c r="B3835">
        <v>1.0</v>
      </c>
      <c r="C3835">
        <v>1.0</v>
      </c>
      <c r="D3835">
        <v>0.0</v>
      </c>
      <c s="1" r="E3835">
        <v>0.0</v>
      </c>
    </row>
    <row>
      <c t="s" r="A3836">
        <v>3844</v>
      </c>
      <c r="B3836">
        <v>1.0</v>
      </c>
      <c r="C3836">
        <v>1.0</v>
      </c>
      <c r="D3836">
        <v>0.0</v>
      </c>
      <c s="1" r="E3836">
        <v>0.0</v>
      </c>
    </row>
    <row>
      <c t="s" r="A3837">
        <v>3845</v>
      </c>
      <c r="B3837">
        <v>1.0</v>
      </c>
      <c r="C3837">
        <v>1.0</v>
      </c>
      <c r="D3837">
        <v>0.0</v>
      </c>
      <c s="1" r="E3837">
        <v>0.0</v>
      </c>
    </row>
    <row>
      <c t="s" r="A3838">
        <v>3846</v>
      </c>
      <c r="B3838">
        <v>1.0</v>
      </c>
      <c r="C3838">
        <v>1.0</v>
      </c>
      <c r="D3838">
        <v>0.0</v>
      </c>
      <c s="1" r="E3838">
        <v>0.0</v>
      </c>
    </row>
    <row>
      <c t="s" r="A3839">
        <v>3847</v>
      </c>
      <c r="B3839">
        <v>1.0</v>
      </c>
      <c r="C3839">
        <v>1.0</v>
      </c>
      <c r="D3839">
        <v>0.0</v>
      </c>
      <c s="1" r="E3839">
        <v>0.0</v>
      </c>
    </row>
    <row>
      <c t="s" r="A3840">
        <v>3848</v>
      </c>
      <c r="B3840">
        <v>1.0</v>
      </c>
      <c r="C3840">
        <v>1.0</v>
      </c>
      <c r="D3840">
        <v>0.0</v>
      </c>
      <c s="1" r="E3840">
        <v>0.0</v>
      </c>
    </row>
    <row>
      <c t="s" r="A3841">
        <v>3849</v>
      </c>
      <c r="B3841">
        <v>1.0</v>
      </c>
      <c r="C3841">
        <v>1.0</v>
      </c>
      <c r="D3841">
        <v>0.0</v>
      </c>
      <c s="1" r="E3841">
        <v>0.0</v>
      </c>
    </row>
    <row>
      <c t="s" r="A3842">
        <v>3850</v>
      </c>
      <c r="B3842">
        <v>1.0</v>
      </c>
      <c r="C3842">
        <v>1.0</v>
      </c>
      <c r="D3842">
        <v>0.0</v>
      </c>
      <c s="1" r="E3842">
        <v>0.0</v>
      </c>
    </row>
    <row>
      <c t="s" r="A3843">
        <v>3851</v>
      </c>
      <c r="B3843">
        <v>1.0</v>
      </c>
      <c r="C3843">
        <v>1.0</v>
      </c>
      <c r="D3843">
        <v>0.0</v>
      </c>
      <c s="1" r="E3843">
        <v>0.0</v>
      </c>
    </row>
    <row>
      <c t="s" r="A3844">
        <v>3852</v>
      </c>
      <c r="B3844">
        <v>1.0</v>
      </c>
      <c r="C3844">
        <v>1.0</v>
      </c>
      <c r="D3844">
        <v>0.0</v>
      </c>
      <c s="1" r="E3844">
        <v>0.0</v>
      </c>
    </row>
    <row>
      <c t="s" r="A3845">
        <v>3853</v>
      </c>
      <c r="B3845">
        <v>1.0</v>
      </c>
      <c r="C3845">
        <v>1.0</v>
      </c>
      <c r="D3845">
        <v>0.0</v>
      </c>
      <c s="1" r="E3845">
        <v>0.0</v>
      </c>
    </row>
    <row>
      <c t="s" r="A3846">
        <v>3854</v>
      </c>
      <c r="B3846">
        <v>1.0</v>
      </c>
      <c r="C3846">
        <v>1.0</v>
      </c>
      <c r="D3846">
        <v>0.0</v>
      </c>
      <c s="1" r="E3846">
        <v>0.0</v>
      </c>
    </row>
    <row>
      <c t="s" r="A3847">
        <v>3855</v>
      </c>
      <c r="B3847">
        <v>1.0</v>
      </c>
      <c r="C3847">
        <v>1.0</v>
      </c>
      <c r="D3847">
        <v>0.0</v>
      </c>
      <c s="1" r="E3847">
        <v>0.0</v>
      </c>
    </row>
    <row>
      <c t="s" r="A3848">
        <v>3856</v>
      </c>
      <c r="B3848">
        <v>1.0</v>
      </c>
      <c r="C3848">
        <v>1.0</v>
      </c>
      <c r="D3848">
        <v>0.0</v>
      </c>
      <c s="1" r="E3848">
        <v>0.0</v>
      </c>
    </row>
    <row>
      <c t="s" r="A3849">
        <v>3857</v>
      </c>
      <c r="B3849">
        <v>1.0</v>
      </c>
      <c r="C3849">
        <v>1.0</v>
      </c>
      <c r="D3849">
        <v>0.0</v>
      </c>
      <c s="1" r="E3849">
        <v>0.0</v>
      </c>
    </row>
    <row>
      <c t="s" r="A3850">
        <v>3858</v>
      </c>
      <c r="B3850">
        <v>1.0</v>
      </c>
      <c r="C3850">
        <v>1.0</v>
      </c>
      <c r="D3850">
        <v>0.0</v>
      </c>
      <c s="1" r="E3850">
        <v>0.0</v>
      </c>
    </row>
    <row>
      <c t="s" r="A3851">
        <v>3859</v>
      </c>
      <c r="B3851">
        <v>1.0</v>
      </c>
      <c r="C3851">
        <v>1.0</v>
      </c>
      <c r="D3851">
        <v>0.0</v>
      </c>
      <c s="1" r="E3851">
        <v>0.0</v>
      </c>
    </row>
    <row>
      <c t="s" r="A3852">
        <v>3860</v>
      </c>
      <c r="B3852">
        <v>1.0</v>
      </c>
      <c r="C3852">
        <v>1.0</v>
      </c>
      <c r="D3852">
        <v>0.0</v>
      </c>
      <c s="1" r="E3852">
        <v>0.0</v>
      </c>
    </row>
    <row>
      <c t="s" r="A3853">
        <v>3861</v>
      </c>
      <c r="B3853">
        <v>1.0</v>
      </c>
      <c r="C3853">
        <v>1.0</v>
      </c>
      <c r="D3853">
        <v>0.0</v>
      </c>
      <c s="1" r="E3853">
        <v>0.0</v>
      </c>
    </row>
    <row>
      <c t="s" r="A3854">
        <v>3862</v>
      </c>
      <c r="B3854">
        <v>1.0</v>
      </c>
      <c r="C3854">
        <v>1.0</v>
      </c>
      <c r="D3854">
        <v>0.0</v>
      </c>
      <c s="1" r="E3854">
        <v>0.0</v>
      </c>
    </row>
    <row>
      <c t="s" r="A3855">
        <v>3863</v>
      </c>
      <c r="B3855">
        <v>1.0</v>
      </c>
      <c r="C3855">
        <v>1.0</v>
      </c>
      <c r="D3855">
        <v>0.0</v>
      </c>
      <c s="1" r="E3855">
        <v>0.0</v>
      </c>
    </row>
    <row>
      <c t="s" r="A3856">
        <v>3864</v>
      </c>
      <c r="B3856">
        <v>1.0</v>
      </c>
      <c r="C3856">
        <v>1.0</v>
      </c>
      <c r="D3856">
        <v>0.0</v>
      </c>
      <c s="1" r="E3856">
        <v>0.0</v>
      </c>
    </row>
    <row>
      <c t="s" r="A3857">
        <v>3865</v>
      </c>
      <c r="B3857">
        <v>1.0</v>
      </c>
      <c r="C3857">
        <v>1.0</v>
      </c>
      <c r="D3857">
        <v>0.0</v>
      </c>
      <c s="1" r="E3857">
        <v>0.0</v>
      </c>
    </row>
    <row>
      <c t="s" r="A3858">
        <v>3866</v>
      </c>
      <c r="B3858">
        <v>1.0</v>
      </c>
      <c r="C3858">
        <v>1.0</v>
      </c>
      <c r="D3858">
        <v>0.0</v>
      </c>
      <c s="1" r="E3858">
        <v>0.0</v>
      </c>
    </row>
    <row>
      <c t="s" r="A3859">
        <v>3867</v>
      </c>
      <c r="B3859">
        <v>1.0</v>
      </c>
      <c r="C3859">
        <v>1.0</v>
      </c>
      <c r="D3859">
        <v>0.0</v>
      </c>
      <c s="1" r="E3859">
        <v>0.0</v>
      </c>
    </row>
    <row>
      <c t="s" r="A3860">
        <v>3868</v>
      </c>
      <c r="B3860">
        <v>1.0</v>
      </c>
      <c r="C3860">
        <v>1.0</v>
      </c>
      <c r="D3860">
        <v>0.0</v>
      </c>
      <c s="1" r="E3860">
        <v>0.0</v>
      </c>
    </row>
    <row>
      <c t="s" r="A3861">
        <v>3869</v>
      </c>
      <c r="B3861">
        <v>1.0</v>
      </c>
      <c r="C3861">
        <v>1.0</v>
      </c>
      <c r="D3861">
        <v>0.0</v>
      </c>
      <c s="1" r="E3861">
        <v>0.0</v>
      </c>
    </row>
    <row>
      <c t="s" r="A3862">
        <v>3870</v>
      </c>
      <c r="B3862">
        <v>1.0</v>
      </c>
      <c r="C3862">
        <v>1.0</v>
      </c>
      <c r="D3862">
        <v>0.0</v>
      </c>
      <c s="1" r="E3862">
        <v>0.0</v>
      </c>
    </row>
    <row>
      <c t="s" r="A3863">
        <v>3871</v>
      </c>
      <c r="B3863">
        <v>1.0</v>
      </c>
      <c r="C3863">
        <v>1.0</v>
      </c>
      <c r="D3863">
        <v>0.0</v>
      </c>
      <c s="1" r="E3863">
        <v>0.0</v>
      </c>
    </row>
    <row>
      <c t="s" r="A3864">
        <v>3872</v>
      </c>
      <c r="B3864">
        <v>1.0</v>
      </c>
      <c r="C3864">
        <v>1.0</v>
      </c>
      <c r="D3864">
        <v>0.0</v>
      </c>
      <c s="1" r="E3864">
        <v>0.0</v>
      </c>
    </row>
    <row>
      <c t="s" r="A3865">
        <v>3873</v>
      </c>
      <c r="B3865">
        <v>1.0</v>
      </c>
      <c r="C3865">
        <v>1.0</v>
      </c>
      <c r="D3865">
        <v>0.0</v>
      </c>
      <c s="1" r="E3865">
        <v>0.0</v>
      </c>
    </row>
    <row>
      <c t="s" r="A3866">
        <v>3874</v>
      </c>
      <c r="B3866">
        <v>1.0</v>
      </c>
      <c r="C3866">
        <v>1.0</v>
      </c>
      <c r="D3866">
        <v>0.0</v>
      </c>
      <c s="1" r="E3866">
        <v>0.0</v>
      </c>
    </row>
    <row>
      <c t="s" r="A3867">
        <v>3875</v>
      </c>
      <c r="B3867">
        <v>1.0</v>
      </c>
      <c r="C3867">
        <v>1.0</v>
      </c>
      <c r="D3867">
        <v>0.0</v>
      </c>
      <c s="1" r="E3867">
        <v>0.0</v>
      </c>
    </row>
    <row>
      <c t="s" r="A3868">
        <v>3876</v>
      </c>
      <c r="B3868">
        <v>1.0</v>
      </c>
      <c r="C3868">
        <v>1.0</v>
      </c>
      <c r="D3868">
        <v>0.0</v>
      </c>
      <c s="1" r="E3868">
        <v>0.0</v>
      </c>
    </row>
    <row>
      <c t="s" r="A3869">
        <v>3877</v>
      </c>
      <c r="B3869">
        <v>1.0</v>
      </c>
      <c r="C3869">
        <v>1.0</v>
      </c>
      <c r="D3869">
        <v>0.0</v>
      </c>
      <c s="1" r="E3869">
        <v>0.0</v>
      </c>
    </row>
    <row>
      <c t="s" r="A3870">
        <v>3878</v>
      </c>
      <c r="B3870">
        <v>1.0</v>
      </c>
      <c r="C3870">
        <v>1.0</v>
      </c>
      <c r="D3870">
        <v>0.0</v>
      </c>
      <c s="1" r="E3870">
        <v>0.0</v>
      </c>
    </row>
    <row>
      <c t="s" r="A3871">
        <v>3879</v>
      </c>
      <c r="B3871">
        <v>1.0</v>
      </c>
      <c r="C3871">
        <v>1.0</v>
      </c>
      <c r="D3871">
        <v>0.0</v>
      </c>
      <c s="1" r="E3871">
        <v>0.0</v>
      </c>
    </row>
    <row>
      <c t="s" r="A3872">
        <v>3880</v>
      </c>
      <c r="B3872">
        <v>1.0</v>
      </c>
      <c r="C3872">
        <v>1.0</v>
      </c>
      <c r="D3872">
        <v>0.0</v>
      </c>
      <c s="1" r="E3872">
        <v>0.0</v>
      </c>
    </row>
    <row>
      <c t="s" r="A3873">
        <v>3881</v>
      </c>
      <c r="B3873">
        <v>1.0</v>
      </c>
      <c r="C3873">
        <v>1.0</v>
      </c>
      <c r="D3873">
        <v>0.0</v>
      </c>
      <c s="1" r="E3873">
        <v>0.0</v>
      </c>
    </row>
    <row>
      <c t="s" r="A3874">
        <v>3882</v>
      </c>
      <c r="B3874">
        <v>1.0</v>
      </c>
      <c r="C3874">
        <v>1.0</v>
      </c>
      <c r="D3874">
        <v>0.0</v>
      </c>
      <c s="1" r="E3874">
        <v>0.0</v>
      </c>
    </row>
    <row>
      <c t="s" r="A3875">
        <v>3883</v>
      </c>
      <c r="B3875">
        <v>1.0</v>
      </c>
      <c r="C3875">
        <v>1.0</v>
      </c>
      <c r="D3875">
        <v>0.0</v>
      </c>
      <c s="1" r="E3875">
        <v>0.0</v>
      </c>
    </row>
    <row>
      <c t="s" r="A3876">
        <v>3884</v>
      </c>
      <c r="B3876">
        <v>1.0</v>
      </c>
      <c r="C3876">
        <v>1.0</v>
      </c>
      <c r="D3876">
        <v>0.0</v>
      </c>
      <c s="1" r="E3876">
        <v>0.0</v>
      </c>
    </row>
    <row>
      <c t="s" r="A3877">
        <v>3885</v>
      </c>
      <c r="B3877">
        <v>1.0</v>
      </c>
      <c r="C3877">
        <v>1.0</v>
      </c>
      <c r="D3877">
        <v>0.0</v>
      </c>
      <c s="1" r="E3877">
        <v>0.0</v>
      </c>
    </row>
    <row>
      <c t="s" r="A3878">
        <v>3886</v>
      </c>
      <c r="B3878">
        <v>1.0</v>
      </c>
      <c r="C3878">
        <v>1.0</v>
      </c>
      <c r="D3878">
        <v>0.0</v>
      </c>
      <c s="1" r="E3878">
        <v>0.0</v>
      </c>
    </row>
    <row>
      <c t="s" r="A3879">
        <v>3887</v>
      </c>
      <c r="B3879">
        <v>1.0</v>
      </c>
      <c r="C3879">
        <v>1.0</v>
      </c>
      <c r="D3879">
        <v>0.0</v>
      </c>
      <c s="1" r="E3879">
        <v>0.0</v>
      </c>
    </row>
    <row>
      <c t="s" r="A3880">
        <v>3888</v>
      </c>
      <c r="B3880">
        <v>1.0</v>
      </c>
      <c r="C3880">
        <v>1.0</v>
      </c>
      <c r="D3880">
        <v>0.0</v>
      </c>
      <c s="1" r="E3880">
        <v>0.0</v>
      </c>
    </row>
    <row>
      <c t="s" r="A3881">
        <v>3889</v>
      </c>
      <c r="B3881">
        <v>1.0</v>
      </c>
      <c r="C3881">
        <v>1.0</v>
      </c>
      <c r="D3881">
        <v>0.0</v>
      </c>
      <c s="1" r="E3881">
        <v>0.0</v>
      </c>
    </row>
    <row>
      <c t="s" r="A3882">
        <v>3890</v>
      </c>
      <c r="B3882">
        <v>1.0</v>
      </c>
      <c r="C3882">
        <v>1.0</v>
      </c>
      <c r="D3882">
        <v>0.0</v>
      </c>
      <c s="1" r="E3882">
        <v>0.0</v>
      </c>
    </row>
    <row>
      <c t="s" r="A3883">
        <v>3891</v>
      </c>
      <c r="B3883">
        <v>1.0</v>
      </c>
      <c r="C3883">
        <v>1.0</v>
      </c>
      <c r="D3883">
        <v>0.0</v>
      </c>
      <c s="1" r="E3883">
        <v>0.0</v>
      </c>
    </row>
    <row>
      <c t="s" r="A3884">
        <v>3892</v>
      </c>
      <c r="B3884">
        <v>1.0</v>
      </c>
      <c r="C3884">
        <v>1.0</v>
      </c>
      <c r="D3884">
        <v>0.0</v>
      </c>
      <c s="1" r="E3884">
        <v>0.0</v>
      </c>
    </row>
    <row>
      <c t="s" r="A3885">
        <v>3893</v>
      </c>
      <c r="B3885">
        <v>1.0</v>
      </c>
      <c r="C3885">
        <v>1.0</v>
      </c>
      <c r="D3885">
        <v>0.0</v>
      </c>
      <c s="1" r="E3885">
        <v>0.0</v>
      </c>
    </row>
    <row>
      <c t="s" r="A3886">
        <v>3894</v>
      </c>
      <c r="B3886">
        <v>1.0</v>
      </c>
      <c r="C3886">
        <v>1.0</v>
      </c>
      <c r="D3886">
        <v>0.0</v>
      </c>
      <c s="1" r="E3886">
        <v>0.0</v>
      </c>
    </row>
    <row>
      <c t="s" r="A3887">
        <v>3895</v>
      </c>
      <c r="B3887">
        <v>1.0</v>
      </c>
      <c r="C3887">
        <v>1.0</v>
      </c>
      <c r="D3887">
        <v>0.0</v>
      </c>
      <c s="1" r="E3887">
        <v>0.0</v>
      </c>
    </row>
    <row>
      <c t="s" r="A3888">
        <v>3896</v>
      </c>
      <c r="B3888">
        <v>1.0</v>
      </c>
      <c r="C3888">
        <v>1.0</v>
      </c>
      <c r="D3888">
        <v>0.0</v>
      </c>
      <c s="1" r="E3888">
        <v>0.0</v>
      </c>
    </row>
    <row>
      <c t="s" r="A3889">
        <v>3897</v>
      </c>
      <c r="B3889">
        <v>1.0</v>
      </c>
      <c r="C3889">
        <v>1.0</v>
      </c>
      <c r="D3889">
        <v>0.0</v>
      </c>
      <c s="1" r="E3889">
        <v>0.0</v>
      </c>
    </row>
    <row>
      <c t="s" r="A3890">
        <v>3898</v>
      </c>
      <c r="B3890">
        <v>1.0</v>
      </c>
      <c r="C3890">
        <v>1.0</v>
      </c>
      <c r="D3890">
        <v>0.0</v>
      </c>
      <c s="1" r="E3890">
        <v>0.0</v>
      </c>
    </row>
    <row>
      <c t="s" r="A3891">
        <v>3899</v>
      </c>
      <c r="B3891">
        <v>1.0</v>
      </c>
      <c r="C3891">
        <v>1.0</v>
      </c>
      <c r="D3891">
        <v>0.0</v>
      </c>
      <c s="1" r="E3891">
        <v>0.0</v>
      </c>
    </row>
    <row>
      <c t="s" r="A3892">
        <v>3900</v>
      </c>
      <c r="B3892">
        <v>1.0</v>
      </c>
      <c r="C3892">
        <v>1.0</v>
      </c>
      <c r="D3892">
        <v>0.0</v>
      </c>
      <c s="1" r="E3892">
        <v>0.0</v>
      </c>
    </row>
    <row>
      <c t="s" r="A3893">
        <v>3901</v>
      </c>
      <c r="B3893">
        <v>1.0</v>
      </c>
      <c r="C3893">
        <v>1.0</v>
      </c>
      <c r="D3893">
        <v>0.0</v>
      </c>
      <c s="1" r="E3893">
        <v>0.0</v>
      </c>
    </row>
    <row>
      <c t="s" r="A3894">
        <v>3902</v>
      </c>
      <c r="B3894">
        <v>1.0</v>
      </c>
      <c r="C3894">
        <v>1.0</v>
      </c>
      <c r="D3894">
        <v>0.0</v>
      </c>
      <c s="1" r="E3894">
        <v>0.0</v>
      </c>
    </row>
    <row>
      <c t="s" r="A3895">
        <v>3903</v>
      </c>
      <c r="B3895">
        <v>1.0</v>
      </c>
      <c r="C3895">
        <v>1.0</v>
      </c>
      <c r="D3895">
        <v>0.0</v>
      </c>
      <c s="1" r="E3895">
        <v>0.0</v>
      </c>
    </row>
    <row>
      <c t="s" r="A3896">
        <v>3904</v>
      </c>
      <c r="B3896">
        <v>1.0</v>
      </c>
      <c r="C3896">
        <v>1.0</v>
      </c>
      <c r="D3896">
        <v>0.0</v>
      </c>
      <c s="1" r="E3896">
        <v>0.0</v>
      </c>
    </row>
    <row>
      <c t="s" r="A3897">
        <v>3905</v>
      </c>
      <c r="B3897">
        <v>1.0</v>
      </c>
      <c r="C3897">
        <v>1.0</v>
      </c>
      <c r="D3897">
        <v>0.0</v>
      </c>
      <c s="1" r="E3897">
        <v>0.0</v>
      </c>
    </row>
    <row>
      <c t="s" r="A3898">
        <v>3906</v>
      </c>
      <c r="B3898">
        <v>1.0</v>
      </c>
      <c r="C3898">
        <v>1.0</v>
      </c>
      <c r="D3898">
        <v>0.0</v>
      </c>
      <c s="1" r="E3898">
        <v>0.0</v>
      </c>
    </row>
    <row>
      <c t="s" r="A3899">
        <v>3907</v>
      </c>
      <c r="B3899">
        <v>1.0</v>
      </c>
      <c r="C3899">
        <v>1.0</v>
      </c>
      <c r="D3899">
        <v>0.0</v>
      </c>
      <c s="1" r="E3899">
        <v>0.0</v>
      </c>
    </row>
    <row>
      <c t="s" r="A3900">
        <v>3908</v>
      </c>
      <c r="B3900">
        <v>1.0</v>
      </c>
      <c r="C3900">
        <v>1.0</v>
      </c>
      <c r="D3900">
        <v>0.0</v>
      </c>
      <c s="1" r="E3900">
        <v>0.0</v>
      </c>
    </row>
    <row>
      <c t="s" r="A3901">
        <v>3909</v>
      </c>
      <c r="B3901">
        <v>1.0</v>
      </c>
      <c r="C3901">
        <v>1.0</v>
      </c>
      <c r="D3901">
        <v>0.0</v>
      </c>
      <c s="1" r="E3901">
        <v>0.0</v>
      </c>
    </row>
    <row>
      <c t="s" r="A3902">
        <v>3910</v>
      </c>
      <c r="B3902">
        <v>1.0</v>
      </c>
      <c r="C3902">
        <v>1.0</v>
      </c>
      <c r="D3902">
        <v>0.0</v>
      </c>
      <c s="1" r="E3902">
        <v>0.0</v>
      </c>
    </row>
    <row>
      <c t="s" r="A3903">
        <v>3911</v>
      </c>
      <c r="B3903">
        <v>1.0</v>
      </c>
      <c r="C3903">
        <v>1.0</v>
      </c>
      <c r="D3903">
        <v>0.0</v>
      </c>
      <c s="1" r="E3903">
        <v>0.0</v>
      </c>
    </row>
    <row>
      <c t="s" r="A3904">
        <v>3912</v>
      </c>
      <c r="B3904">
        <v>1.0</v>
      </c>
      <c r="C3904">
        <v>1.0</v>
      </c>
      <c r="D3904">
        <v>0.0</v>
      </c>
      <c s="1" r="E3904">
        <v>0.0</v>
      </c>
    </row>
    <row>
      <c t="s" r="A3905">
        <v>3913</v>
      </c>
      <c r="B3905">
        <v>1.0</v>
      </c>
      <c r="C3905">
        <v>1.0</v>
      </c>
      <c r="D3905">
        <v>0.0</v>
      </c>
      <c s="1" r="E3905">
        <v>0.0</v>
      </c>
    </row>
    <row>
      <c t="s" r="A3906">
        <v>3914</v>
      </c>
      <c r="B3906">
        <v>1.0</v>
      </c>
      <c r="C3906">
        <v>1.0</v>
      </c>
      <c r="D3906">
        <v>0.0</v>
      </c>
      <c s="1" r="E3906">
        <v>0.0</v>
      </c>
    </row>
    <row>
      <c t="s" r="A3907">
        <v>3915</v>
      </c>
      <c r="B3907">
        <v>1.0</v>
      </c>
      <c r="C3907">
        <v>1.0</v>
      </c>
      <c r="D3907">
        <v>0.0</v>
      </c>
      <c s="1" r="E3907">
        <v>0.0</v>
      </c>
    </row>
    <row>
      <c t="s" r="A3908">
        <v>3916</v>
      </c>
      <c r="B3908">
        <v>1.0</v>
      </c>
      <c r="C3908">
        <v>1.0</v>
      </c>
      <c r="D3908">
        <v>0.0</v>
      </c>
      <c s="1" r="E3908">
        <v>0.0</v>
      </c>
    </row>
    <row>
      <c t="s" r="A3909">
        <v>3917</v>
      </c>
      <c r="B3909">
        <v>1.0</v>
      </c>
      <c r="C3909">
        <v>1.0</v>
      </c>
      <c r="D3909">
        <v>0.0</v>
      </c>
      <c s="1" r="E3909">
        <v>0.0</v>
      </c>
    </row>
    <row>
      <c t="s" r="A3910">
        <v>3918</v>
      </c>
      <c r="B3910">
        <v>1.0</v>
      </c>
      <c r="C3910">
        <v>1.0</v>
      </c>
      <c r="D3910">
        <v>0.0</v>
      </c>
      <c s="1" r="E3910">
        <v>0.0</v>
      </c>
    </row>
    <row>
      <c t="s" r="A3911">
        <v>3919</v>
      </c>
      <c r="B3911">
        <v>1.0</v>
      </c>
      <c r="C3911">
        <v>1.0</v>
      </c>
      <c r="D3911">
        <v>0.0</v>
      </c>
      <c s="1" r="E3911">
        <v>0.0</v>
      </c>
    </row>
    <row>
      <c t="s" r="A3912">
        <v>3920</v>
      </c>
      <c r="B3912">
        <v>1.0</v>
      </c>
      <c r="C3912">
        <v>1.0</v>
      </c>
      <c r="D3912">
        <v>0.0</v>
      </c>
      <c s="1" r="E3912">
        <v>0.0</v>
      </c>
    </row>
    <row>
      <c t="s" r="A3913">
        <v>3921</v>
      </c>
      <c r="B3913">
        <v>1.0</v>
      </c>
      <c r="C3913">
        <v>1.0</v>
      </c>
      <c r="D3913">
        <v>0.0</v>
      </c>
      <c s="1" r="E3913">
        <v>0.0</v>
      </c>
    </row>
    <row>
      <c t="s" r="A3914">
        <v>3922</v>
      </c>
      <c r="B3914">
        <v>1.0</v>
      </c>
      <c r="C3914">
        <v>1.0</v>
      </c>
      <c r="D3914">
        <v>0.0</v>
      </c>
      <c s="1" r="E3914">
        <v>0.0</v>
      </c>
    </row>
    <row>
      <c t="s" r="A3915">
        <v>3923</v>
      </c>
      <c r="B3915">
        <v>1.0</v>
      </c>
      <c r="C3915">
        <v>1.0</v>
      </c>
      <c r="D3915">
        <v>0.0</v>
      </c>
      <c s="1" r="E3915">
        <v>0.0</v>
      </c>
    </row>
    <row>
      <c t="s" r="A3916">
        <v>3924</v>
      </c>
      <c r="B3916">
        <v>1.0</v>
      </c>
      <c r="C3916">
        <v>1.0</v>
      </c>
      <c r="D3916">
        <v>0.0</v>
      </c>
      <c s="1" r="E3916">
        <v>0.0</v>
      </c>
    </row>
    <row>
      <c t="s" r="A3917">
        <v>3925</v>
      </c>
      <c r="B3917">
        <v>1.0</v>
      </c>
      <c r="C3917">
        <v>1.0</v>
      </c>
      <c r="D3917">
        <v>0.0</v>
      </c>
      <c s="1" r="E3917">
        <v>0.0</v>
      </c>
    </row>
    <row>
      <c t="s" r="A3918">
        <v>3926</v>
      </c>
      <c r="B3918">
        <v>1.0</v>
      </c>
      <c r="C3918">
        <v>1.0</v>
      </c>
      <c r="D3918">
        <v>0.0</v>
      </c>
      <c s="1" r="E3918">
        <v>0.0</v>
      </c>
    </row>
    <row>
      <c t="s" r="A3919">
        <v>3927</v>
      </c>
      <c r="B3919">
        <v>1.0</v>
      </c>
      <c r="C3919">
        <v>1.0</v>
      </c>
      <c r="D3919">
        <v>0.0</v>
      </c>
      <c s="1" r="E3919">
        <v>0.0</v>
      </c>
    </row>
    <row>
      <c t="s" r="A3920">
        <v>3928</v>
      </c>
      <c r="B3920">
        <v>1.0</v>
      </c>
      <c r="C3920">
        <v>1.0</v>
      </c>
      <c r="D3920">
        <v>0.0</v>
      </c>
      <c s="1" r="E3920">
        <v>0.0</v>
      </c>
    </row>
    <row>
      <c t="s" r="A3921">
        <v>3929</v>
      </c>
      <c r="B3921">
        <v>1.0</v>
      </c>
      <c r="C3921">
        <v>1.0</v>
      </c>
      <c r="D3921">
        <v>0.0</v>
      </c>
      <c s="1" r="E3921">
        <v>0.0</v>
      </c>
    </row>
    <row>
      <c t="s" r="A3922">
        <v>3930</v>
      </c>
      <c r="B3922">
        <v>1.0</v>
      </c>
      <c r="C3922">
        <v>1.0</v>
      </c>
      <c r="D3922">
        <v>0.0</v>
      </c>
      <c s="1" r="E3922">
        <v>0.0</v>
      </c>
    </row>
    <row>
      <c t="s" r="A3923">
        <v>3931</v>
      </c>
      <c r="B3923">
        <v>1.0</v>
      </c>
      <c r="C3923">
        <v>1.0</v>
      </c>
      <c r="D3923">
        <v>0.0</v>
      </c>
      <c s="1" r="E3923">
        <v>0.0</v>
      </c>
    </row>
    <row>
      <c t="s" r="A3924">
        <v>3932</v>
      </c>
      <c r="B3924">
        <v>1.0</v>
      </c>
      <c r="C3924">
        <v>1.0</v>
      </c>
      <c r="D3924">
        <v>0.0</v>
      </c>
      <c s="1" r="E3924">
        <v>0.0</v>
      </c>
    </row>
    <row>
      <c t="s" r="A3925">
        <v>3933</v>
      </c>
      <c r="B3925">
        <v>1.0</v>
      </c>
      <c r="C3925">
        <v>1.0</v>
      </c>
      <c r="D3925">
        <v>0.0</v>
      </c>
      <c s="1" r="E3925">
        <v>0.0</v>
      </c>
    </row>
    <row>
      <c t="s" r="A3926">
        <v>3934</v>
      </c>
      <c r="B3926">
        <v>1.0</v>
      </c>
      <c r="C3926">
        <v>1.0</v>
      </c>
      <c r="D3926">
        <v>0.0</v>
      </c>
      <c s="1" r="E3926">
        <v>0.0</v>
      </c>
    </row>
    <row>
      <c t="s" r="A3927">
        <v>3935</v>
      </c>
      <c r="B3927">
        <v>1.0</v>
      </c>
      <c r="C3927">
        <v>1.0</v>
      </c>
      <c r="D3927">
        <v>0.0</v>
      </c>
      <c s="1" r="E3927">
        <v>0.0</v>
      </c>
    </row>
    <row>
      <c t="s" r="A3928">
        <v>3936</v>
      </c>
      <c r="B3928">
        <v>1.0</v>
      </c>
      <c r="C3928">
        <v>1.0</v>
      </c>
      <c r="D3928">
        <v>0.0</v>
      </c>
      <c s="1" r="E3928">
        <v>0.0</v>
      </c>
    </row>
    <row>
      <c t="s" r="A3929">
        <v>3937</v>
      </c>
      <c r="B3929">
        <v>1.0</v>
      </c>
      <c r="C3929">
        <v>1.0</v>
      </c>
      <c r="D3929">
        <v>0.0</v>
      </c>
      <c s="1" r="E3929">
        <v>0.0</v>
      </c>
    </row>
    <row>
      <c t="s" r="A3930">
        <v>3938</v>
      </c>
      <c r="B3930">
        <v>1.0</v>
      </c>
      <c r="C3930">
        <v>1.0</v>
      </c>
      <c r="D3930">
        <v>0.0</v>
      </c>
      <c s="1" r="E3930">
        <v>0.0</v>
      </c>
    </row>
    <row>
      <c t="s" r="A3931">
        <v>3939</v>
      </c>
      <c r="B3931">
        <v>1.0</v>
      </c>
      <c r="C3931">
        <v>1.0</v>
      </c>
      <c r="D3931">
        <v>0.0</v>
      </c>
      <c s="1" r="E3931">
        <v>0.0</v>
      </c>
    </row>
    <row>
      <c t="s" r="A3932">
        <v>3940</v>
      </c>
      <c r="B3932">
        <v>1.0</v>
      </c>
      <c r="C3932">
        <v>1.0</v>
      </c>
      <c r="D3932">
        <v>0.0</v>
      </c>
      <c s="1" r="E3932">
        <v>0.0</v>
      </c>
    </row>
    <row>
      <c t="s" r="A3933">
        <v>3941</v>
      </c>
      <c r="B3933">
        <v>1.0</v>
      </c>
      <c r="C3933">
        <v>1.0</v>
      </c>
      <c r="D3933">
        <v>0.0</v>
      </c>
      <c s="1" r="E3933">
        <v>0.0</v>
      </c>
    </row>
    <row>
      <c t="s" r="A3934">
        <v>3942</v>
      </c>
      <c r="B3934">
        <v>1.0</v>
      </c>
      <c r="C3934">
        <v>1.0</v>
      </c>
      <c r="D3934">
        <v>0.0</v>
      </c>
      <c s="1" r="E3934">
        <v>0.0</v>
      </c>
    </row>
    <row>
      <c t="s" r="A3935">
        <v>3943</v>
      </c>
      <c r="B3935">
        <v>1.0</v>
      </c>
      <c r="C3935">
        <v>1.0</v>
      </c>
      <c r="D3935">
        <v>0.0</v>
      </c>
      <c s="1" r="E3935">
        <v>0.0</v>
      </c>
    </row>
    <row>
      <c t="s" r="A3936">
        <v>3944</v>
      </c>
      <c r="B3936">
        <v>1.0</v>
      </c>
      <c r="C3936">
        <v>1.0</v>
      </c>
      <c r="D3936">
        <v>0.0</v>
      </c>
      <c s="1" r="E3936">
        <v>0.0</v>
      </c>
    </row>
    <row>
      <c t="s" r="A3937">
        <v>3945</v>
      </c>
      <c r="B3937">
        <v>1.0</v>
      </c>
      <c r="C3937">
        <v>1.0</v>
      </c>
      <c r="D3937">
        <v>0.0</v>
      </c>
      <c s="1" r="E3937">
        <v>0.0</v>
      </c>
    </row>
    <row>
      <c t="s" r="A3938">
        <v>3946</v>
      </c>
      <c r="B3938">
        <v>1.0</v>
      </c>
      <c r="C3938">
        <v>1.0</v>
      </c>
      <c r="D3938">
        <v>0.0</v>
      </c>
      <c s="1" r="E3938">
        <v>0.0</v>
      </c>
    </row>
    <row>
      <c t="s" r="A3939">
        <v>3947</v>
      </c>
      <c r="B3939">
        <v>1.0</v>
      </c>
      <c r="C3939">
        <v>1.0</v>
      </c>
      <c r="D3939">
        <v>0.0</v>
      </c>
      <c s="1" r="E3939">
        <v>0.0</v>
      </c>
    </row>
    <row>
      <c t="s" r="A3940">
        <v>3948</v>
      </c>
      <c r="B3940">
        <v>1.0</v>
      </c>
      <c r="C3940">
        <v>1.0</v>
      </c>
      <c r="D3940">
        <v>0.0</v>
      </c>
      <c s="1" r="E3940">
        <v>0.0</v>
      </c>
    </row>
    <row>
      <c t="s" r="A3941">
        <v>3949</v>
      </c>
      <c r="B3941">
        <v>1.0</v>
      </c>
      <c r="C3941">
        <v>1.0</v>
      </c>
      <c r="D3941">
        <v>0.0</v>
      </c>
      <c s="1" r="E3941">
        <v>0.0</v>
      </c>
    </row>
    <row>
      <c t="s" r="A3942">
        <v>3950</v>
      </c>
      <c r="B3942">
        <v>1.0</v>
      </c>
      <c r="C3942">
        <v>1.0</v>
      </c>
      <c r="D3942">
        <v>0.0</v>
      </c>
      <c s="1" r="E3942">
        <v>0.0</v>
      </c>
    </row>
    <row>
      <c t="s" r="A3943">
        <v>3951</v>
      </c>
      <c r="B3943">
        <v>1.0</v>
      </c>
      <c r="C3943">
        <v>1.0</v>
      </c>
      <c r="D3943">
        <v>0.0</v>
      </c>
      <c s="1" r="E3943">
        <v>0.0</v>
      </c>
    </row>
    <row>
      <c t="s" r="A3944">
        <v>3952</v>
      </c>
      <c r="B3944">
        <v>1.0</v>
      </c>
      <c r="C3944">
        <v>1.0</v>
      </c>
      <c r="D3944">
        <v>0.0</v>
      </c>
      <c s="1" r="E3944">
        <v>0.0</v>
      </c>
    </row>
    <row>
      <c t="s" r="A3945">
        <v>3953</v>
      </c>
      <c r="B3945">
        <v>1.0</v>
      </c>
      <c r="C3945">
        <v>1.0</v>
      </c>
      <c r="D3945">
        <v>0.0</v>
      </c>
      <c s="1" r="E3945">
        <v>0.0</v>
      </c>
    </row>
    <row>
      <c t="s" r="A3946">
        <v>3954</v>
      </c>
      <c r="B3946">
        <v>1.0</v>
      </c>
      <c r="C3946">
        <v>1.0</v>
      </c>
      <c r="D3946">
        <v>0.0</v>
      </c>
      <c s="1" r="E3946">
        <v>0.0</v>
      </c>
    </row>
    <row>
      <c t="s" r="A3947">
        <v>3955</v>
      </c>
      <c r="B3947">
        <v>1.0</v>
      </c>
      <c r="C3947">
        <v>1.0</v>
      </c>
      <c r="D3947">
        <v>0.0</v>
      </c>
      <c s="1" r="E3947">
        <v>0.0</v>
      </c>
    </row>
    <row>
      <c t="s" r="A3948">
        <v>3956</v>
      </c>
      <c r="B3948">
        <v>1.0</v>
      </c>
      <c r="C3948">
        <v>1.0</v>
      </c>
      <c r="D3948">
        <v>0.0</v>
      </c>
      <c s="1" r="E3948">
        <v>0.0</v>
      </c>
    </row>
    <row>
      <c t="s" r="A3949">
        <v>3957</v>
      </c>
      <c r="B3949">
        <v>1.0</v>
      </c>
      <c r="C3949">
        <v>1.0</v>
      </c>
      <c r="D3949">
        <v>0.0</v>
      </c>
      <c s="1" r="E3949">
        <v>0.0</v>
      </c>
    </row>
    <row>
      <c t="s" r="A3950">
        <v>3958</v>
      </c>
      <c r="B3950">
        <v>1.0</v>
      </c>
      <c r="C3950">
        <v>1.0</v>
      </c>
      <c r="D3950">
        <v>0.0</v>
      </c>
      <c s="1" r="E3950">
        <v>0.0</v>
      </c>
    </row>
    <row>
      <c t="s" r="A3951">
        <v>3959</v>
      </c>
      <c r="B3951">
        <v>1.0</v>
      </c>
      <c r="C3951">
        <v>1.0</v>
      </c>
      <c r="D3951">
        <v>0.0</v>
      </c>
      <c s="1" r="E3951">
        <v>0.0</v>
      </c>
    </row>
    <row>
      <c t="s" r="A3952">
        <v>3960</v>
      </c>
      <c r="B3952">
        <v>1.0</v>
      </c>
      <c r="C3952">
        <v>1.0</v>
      </c>
      <c r="D3952">
        <v>0.0</v>
      </c>
      <c s="1" r="E3952">
        <v>0.0</v>
      </c>
    </row>
    <row>
      <c t="s" r="A3953">
        <v>3961</v>
      </c>
      <c r="B3953">
        <v>1.0</v>
      </c>
      <c r="C3953">
        <v>1.0</v>
      </c>
      <c r="D3953">
        <v>0.0</v>
      </c>
      <c s="1" r="E3953">
        <v>0.0</v>
      </c>
    </row>
    <row>
      <c t="s" r="A3954">
        <v>3962</v>
      </c>
      <c r="B3954">
        <v>1.0</v>
      </c>
      <c r="C3954">
        <v>1.0</v>
      </c>
      <c r="D3954">
        <v>0.0</v>
      </c>
      <c s="1" r="E3954">
        <v>0.0</v>
      </c>
    </row>
    <row>
      <c t="s" r="A3955">
        <v>3963</v>
      </c>
      <c r="B3955">
        <v>1.0</v>
      </c>
      <c r="C3955">
        <v>1.0</v>
      </c>
      <c r="D3955">
        <v>0.0</v>
      </c>
      <c s="1" r="E3955">
        <v>0.0</v>
      </c>
    </row>
    <row>
      <c t="s" r="A3956">
        <v>3964</v>
      </c>
      <c r="B3956">
        <v>1.0</v>
      </c>
      <c r="C3956">
        <v>1.0</v>
      </c>
      <c r="D3956">
        <v>0.0</v>
      </c>
      <c s="1" r="E3956">
        <v>0.0</v>
      </c>
    </row>
    <row>
      <c t="s" r="A3957">
        <v>3965</v>
      </c>
      <c r="B3957">
        <v>1.0</v>
      </c>
      <c r="C3957">
        <v>1.0</v>
      </c>
      <c r="D3957">
        <v>0.0</v>
      </c>
      <c s="1" r="E3957">
        <v>0.0</v>
      </c>
    </row>
    <row>
      <c t="s" r="A3958">
        <v>3966</v>
      </c>
      <c r="B3958">
        <v>1.0</v>
      </c>
      <c r="C3958">
        <v>1.0</v>
      </c>
      <c r="D3958">
        <v>0.0</v>
      </c>
      <c s="1" r="E3958">
        <v>0.0</v>
      </c>
    </row>
    <row>
      <c t="s" r="A3959">
        <v>3967</v>
      </c>
      <c r="B3959">
        <v>1.0</v>
      </c>
      <c r="C3959">
        <v>1.0</v>
      </c>
      <c r="D3959">
        <v>0.0</v>
      </c>
      <c s="1" r="E3959">
        <v>0.0</v>
      </c>
    </row>
    <row>
      <c t="s" r="A3960">
        <v>3968</v>
      </c>
      <c r="B3960">
        <v>1.0</v>
      </c>
      <c r="C3960">
        <v>1.0</v>
      </c>
      <c r="D3960">
        <v>0.0</v>
      </c>
      <c s="1" r="E3960">
        <v>0.0</v>
      </c>
    </row>
    <row>
      <c t="s" r="A3961">
        <v>3969</v>
      </c>
      <c r="B3961">
        <v>1.0</v>
      </c>
      <c r="C3961">
        <v>1.0</v>
      </c>
      <c r="D3961">
        <v>0.0</v>
      </c>
      <c s="1" r="E3961">
        <v>0.0</v>
      </c>
    </row>
    <row>
      <c t="s" r="A3962">
        <v>3970</v>
      </c>
      <c r="B3962">
        <v>1.0</v>
      </c>
      <c r="C3962">
        <v>1.0</v>
      </c>
      <c r="D3962">
        <v>0.0</v>
      </c>
      <c s="1" r="E3962">
        <v>0.0</v>
      </c>
    </row>
    <row>
      <c t="s" r="A3963">
        <v>3971</v>
      </c>
      <c r="B3963">
        <v>1.0</v>
      </c>
      <c r="C3963">
        <v>1.0</v>
      </c>
      <c r="D3963">
        <v>0.0</v>
      </c>
      <c s="1" r="E3963">
        <v>0.0</v>
      </c>
    </row>
    <row>
      <c t="s" r="A3964">
        <v>3972</v>
      </c>
      <c r="B3964">
        <v>1.0</v>
      </c>
      <c r="C3964">
        <v>1.0</v>
      </c>
      <c r="D3964">
        <v>0.0</v>
      </c>
      <c s="1" r="E3964">
        <v>0.0</v>
      </c>
    </row>
    <row>
      <c t="s" r="A3965">
        <v>3973</v>
      </c>
      <c r="B3965">
        <v>1.0</v>
      </c>
      <c r="C3965">
        <v>1.0</v>
      </c>
      <c r="D3965">
        <v>0.0</v>
      </c>
      <c s="1" r="E3965">
        <v>0.0</v>
      </c>
    </row>
    <row>
      <c t="s" r="A3966">
        <v>3974</v>
      </c>
      <c r="B3966">
        <v>1.0</v>
      </c>
      <c r="C3966">
        <v>1.0</v>
      </c>
      <c r="D3966">
        <v>0.0</v>
      </c>
      <c s="1" r="E3966">
        <v>0.0</v>
      </c>
    </row>
    <row>
      <c t="s" r="A3967">
        <v>3975</v>
      </c>
      <c r="B3967">
        <v>1.0</v>
      </c>
      <c r="C3967">
        <v>1.0</v>
      </c>
      <c r="D3967">
        <v>0.0</v>
      </c>
      <c s="1" r="E3967">
        <v>0.0</v>
      </c>
    </row>
    <row>
      <c t="s" r="A3968">
        <v>3976</v>
      </c>
      <c r="B3968">
        <v>1.0</v>
      </c>
      <c r="C3968">
        <v>1.0</v>
      </c>
      <c r="D3968">
        <v>0.0</v>
      </c>
      <c s="1" r="E3968">
        <v>0.0</v>
      </c>
    </row>
    <row>
      <c t="s" r="A3969">
        <v>3977</v>
      </c>
      <c r="B3969">
        <v>1.0</v>
      </c>
      <c r="C3969">
        <v>1.0</v>
      </c>
      <c r="D3969">
        <v>0.0</v>
      </c>
      <c s="1" r="E3969">
        <v>0.0</v>
      </c>
    </row>
    <row>
      <c t="s" r="A3970">
        <v>3978</v>
      </c>
      <c r="B3970">
        <v>1.0</v>
      </c>
      <c r="C3970">
        <v>1.0</v>
      </c>
      <c r="D3970">
        <v>0.0</v>
      </c>
      <c s="1" r="E3970">
        <v>0.0</v>
      </c>
    </row>
    <row>
      <c t="s" r="A3971">
        <v>3979</v>
      </c>
      <c r="B3971">
        <v>1.0</v>
      </c>
      <c r="C3971">
        <v>1.0</v>
      </c>
      <c r="D3971">
        <v>0.0</v>
      </c>
      <c s="1" r="E3971">
        <v>0.0</v>
      </c>
    </row>
    <row>
      <c t="s" r="A3972">
        <v>3980</v>
      </c>
      <c r="B3972">
        <v>1.0</v>
      </c>
      <c r="C3972">
        <v>1.0</v>
      </c>
      <c r="D3972">
        <v>0.0</v>
      </c>
      <c s="1" r="E3972">
        <v>0.0</v>
      </c>
    </row>
    <row>
      <c t="s" r="A3973">
        <v>3981</v>
      </c>
      <c r="B3973">
        <v>1.0</v>
      </c>
      <c r="C3973">
        <v>1.0</v>
      </c>
      <c r="D3973">
        <v>0.0</v>
      </c>
      <c s="1" r="E3973">
        <v>0.0</v>
      </c>
    </row>
    <row>
      <c t="s" r="A3974">
        <v>3982</v>
      </c>
      <c r="B3974">
        <v>1.0</v>
      </c>
      <c r="C3974">
        <v>1.0</v>
      </c>
      <c r="D3974">
        <v>0.0</v>
      </c>
      <c s="1" r="E3974">
        <v>0.0</v>
      </c>
    </row>
    <row>
      <c t="s" r="A3975">
        <v>3983</v>
      </c>
      <c r="B3975">
        <v>1.0</v>
      </c>
      <c r="C3975">
        <v>1.0</v>
      </c>
      <c r="D3975">
        <v>0.0</v>
      </c>
      <c s="1" r="E3975">
        <v>0.0</v>
      </c>
    </row>
    <row>
      <c t="s" r="A3976">
        <v>3984</v>
      </c>
      <c r="B3976">
        <v>1.0</v>
      </c>
      <c r="C3976">
        <v>1.0</v>
      </c>
      <c r="D3976">
        <v>0.0</v>
      </c>
      <c s="1" r="E3976">
        <v>0.0</v>
      </c>
    </row>
    <row>
      <c t="s" r="A3977">
        <v>3985</v>
      </c>
      <c r="B3977">
        <v>1.0</v>
      </c>
      <c r="C3977">
        <v>1.0</v>
      </c>
      <c r="D3977">
        <v>0.0</v>
      </c>
      <c s="1" r="E3977">
        <v>0.0</v>
      </c>
    </row>
    <row>
      <c t="s" r="A3978">
        <v>3986</v>
      </c>
      <c r="B3978">
        <v>1.0</v>
      </c>
      <c r="C3978">
        <v>1.0</v>
      </c>
      <c r="D3978">
        <v>0.0</v>
      </c>
      <c s="1" r="E3978">
        <v>0.0</v>
      </c>
    </row>
    <row>
      <c t="s" r="A3979">
        <v>3987</v>
      </c>
      <c r="B3979">
        <v>1.0</v>
      </c>
      <c r="C3979">
        <v>1.0</v>
      </c>
      <c r="D3979">
        <v>0.0</v>
      </c>
      <c s="1" r="E3979">
        <v>0.0</v>
      </c>
    </row>
    <row>
      <c t="s" r="A3980">
        <v>3988</v>
      </c>
      <c r="B3980">
        <v>1.0</v>
      </c>
      <c r="C3980">
        <v>1.0</v>
      </c>
      <c r="D3980">
        <v>0.0</v>
      </c>
      <c s="1" r="E3980">
        <v>0.0</v>
      </c>
    </row>
    <row>
      <c t="s" r="A3981">
        <v>3989</v>
      </c>
      <c r="B3981">
        <v>1.0</v>
      </c>
      <c r="C3981">
        <v>1.0</v>
      </c>
      <c r="D3981">
        <v>0.0</v>
      </c>
      <c s="1" r="E3981">
        <v>0.0</v>
      </c>
    </row>
    <row>
      <c t="s" r="A3982">
        <v>3990</v>
      </c>
      <c r="B3982">
        <v>1.0</v>
      </c>
      <c r="C3982">
        <v>1.0</v>
      </c>
      <c r="D3982">
        <v>0.0</v>
      </c>
      <c s="1" r="E3982">
        <v>0.0</v>
      </c>
    </row>
    <row>
      <c t="s" r="A3983">
        <v>3991</v>
      </c>
      <c r="B3983">
        <v>1.0</v>
      </c>
      <c r="C3983">
        <v>1.0</v>
      </c>
      <c r="D3983">
        <v>0.0</v>
      </c>
      <c s="1" r="E3983">
        <v>0.0</v>
      </c>
    </row>
    <row>
      <c t="s" r="A3984">
        <v>3992</v>
      </c>
      <c r="B3984">
        <v>1.0</v>
      </c>
      <c r="C3984">
        <v>1.0</v>
      </c>
      <c r="D3984">
        <v>0.0</v>
      </c>
      <c s="1" r="E3984">
        <v>0.0</v>
      </c>
    </row>
    <row>
      <c t="s" r="A3985">
        <v>3993</v>
      </c>
      <c r="B3985">
        <v>1.0</v>
      </c>
      <c r="C3985">
        <v>1.0</v>
      </c>
      <c r="D3985">
        <v>0.0</v>
      </c>
      <c s="1" r="E3985">
        <v>0.0</v>
      </c>
    </row>
    <row>
      <c t="s" r="A3986">
        <v>3994</v>
      </c>
      <c r="B3986">
        <v>1.0</v>
      </c>
      <c r="C3986">
        <v>1.0</v>
      </c>
      <c r="D3986">
        <v>0.0</v>
      </c>
      <c s="1" r="E3986">
        <v>0.0</v>
      </c>
    </row>
    <row>
      <c t="s" r="A3987">
        <v>3995</v>
      </c>
      <c r="B3987">
        <v>1.0</v>
      </c>
      <c r="C3987">
        <v>1.0</v>
      </c>
      <c r="D3987">
        <v>0.0</v>
      </c>
      <c s="1" r="E3987">
        <v>0.0</v>
      </c>
    </row>
    <row>
      <c t="s" r="A3988">
        <v>3996</v>
      </c>
      <c r="B3988">
        <v>1.0</v>
      </c>
      <c r="C3988">
        <v>1.0</v>
      </c>
      <c r="D3988">
        <v>0.0</v>
      </c>
      <c s="1" r="E3988">
        <v>0.0</v>
      </c>
    </row>
    <row>
      <c t="s" r="A3989">
        <v>3997</v>
      </c>
      <c r="B3989">
        <v>1.0</v>
      </c>
      <c r="C3989">
        <v>1.0</v>
      </c>
      <c r="D3989">
        <v>0.0</v>
      </c>
      <c s="1" r="E3989">
        <v>0.0</v>
      </c>
    </row>
    <row>
      <c t="s" r="A3990">
        <v>3998</v>
      </c>
      <c r="B3990">
        <v>1.0</v>
      </c>
      <c r="C3990">
        <v>1.0</v>
      </c>
      <c r="D3990">
        <v>0.0</v>
      </c>
      <c s="1" r="E3990">
        <v>0.0</v>
      </c>
    </row>
    <row>
      <c t="s" r="A3991">
        <v>3999</v>
      </c>
      <c r="B3991">
        <v>1.0</v>
      </c>
      <c r="C3991">
        <v>1.0</v>
      </c>
      <c r="D3991">
        <v>0.0</v>
      </c>
      <c s="1" r="E3991">
        <v>0.0</v>
      </c>
    </row>
    <row>
      <c t="s" r="A3992">
        <v>4000</v>
      </c>
      <c r="B3992">
        <v>1.0</v>
      </c>
      <c r="C3992">
        <v>1.0</v>
      </c>
      <c r="D3992">
        <v>0.0</v>
      </c>
      <c s="1" r="E3992">
        <v>0.0</v>
      </c>
    </row>
    <row>
      <c t="s" r="A3993">
        <v>4001</v>
      </c>
      <c r="B3993">
        <v>1.0</v>
      </c>
      <c r="C3993">
        <v>1.0</v>
      </c>
      <c r="D3993">
        <v>0.0</v>
      </c>
      <c s="1" r="E3993">
        <v>0.0</v>
      </c>
    </row>
    <row>
      <c t="s" r="A3994">
        <v>4002</v>
      </c>
      <c r="B3994">
        <v>1.0</v>
      </c>
      <c r="C3994">
        <v>1.0</v>
      </c>
      <c r="D3994">
        <v>0.0</v>
      </c>
      <c s="1" r="E3994">
        <v>0.0</v>
      </c>
    </row>
    <row>
      <c t="s" r="A3995">
        <v>4003</v>
      </c>
      <c r="B3995">
        <v>1.0</v>
      </c>
      <c r="C3995">
        <v>1.0</v>
      </c>
      <c r="D3995">
        <v>0.0</v>
      </c>
      <c s="1" r="E3995">
        <v>0.0</v>
      </c>
    </row>
    <row>
      <c t="s" r="A3996">
        <v>4004</v>
      </c>
      <c r="B3996">
        <v>1.0</v>
      </c>
      <c r="C3996">
        <v>1.0</v>
      </c>
      <c r="D3996">
        <v>0.0</v>
      </c>
      <c s="1" r="E3996">
        <v>0.0</v>
      </c>
    </row>
    <row>
      <c t="s" r="A3997">
        <v>4005</v>
      </c>
      <c r="B3997">
        <v>1.0</v>
      </c>
      <c r="C3997">
        <v>1.0</v>
      </c>
      <c r="D3997">
        <v>0.0</v>
      </c>
      <c s="1" r="E3997">
        <v>0.0</v>
      </c>
    </row>
    <row>
      <c t="s" r="A3998">
        <v>4006</v>
      </c>
      <c r="B3998">
        <v>1.0</v>
      </c>
      <c r="C3998">
        <v>1.0</v>
      </c>
      <c r="D3998">
        <v>0.0</v>
      </c>
      <c s="1" r="E3998">
        <v>0.0</v>
      </c>
    </row>
    <row>
      <c t="s" r="A3999">
        <v>4007</v>
      </c>
      <c r="B3999">
        <v>1.0</v>
      </c>
      <c r="C3999">
        <v>1.0</v>
      </c>
      <c r="D3999">
        <v>0.0</v>
      </c>
      <c s="1" r="E3999">
        <v>0.0</v>
      </c>
    </row>
    <row>
      <c t="s" r="A4000">
        <v>4008</v>
      </c>
      <c r="B4000">
        <v>1.0</v>
      </c>
      <c r="C4000">
        <v>1.0</v>
      </c>
      <c r="D4000">
        <v>0.0</v>
      </c>
      <c s="1" r="E4000">
        <v>0.0</v>
      </c>
    </row>
    <row>
      <c t="s" r="A4001">
        <v>4009</v>
      </c>
      <c r="B4001">
        <v>1.0</v>
      </c>
      <c r="C4001">
        <v>1.0</v>
      </c>
      <c r="D4001">
        <v>0.0</v>
      </c>
      <c s="1" r="E4001">
        <v>0.0</v>
      </c>
    </row>
    <row>
      <c t="s" r="A4002">
        <v>4010</v>
      </c>
      <c r="B4002">
        <v>1.0</v>
      </c>
      <c r="C4002">
        <v>1.0</v>
      </c>
      <c r="D4002">
        <v>0.0</v>
      </c>
      <c s="1" r="E4002">
        <v>0.0</v>
      </c>
    </row>
    <row>
      <c t="s" r="A4003">
        <v>4011</v>
      </c>
      <c r="B4003">
        <v>1.0</v>
      </c>
      <c r="C4003">
        <v>1.0</v>
      </c>
      <c r="D4003">
        <v>0.0</v>
      </c>
      <c s="1" r="E4003">
        <v>0.0</v>
      </c>
    </row>
    <row>
      <c t="s" r="A4004">
        <v>4012</v>
      </c>
      <c r="B4004">
        <v>1.0</v>
      </c>
      <c r="C4004">
        <v>1.0</v>
      </c>
      <c r="D4004">
        <v>0.0</v>
      </c>
      <c s="1" r="E4004">
        <v>0.0</v>
      </c>
    </row>
    <row>
      <c t="s" r="A4005">
        <v>4013</v>
      </c>
      <c r="B4005">
        <v>1.0</v>
      </c>
      <c r="C4005">
        <v>1.0</v>
      </c>
      <c r="D4005">
        <v>0.0</v>
      </c>
      <c s="1" r="E4005">
        <v>0.0</v>
      </c>
    </row>
    <row>
      <c t="s" r="A4006">
        <v>4014</v>
      </c>
      <c r="B4006">
        <v>1.0</v>
      </c>
      <c r="C4006">
        <v>1.0</v>
      </c>
      <c r="D4006">
        <v>0.0</v>
      </c>
      <c s="1" r="E4006">
        <v>0.0</v>
      </c>
    </row>
    <row>
      <c t="s" r="A4007">
        <v>4015</v>
      </c>
      <c r="B4007">
        <v>1.0</v>
      </c>
      <c r="C4007">
        <v>1.0</v>
      </c>
      <c r="D4007">
        <v>0.0</v>
      </c>
      <c s="1" r="E4007">
        <v>0.0</v>
      </c>
    </row>
    <row>
      <c t="s" r="A4008">
        <v>4016</v>
      </c>
      <c r="B4008">
        <v>1.0</v>
      </c>
      <c r="C4008">
        <v>1.0</v>
      </c>
      <c r="D4008">
        <v>0.0</v>
      </c>
      <c s="1" r="E4008">
        <v>0.0</v>
      </c>
    </row>
    <row>
      <c t="s" r="A4009">
        <v>4017</v>
      </c>
      <c r="B4009">
        <v>1.0</v>
      </c>
      <c r="C4009">
        <v>1.0</v>
      </c>
      <c r="D4009">
        <v>0.0</v>
      </c>
      <c s="1" r="E4009">
        <v>0.0</v>
      </c>
    </row>
    <row>
      <c t="s" r="A4010">
        <v>4018</v>
      </c>
      <c r="B4010">
        <v>1.0</v>
      </c>
      <c r="C4010">
        <v>1.0</v>
      </c>
      <c r="D4010">
        <v>0.0</v>
      </c>
      <c s="1" r="E4010">
        <v>0.0</v>
      </c>
    </row>
    <row>
      <c t="s" r="A4011">
        <v>4019</v>
      </c>
      <c r="B4011">
        <v>1.0</v>
      </c>
      <c r="C4011">
        <v>1.0</v>
      </c>
      <c r="D4011">
        <v>0.0</v>
      </c>
      <c s="1" r="E4011">
        <v>0.0</v>
      </c>
    </row>
    <row>
      <c t="s" r="A4012">
        <v>4020</v>
      </c>
      <c r="B4012">
        <v>1.0</v>
      </c>
      <c r="C4012">
        <v>1.0</v>
      </c>
      <c r="D4012">
        <v>0.0</v>
      </c>
      <c s="1" r="E4012">
        <v>0.0</v>
      </c>
    </row>
    <row>
      <c t="s" r="A4013">
        <v>4021</v>
      </c>
      <c r="B4013">
        <v>1.0</v>
      </c>
      <c r="C4013">
        <v>1.0</v>
      </c>
      <c r="D4013">
        <v>0.0</v>
      </c>
      <c s="1" r="E4013">
        <v>0.0</v>
      </c>
    </row>
    <row>
      <c t="s" r="A4014">
        <v>4022</v>
      </c>
      <c r="B4014">
        <v>1.0</v>
      </c>
      <c r="C4014">
        <v>1.0</v>
      </c>
      <c r="D4014">
        <v>0.0</v>
      </c>
      <c s="1" r="E4014">
        <v>0.0</v>
      </c>
    </row>
    <row>
      <c t="s" r="A4015">
        <v>4023</v>
      </c>
      <c r="B4015">
        <v>1.0</v>
      </c>
      <c r="C4015">
        <v>1.0</v>
      </c>
      <c r="D4015">
        <v>0.0</v>
      </c>
      <c s="1" r="E4015">
        <v>0.0</v>
      </c>
    </row>
    <row>
      <c t="s" r="A4016">
        <v>4024</v>
      </c>
      <c r="B4016">
        <v>1.0</v>
      </c>
      <c r="C4016">
        <v>1.0</v>
      </c>
      <c r="D4016">
        <v>0.0</v>
      </c>
      <c s="1" r="E4016">
        <v>0.0</v>
      </c>
    </row>
    <row>
      <c t="s" r="A4017">
        <v>4025</v>
      </c>
      <c r="B4017">
        <v>1.0</v>
      </c>
      <c r="C4017">
        <v>1.0</v>
      </c>
      <c r="D4017">
        <v>0.0</v>
      </c>
      <c s="1" r="E4017">
        <v>0.0</v>
      </c>
    </row>
    <row>
      <c t="s" r="A4018">
        <v>4026</v>
      </c>
      <c r="B4018">
        <v>1.0</v>
      </c>
      <c r="C4018">
        <v>1.0</v>
      </c>
      <c r="D4018">
        <v>0.0</v>
      </c>
      <c s="1" r="E4018">
        <v>0.0</v>
      </c>
    </row>
    <row>
      <c t="s" r="A4019">
        <v>4027</v>
      </c>
      <c r="B4019">
        <v>1.0</v>
      </c>
      <c r="C4019">
        <v>1.0</v>
      </c>
      <c r="D4019">
        <v>0.0</v>
      </c>
      <c s="1" r="E4019">
        <v>0.0</v>
      </c>
    </row>
    <row>
      <c t="s" r="A4020">
        <v>4028</v>
      </c>
      <c r="B4020">
        <v>1.0</v>
      </c>
      <c r="C4020">
        <v>1.0</v>
      </c>
      <c r="D4020">
        <v>0.0</v>
      </c>
      <c s="1" r="E4020">
        <v>0.0</v>
      </c>
    </row>
    <row>
      <c t="s" r="A4021">
        <v>4029</v>
      </c>
      <c r="B4021">
        <v>1.0</v>
      </c>
      <c r="C4021">
        <v>1.0</v>
      </c>
      <c r="D4021">
        <v>0.0</v>
      </c>
      <c s="1" r="E4021">
        <v>0.0</v>
      </c>
    </row>
    <row>
      <c t="s" r="A4022">
        <v>4030</v>
      </c>
      <c r="B4022">
        <v>1.0</v>
      </c>
      <c r="C4022">
        <v>1.0</v>
      </c>
      <c r="D4022">
        <v>0.0</v>
      </c>
      <c s="1" r="E4022">
        <v>0.0</v>
      </c>
    </row>
    <row>
      <c t="s" r="A4023">
        <v>4031</v>
      </c>
      <c r="B4023">
        <v>1.0</v>
      </c>
      <c r="C4023">
        <v>1.0</v>
      </c>
      <c r="D4023">
        <v>0.0</v>
      </c>
      <c s="1" r="E4023">
        <v>0.0</v>
      </c>
    </row>
    <row>
      <c t="s" r="A4024">
        <v>4032</v>
      </c>
      <c r="B4024">
        <v>1.0</v>
      </c>
      <c r="C4024">
        <v>1.0</v>
      </c>
      <c r="D4024">
        <v>0.0</v>
      </c>
      <c s="1" r="E4024">
        <v>0.0</v>
      </c>
    </row>
    <row>
      <c t="s" r="A4025">
        <v>4033</v>
      </c>
      <c r="B4025">
        <v>1.0</v>
      </c>
      <c r="C4025">
        <v>1.0</v>
      </c>
      <c r="D4025">
        <v>0.0</v>
      </c>
      <c s="1" r="E4025">
        <v>0.0</v>
      </c>
    </row>
    <row>
      <c t="s" r="A4026">
        <v>4034</v>
      </c>
      <c r="B4026">
        <v>1.0</v>
      </c>
      <c r="C4026">
        <v>1.0</v>
      </c>
      <c r="D4026">
        <v>0.0</v>
      </c>
      <c s="1" r="E4026">
        <v>0.0</v>
      </c>
    </row>
    <row>
      <c t="s" r="A4027">
        <v>4035</v>
      </c>
      <c r="B4027">
        <v>1.0</v>
      </c>
      <c r="C4027">
        <v>1.0</v>
      </c>
      <c r="D4027">
        <v>0.0</v>
      </c>
      <c s="1" r="E4027">
        <v>0.0</v>
      </c>
    </row>
    <row>
      <c t="s" r="A4028">
        <v>4036</v>
      </c>
      <c r="B4028">
        <v>1.0</v>
      </c>
      <c r="C4028">
        <v>1.0</v>
      </c>
      <c r="D4028">
        <v>0.0</v>
      </c>
      <c s="1" r="E4028">
        <v>0.0</v>
      </c>
    </row>
    <row>
      <c t="s" r="A4029">
        <v>4037</v>
      </c>
      <c r="B4029">
        <v>1.0</v>
      </c>
      <c r="C4029">
        <v>1.0</v>
      </c>
      <c r="D4029">
        <v>0.0</v>
      </c>
      <c s="1" r="E4029">
        <v>0.0</v>
      </c>
    </row>
    <row>
      <c t="s" r="A4030">
        <v>4038</v>
      </c>
      <c r="B4030">
        <v>1.0</v>
      </c>
      <c r="C4030">
        <v>1.0</v>
      </c>
      <c r="D4030">
        <v>0.0</v>
      </c>
      <c s="1" r="E4030">
        <v>0.0</v>
      </c>
    </row>
    <row>
      <c t="s" r="A4031">
        <v>4039</v>
      </c>
      <c r="B4031">
        <v>1.0</v>
      </c>
      <c r="C4031">
        <v>1.0</v>
      </c>
      <c r="D4031">
        <v>0.0</v>
      </c>
      <c s="1" r="E4031">
        <v>0.0</v>
      </c>
    </row>
    <row>
      <c t="s" r="A4032">
        <v>4040</v>
      </c>
      <c r="B4032">
        <v>1.0</v>
      </c>
      <c r="C4032">
        <v>1.0</v>
      </c>
      <c r="D4032">
        <v>0.0</v>
      </c>
      <c s="1" r="E4032">
        <v>0.0</v>
      </c>
    </row>
    <row>
      <c t="s" r="A4033">
        <v>4041</v>
      </c>
      <c r="B4033">
        <v>1.0</v>
      </c>
      <c r="C4033">
        <v>1.0</v>
      </c>
      <c r="D4033">
        <v>0.0</v>
      </c>
      <c s="1" r="E4033">
        <v>0.0</v>
      </c>
    </row>
    <row>
      <c t="s" r="A4034">
        <v>4042</v>
      </c>
      <c r="B4034">
        <v>1.0</v>
      </c>
      <c r="C4034">
        <v>1.0</v>
      </c>
      <c r="D4034">
        <v>0.0</v>
      </c>
      <c s="1" r="E4034">
        <v>0.0</v>
      </c>
    </row>
    <row>
      <c t="s" r="A4035">
        <v>4043</v>
      </c>
      <c r="B4035">
        <v>1.0</v>
      </c>
      <c r="C4035">
        <v>1.0</v>
      </c>
      <c r="D4035">
        <v>0.0</v>
      </c>
      <c s="1" r="E4035">
        <v>0.0</v>
      </c>
    </row>
    <row>
      <c t="s" r="A4036">
        <v>4044</v>
      </c>
      <c r="B4036">
        <v>1.0</v>
      </c>
      <c r="C4036">
        <v>1.0</v>
      </c>
      <c r="D4036">
        <v>0.0</v>
      </c>
      <c s="1" r="E4036">
        <v>0.0</v>
      </c>
    </row>
    <row>
      <c t="s" r="A4037">
        <v>4045</v>
      </c>
      <c r="B4037">
        <v>1.0</v>
      </c>
      <c r="C4037">
        <v>1.0</v>
      </c>
      <c r="D4037">
        <v>0.0</v>
      </c>
      <c s="1" r="E4037">
        <v>0.0</v>
      </c>
    </row>
    <row>
      <c t="s" r="A4038">
        <v>4046</v>
      </c>
      <c r="B4038">
        <v>1.0</v>
      </c>
      <c r="C4038">
        <v>1.0</v>
      </c>
      <c r="D4038">
        <v>0.0</v>
      </c>
      <c s="1" r="E4038">
        <v>0.0</v>
      </c>
    </row>
    <row>
      <c t="s" r="A4039">
        <v>4047</v>
      </c>
      <c r="B4039">
        <v>1.0</v>
      </c>
      <c r="C4039">
        <v>1.0</v>
      </c>
      <c r="D4039">
        <v>0.0</v>
      </c>
      <c s="1" r="E4039">
        <v>0.0</v>
      </c>
    </row>
    <row>
      <c t="s" r="A4040">
        <v>4048</v>
      </c>
      <c r="B4040">
        <v>1.0</v>
      </c>
      <c r="C4040">
        <v>1.0</v>
      </c>
      <c r="D4040">
        <v>0.0</v>
      </c>
      <c s="1" r="E4040">
        <v>0.0</v>
      </c>
    </row>
    <row>
      <c t="s" r="A4041">
        <v>4049</v>
      </c>
      <c r="B4041">
        <v>1.0</v>
      </c>
      <c r="C4041">
        <v>1.0</v>
      </c>
      <c r="D4041">
        <v>0.0</v>
      </c>
      <c s="1" r="E4041">
        <v>0.0</v>
      </c>
    </row>
    <row>
      <c t="s" r="A4042">
        <v>4050</v>
      </c>
      <c r="B4042">
        <v>1.0</v>
      </c>
      <c r="C4042">
        <v>1.0</v>
      </c>
      <c r="D4042">
        <v>0.0</v>
      </c>
      <c s="1" r="E4042">
        <v>0.0</v>
      </c>
    </row>
    <row>
      <c t="s" r="A4043">
        <v>4051</v>
      </c>
      <c r="B4043">
        <v>1.0</v>
      </c>
      <c r="C4043">
        <v>1.0</v>
      </c>
      <c r="D4043">
        <v>0.0</v>
      </c>
      <c s="1" r="E4043">
        <v>0.0</v>
      </c>
    </row>
    <row>
      <c t="s" r="A4044">
        <v>4052</v>
      </c>
      <c r="B4044">
        <v>1.0</v>
      </c>
      <c r="C4044">
        <v>1.0</v>
      </c>
      <c r="D4044">
        <v>0.0</v>
      </c>
      <c s="1" r="E4044">
        <v>0.0</v>
      </c>
    </row>
    <row>
      <c t="s" r="A4045">
        <v>4053</v>
      </c>
      <c r="B4045">
        <v>1.0</v>
      </c>
      <c r="C4045">
        <v>1.0</v>
      </c>
      <c r="D4045">
        <v>0.0</v>
      </c>
      <c s="1" r="E4045">
        <v>0.0</v>
      </c>
    </row>
    <row>
      <c t="s" r="A4046">
        <v>4054</v>
      </c>
      <c r="B4046">
        <v>1.0</v>
      </c>
      <c r="C4046">
        <v>1.0</v>
      </c>
      <c r="D4046">
        <v>0.0</v>
      </c>
      <c s="1" r="E4046">
        <v>0.0</v>
      </c>
    </row>
    <row>
      <c t="s" r="A4047">
        <v>4055</v>
      </c>
      <c r="B4047">
        <v>1.0</v>
      </c>
      <c r="C4047">
        <v>1.0</v>
      </c>
      <c r="D4047">
        <v>0.0</v>
      </c>
      <c s="1" r="E4047">
        <v>0.0</v>
      </c>
    </row>
    <row>
      <c t="s" r="A4048">
        <v>4056</v>
      </c>
      <c r="B4048">
        <v>1.0</v>
      </c>
      <c r="C4048">
        <v>1.0</v>
      </c>
      <c r="D4048">
        <v>0.0</v>
      </c>
      <c s="1" r="E4048">
        <v>0.0</v>
      </c>
    </row>
    <row>
      <c t="s" r="A4049">
        <v>4057</v>
      </c>
      <c r="B4049">
        <v>1.0</v>
      </c>
      <c r="C4049">
        <v>1.0</v>
      </c>
      <c r="D4049">
        <v>0.0</v>
      </c>
      <c s="1" r="E4049">
        <v>0.0</v>
      </c>
    </row>
    <row>
      <c t="s" r="A4050">
        <v>4058</v>
      </c>
      <c r="B4050">
        <v>1.0</v>
      </c>
      <c r="C4050">
        <v>1.0</v>
      </c>
      <c r="D4050">
        <v>0.0</v>
      </c>
      <c s="1" r="E4050">
        <v>0.0</v>
      </c>
    </row>
    <row>
      <c t="s" r="A4051">
        <v>4059</v>
      </c>
      <c r="B4051">
        <v>1.0</v>
      </c>
      <c r="C4051">
        <v>1.0</v>
      </c>
      <c r="D4051">
        <v>0.0</v>
      </c>
      <c s="1" r="E4051">
        <v>0.0</v>
      </c>
    </row>
    <row>
      <c t="s" r="A4052">
        <v>4060</v>
      </c>
      <c r="B4052">
        <v>1.0</v>
      </c>
      <c r="C4052">
        <v>1.0</v>
      </c>
      <c r="D4052">
        <v>0.0</v>
      </c>
      <c s="1" r="E4052">
        <v>0.0</v>
      </c>
    </row>
    <row>
      <c t="s" r="A4053">
        <v>4061</v>
      </c>
      <c r="B4053">
        <v>1.0</v>
      </c>
      <c r="C4053">
        <v>1.0</v>
      </c>
      <c r="D4053">
        <v>0.0</v>
      </c>
      <c s="1" r="E4053">
        <v>0.0</v>
      </c>
    </row>
    <row>
      <c t="s" r="A4054">
        <v>4062</v>
      </c>
      <c r="B4054">
        <v>1.0</v>
      </c>
      <c r="C4054">
        <v>1.0</v>
      </c>
      <c r="D4054">
        <v>0.0</v>
      </c>
      <c s="1" r="E4054">
        <v>0.0</v>
      </c>
    </row>
    <row>
      <c t="s" r="A4055">
        <v>4063</v>
      </c>
      <c r="B4055">
        <v>1.0</v>
      </c>
      <c r="C4055">
        <v>1.0</v>
      </c>
      <c r="D4055">
        <v>0.0</v>
      </c>
      <c s="1" r="E4055">
        <v>0.0</v>
      </c>
    </row>
    <row>
      <c t="s" r="A4056">
        <v>4064</v>
      </c>
      <c r="B4056">
        <v>1.0</v>
      </c>
      <c r="C4056">
        <v>1.0</v>
      </c>
      <c r="D4056">
        <v>0.0</v>
      </c>
      <c s="1" r="E4056">
        <v>0.0</v>
      </c>
    </row>
    <row>
      <c t="s" r="A4057">
        <v>4065</v>
      </c>
      <c r="B4057">
        <v>1.0</v>
      </c>
      <c r="C4057">
        <v>1.0</v>
      </c>
      <c r="D4057">
        <v>0.0</v>
      </c>
      <c s="1" r="E4057">
        <v>0.0</v>
      </c>
    </row>
    <row>
      <c t="s" r="A4058">
        <v>4066</v>
      </c>
      <c r="B4058">
        <v>1.0</v>
      </c>
      <c r="C4058">
        <v>1.0</v>
      </c>
      <c r="D4058">
        <v>0.0</v>
      </c>
      <c s="1" r="E4058">
        <v>0.0</v>
      </c>
    </row>
    <row>
      <c t="s" r="A4059">
        <v>4067</v>
      </c>
      <c r="B4059">
        <v>1.0</v>
      </c>
      <c r="C4059">
        <v>1.0</v>
      </c>
      <c r="D4059">
        <v>0.0</v>
      </c>
      <c s="1" r="E4059">
        <v>0.0</v>
      </c>
    </row>
    <row>
      <c t="s" r="A4060">
        <v>4068</v>
      </c>
      <c r="B4060">
        <v>1.0</v>
      </c>
      <c r="C4060">
        <v>1.0</v>
      </c>
      <c r="D4060">
        <v>0.0</v>
      </c>
      <c s="1" r="E4060">
        <v>0.0</v>
      </c>
    </row>
    <row>
      <c t="s" r="A4061">
        <v>4069</v>
      </c>
      <c r="B4061">
        <v>1.0</v>
      </c>
      <c r="C4061">
        <v>1.0</v>
      </c>
      <c r="D4061">
        <v>0.0</v>
      </c>
      <c s="1" r="E4061">
        <v>0.0</v>
      </c>
    </row>
    <row>
      <c t="s" r="A4062">
        <v>4070</v>
      </c>
      <c r="B4062">
        <v>1.0</v>
      </c>
      <c r="C4062">
        <v>1.0</v>
      </c>
      <c r="D4062">
        <v>0.0</v>
      </c>
      <c s="1" r="E4062">
        <v>0.0</v>
      </c>
    </row>
    <row>
      <c t="s" r="A4063">
        <v>4071</v>
      </c>
      <c r="B4063">
        <v>1.0</v>
      </c>
      <c r="C4063">
        <v>1.0</v>
      </c>
      <c r="D4063">
        <v>0.0</v>
      </c>
      <c s="1" r="E4063">
        <v>0.0</v>
      </c>
    </row>
    <row>
      <c t="s" r="A4064">
        <v>4072</v>
      </c>
      <c r="B4064">
        <v>1.0</v>
      </c>
      <c r="C4064">
        <v>1.0</v>
      </c>
      <c r="D4064">
        <v>0.0</v>
      </c>
      <c s="1" r="E4064">
        <v>0.0</v>
      </c>
    </row>
    <row>
      <c t="s" r="A4065">
        <v>4073</v>
      </c>
      <c r="B4065">
        <v>1.0</v>
      </c>
      <c r="C4065">
        <v>1.0</v>
      </c>
      <c r="D4065">
        <v>0.0</v>
      </c>
      <c s="1" r="E4065">
        <v>0.0</v>
      </c>
    </row>
    <row>
      <c t="s" r="A4066">
        <v>4074</v>
      </c>
      <c r="B4066">
        <v>1.0</v>
      </c>
      <c r="C4066">
        <v>1.0</v>
      </c>
      <c r="D4066">
        <v>0.0</v>
      </c>
      <c s="1" r="E4066">
        <v>0.0</v>
      </c>
    </row>
    <row>
      <c t="s" r="A4067">
        <v>4075</v>
      </c>
      <c r="B4067">
        <v>1.0</v>
      </c>
      <c r="C4067">
        <v>1.0</v>
      </c>
      <c r="D4067">
        <v>0.0</v>
      </c>
      <c s="1" r="E4067">
        <v>0.0</v>
      </c>
    </row>
    <row>
      <c t="s" r="A4068">
        <v>4076</v>
      </c>
      <c r="B4068">
        <v>1.0</v>
      </c>
      <c r="C4068">
        <v>1.0</v>
      </c>
      <c r="D4068">
        <v>0.0</v>
      </c>
      <c s="1" r="E4068">
        <v>0.0</v>
      </c>
    </row>
    <row>
      <c t="s" r="A4069">
        <v>4077</v>
      </c>
      <c r="B4069">
        <v>1.0</v>
      </c>
      <c r="C4069">
        <v>1.0</v>
      </c>
      <c r="D4069">
        <v>0.0</v>
      </c>
      <c s="1" r="E4069">
        <v>0.0</v>
      </c>
    </row>
    <row>
      <c t="s" r="A4070">
        <v>4078</v>
      </c>
      <c r="B4070">
        <v>1.0</v>
      </c>
      <c r="C4070">
        <v>1.0</v>
      </c>
      <c r="D4070">
        <v>0.0</v>
      </c>
      <c s="1" r="E4070">
        <v>0.0</v>
      </c>
    </row>
    <row>
      <c t="s" r="A4071">
        <v>4079</v>
      </c>
      <c r="B4071">
        <v>1.0</v>
      </c>
      <c r="C4071">
        <v>1.0</v>
      </c>
      <c r="D4071">
        <v>0.0</v>
      </c>
      <c s="1" r="E4071">
        <v>0.0</v>
      </c>
    </row>
    <row>
      <c t="s" r="A4072">
        <v>4080</v>
      </c>
      <c r="B4072">
        <v>1.0</v>
      </c>
      <c r="C4072">
        <v>1.0</v>
      </c>
      <c r="D4072">
        <v>0.0</v>
      </c>
      <c s="1" r="E4072">
        <v>0.0</v>
      </c>
    </row>
    <row>
      <c t="s" r="A4073">
        <v>4081</v>
      </c>
      <c r="B4073">
        <v>1.0</v>
      </c>
      <c r="C4073">
        <v>1.0</v>
      </c>
      <c r="D4073">
        <v>0.0</v>
      </c>
      <c s="1" r="E4073">
        <v>0.0</v>
      </c>
    </row>
    <row>
      <c t="s" r="A4074">
        <v>4082</v>
      </c>
      <c r="B4074">
        <v>1.0</v>
      </c>
      <c r="C4074">
        <v>1.0</v>
      </c>
      <c r="D4074">
        <v>0.0</v>
      </c>
      <c s="1" r="E4074">
        <v>0.0</v>
      </c>
    </row>
    <row>
      <c t="s" r="A4075">
        <v>4083</v>
      </c>
      <c r="B4075">
        <v>1.0</v>
      </c>
      <c r="C4075">
        <v>1.0</v>
      </c>
      <c r="D4075">
        <v>0.0</v>
      </c>
      <c s="1" r="E4075">
        <v>0.0</v>
      </c>
    </row>
    <row>
      <c t="s" r="A4076">
        <v>4084</v>
      </c>
      <c r="B4076">
        <v>1.0</v>
      </c>
      <c r="C4076">
        <v>1.0</v>
      </c>
      <c r="D4076">
        <v>0.0</v>
      </c>
      <c s="1" r="E4076">
        <v>0.0</v>
      </c>
    </row>
    <row>
      <c t="s" r="A4077">
        <v>4085</v>
      </c>
      <c r="B4077">
        <v>1.0</v>
      </c>
      <c r="C4077">
        <v>1.0</v>
      </c>
      <c r="D4077">
        <v>0.0</v>
      </c>
      <c s="1" r="E4077">
        <v>0.0</v>
      </c>
    </row>
    <row>
      <c t="s" r="A4078">
        <v>4086</v>
      </c>
      <c r="B4078">
        <v>1.0</v>
      </c>
      <c r="C4078">
        <v>1.0</v>
      </c>
      <c r="D4078">
        <v>0.0</v>
      </c>
      <c s="1" r="E4078">
        <v>0.0</v>
      </c>
    </row>
    <row>
      <c t="s" r="A4079">
        <v>4087</v>
      </c>
      <c r="B4079">
        <v>1.0</v>
      </c>
      <c r="C4079">
        <v>1.0</v>
      </c>
      <c r="D4079">
        <v>0.0</v>
      </c>
      <c s="1" r="E4079">
        <v>0.0</v>
      </c>
    </row>
    <row>
      <c t="s" r="A4080">
        <v>4088</v>
      </c>
      <c r="B4080">
        <v>1.0</v>
      </c>
      <c r="C4080">
        <v>1.0</v>
      </c>
      <c r="D4080">
        <v>0.0</v>
      </c>
      <c s="1" r="E4080">
        <v>0.0</v>
      </c>
    </row>
    <row>
      <c t="s" r="A4081">
        <v>4089</v>
      </c>
      <c r="B4081">
        <v>1.0</v>
      </c>
      <c r="C4081">
        <v>1.0</v>
      </c>
      <c r="D4081">
        <v>0.0</v>
      </c>
      <c s="1" r="E4081">
        <v>0.0</v>
      </c>
    </row>
    <row>
      <c t="s" r="A4082">
        <v>4090</v>
      </c>
      <c r="B4082">
        <v>1.0</v>
      </c>
      <c r="C4082">
        <v>1.0</v>
      </c>
      <c r="D4082">
        <v>0.0</v>
      </c>
      <c s="1" r="E4082">
        <v>0.0</v>
      </c>
    </row>
    <row>
      <c t="s" r="A4083">
        <v>4091</v>
      </c>
      <c r="B4083">
        <v>1.0</v>
      </c>
      <c r="C4083">
        <v>1.0</v>
      </c>
      <c r="D4083">
        <v>0.0</v>
      </c>
      <c s="1" r="E4083">
        <v>0.0</v>
      </c>
    </row>
    <row>
      <c t="s" r="A4084">
        <v>4092</v>
      </c>
      <c r="B4084">
        <v>1.0</v>
      </c>
      <c r="C4084">
        <v>1.0</v>
      </c>
      <c r="D4084">
        <v>0.0</v>
      </c>
      <c s="1" r="E4084">
        <v>0.0</v>
      </c>
    </row>
    <row>
      <c t="s" r="A4085">
        <v>4093</v>
      </c>
      <c r="B4085">
        <v>1.0</v>
      </c>
      <c r="C4085">
        <v>1.0</v>
      </c>
      <c r="D4085">
        <v>0.0</v>
      </c>
      <c s="1" r="E4085">
        <v>0.0</v>
      </c>
    </row>
    <row>
      <c t="s" r="A4086">
        <v>4094</v>
      </c>
      <c r="B4086">
        <v>1.0</v>
      </c>
      <c r="C4086">
        <v>1.0</v>
      </c>
      <c r="D4086">
        <v>0.0</v>
      </c>
      <c s="1" r="E4086">
        <v>0.0</v>
      </c>
    </row>
    <row>
      <c t="s" r="A4087">
        <v>4095</v>
      </c>
      <c r="B4087">
        <v>1.0</v>
      </c>
      <c r="C4087">
        <v>1.0</v>
      </c>
      <c r="D4087">
        <v>0.0</v>
      </c>
      <c s="1" r="E4087">
        <v>0.0</v>
      </c>
    </row>
    <row>
      <c t="s" r="A4088">
        <v>4096</v>
      </c>
      <c r="B4088">
        <v>1.0</v>
      </c>
      <c r="C4088">
        <v>1.0</v>
      </c>
      <c r="D4088">
        <v>0.0</v>
      </c>
      <c s="1" r="E4088">
        <v>0.0</v>
      </c>
    </row>
    <row>
      <c t="s" r="A4089">
        <v>4097</v>
      </c>
      <c r="B4089">
        <v>1.0</v>
      </c>
      <c r="C4089">
        <v>1.0</v>
      </c>
      <c r="D4089">
        <v>0.0</v>
      </c>
      <c s="1" r="E4089">
        <v>0.0</v>
      </c>
    </row>
    <row>
      <c t="s" r="A4090">
        <v>4098</v>
      </c>
      <c r="B4090">
        <v>1.0</v>
      </c>
      <c r="C4090">
        <v>1.0</v>
      </c>
      <c r="D4090">
        <v>0.0</v>
      </c>
      <c s="1" r="E4090">
        <v>0.0</v>
      </c>
    </row>
    <row>
      <c t="s" r="A4091">
        <v>4099</v>
      </c>
      <c r="B4091">
        <v>1.0</v>
      </c>
      <c r="C4091">
        <v>1.0</v>
      </c>
      <c r="D4091">
        <v>0.0</v>
      </c>
      <c s="1" r="E4091">
        <v>0.0</v>
      </c>
    </row>
    <row>
      <c t="s" r="A4092">
        <v>4100</v>
      </c>
      <c r="B4092">
        <v>1.0</v>
      </c>
      <c r="C4092">
        <v>1.0</v>
      </c>
      <c r="D4092">
        <v>0.0</v>
      </c>
      <c s="1" r="E4092">
        <v>0.0</v>
      </c>
    </row>
    <row>
      <c t="s" r="A4093">
        <v>4101</v>
      </c>
      <c r="B4093">
        <v>1.0</v>
      </c>
      <c r="C4093">
        <v>1.0</v>
      </c>
      <c r="D4093">
        <v>0.0</v>
      </c>
      <c s="1" r="E4093">
        <v>0.0</v>
      </c>
    </row>
    <row>
      <c t="s" r="A4094">
        <v>4102</v>
      </c>
      <c r="B4094">
        <v>1.0</v>
      </c>
      <c r="C4094">
        <v>1.0</v>
      </c>
      <c r="D4094">
        <v>0.0</v>
      </c>
      <c s="1" r="E4094">
        <v>0.0</v>
      </c>
    </row>
    <row>
      <c t="s" r="A4095">
        <v>4103</v>
      </c>
      <c r="B4095">
        <v>1.0</v>
      </c>
      <c r="C4095">
        <v>1.0</v>
      </c>
      <c r="D4095">
        <v>0.0</v>
      </c>
      <c s="1" r="E4095">
        <v>0.0</v>
      </c>
    </row>
    <row>
      <c t="s" r="A4096">
        <v>4104</v>
      </c>
      <c r="B4096">
        <v>1.0</v>
      </c>
      <c r="C4096">
        <v>1.0</v>
      </c>
      <c r="D4096">
        <v>0.0</v>
      </c>
      <c s="1" r="E4096">
        <v>0.0</v>
      </c>
    </row>
    <row>
      <c t="s" r="A4097">
        <v>4105</v>
      </c>
      <c r="B4097">
        <v>1.0</v>
      </c>
      <c r="C4097">
        <v>1.0</v>
      </c>
      <c r="D4097">
        <v>0.0</v>
      </c>
      <c s="1" r="E4097">
        <v>0.0</v>
      </c>
    </row>
    <row>
      <c t="s" r="A4098">
        <v>4106</v>
      </c>
      <c r="B4098">
        <v>1.0</v>
      </c>
      <c r="C4098">
        <v>1.0</v>
      </c>
      <c r="D4098">
        <v>0.0</v>
      </c>
      <c s="1" r="E4098">
        <v>0.0</v>
      </c>
    </row>
    <row>
      <c t="s" r="A4099">
        <v>4107</v>
      </c>
      <c r="B4099">
        <v>1.0</v>
      </c>
      <c r="C4099">
        <v>1.0</v>
      </c>
      <c r="D4099">
        <v>0.0</v>
      </c>
      <c s="1" r="E4099">
        <v>0.0</v>
      </c>
    </row>
    <row>
      <c t="s" r="A4100">
        <v>4108</v>
      </c>
      <c r="B4100">
        <v>1.0</v>
      </c>
      <c r="C4100">
        <v>1.0</v>
      </c>
      <c r="D4100">
        <v>0.0</v>
      </c>
      <c s="1" r="E4100">
        <v>0.0</v>
      </c>
    </row>
    <row>
      <c t="s" r="A4101">
        <v>4109</v>
      </c>
      <c r="B4101">
        <v>1.0</v>
      </c>
      <c r="C4101">
        <v>1.0</v>
      </c>
      <c r="D4101">
        <v>0.0</v>
      </c>
      <c s="1" r="E4101">
        <v>0.0</v>
      </c>
    </row>
    <row>
      <c t="s" r="A4102">
        <v>4110</v>
      </c>
      <c r="B4102">
        <v>1.0</v>
      </c>
      <c r="C4102">
        <v>1.0</v>
      </c>
      <c r="D4102">
        <v>0.0</v>
      </c>
      <c s="1" r="E4102">
        <v>0.0</v>
      </c>
    </row>
    <row>
      <c t="s" r="A4103">
        <v>4111</v>
      </c>
      <c r="B4103">
        <v>1.0</v>
      </c>
      <c r="C4103">
        <v>1.0</v>
      </c>
      <c r="D4103">
        <v>0.0</v>
      </c>
      <c s="1" r="E4103">
        <v>0.0</v>
      </c>
    </row>
    <row>
      <c t="s" r="A4104">
        <v>4112</v>
      </c>
      <c r="B4104">
        <v>1.0</v>
      </c>
      <c r="C4104">
        <v>1.0</v>
      </c>
      <c r="D4104">
        <v>0.0</v>
      </c>
      <c s="1" r="E4104">
        <v>0.0</v>
      </c>
    </row>
    <row>
      <c t="s" r="A4105">
        <v>4113</v>
      </c>
      <c r="B4105">
        <v>1.0</v>
      </c>
      <c r="C4105">
        <v>1.0</v>
      </c>
      <c r="D4105">
        <v>0.0</v>
      </c>
      <c s="1" r="E4105">
        <v>0.0</v>
      </c>
    </row>
    <row>
      <c t="s" r="A4106">
        <v>4114</v>
      </c>
      <c r="B4106">
        <v>1.0</v>
      </c>
      <c r="C4106">
        <v>1.0</v>
      </c>
      <c r="D4106">
        <v>0.0</v>
      </c>
      <c s="1" r="E4106">
        <v>0.0</v>
      </c>
    </row>
    <row>
      <c t="s" r="A4107">
        <v>4115</v>
      </c>
      <c r="B4107">
        <v>1.0</v>
      </c>
      <c r="C4107">
        <v>1.0</v>
      </c>
      <c r="D4107">
        <v>0.0</v>
      </c>
      <c s="1" r="E4107">
        <v>0.0</v>
      </c>
    </row>
    <row>
      <c t="s" r="A4108">
        <v>4116</v>
      </c>
      <c r="B4108">
        <v>1.0</v>
      </c>
      <c r="C4108">
        <v>1.0</v>
      </c>
      <c r="D4108">
        <v>0.0</v>
      </c>
      <c s="1" r="E4108">
        <v>0.0</v>
      </c>
    </row>
    <row>
      <c t="s" r="A4109">
        <v>4117</v>
      </c>
      <c r="B4109">
        <v>1.0</v>
      </c>
      <c r="C4109">
        <v>1.0</v>
      </c>
      <c r="D4109">
        <v>0.0</v>
      </c>
      <c s="1" r="E4109">
        <v>0.0</v>
      </c>
    </row>
    <row>
      <c t="s" r="A4110">
        <v>4118</v>
      </c>
      <c r="B4110">
        <v>1.0</v>
      </c>
      <c r="C4110">
        <v>1.0</v>
      </c>
      <c r="D4110">
        <v>0.0</v>
      </c>
      <c s="1" r="E4110">
        <v>0.0</v>
      </c>
    </row>
    <row>
      <c t="s" r="A4111">
        <v>4119</v>
      </c>
      <c r="B4111">
        <v>1.0</v>
      </c>
      <c r="C4111">
        <v>1.0</v>
      </c>
      <c r="D4111">
        <v>0.0</v>
      </c>
      <c s="1" r="E4111">
        <v>0.0</v>
      </c>
    </row>
    <row>
      <c t="s" r="A4112">
        <v>4120</v>
      </c>
      <c r="B4112">
        <v>1.0</v>
      </c>
      <c r="C4112">
        <v>1.0</v>
      </c>
      <c r="D4112">
        <v>0.0</v>
      </c>
      <c s="1" r="E4112">
        <v>0.0</v>
      </c>
    </row>
    <row>
      <c t="s" r="A4113">
        <v>4121</v>
      </c>
      <c r="B4113">
        <v>1.0</v>
      </c>
      <c r="C4113">
        <v>1.0</v>
      </c>
      <c r="D4113">
        <v>0.0</v>
      </c>
      <c s="1" r="E4113">
        <v>0.0</v>
      </c>
    </row>
    <row>
      <c t="s" r="A4114">
        <v>4122</v>
      </c>
      <c r="B4114">
        <v>1.0</v>
      </c>
      <c r="C4114">
        <v>1.0</v>
      </c>
      <c r="D4114">
        <v>0.0</v>
      </c>
      <c s="1" r="E4114">
        <v>0.0</v>
      </c>
    </row>
    <row>
      <c t="s" r="A4115">
        <v>4123</v>
      </c>
      <c r="B4115">
        <v>1.0</v>
      </c>
      <c r="C4115">
        <v>1.0</v>
      </c>
      <c r="D4115">
        <v>0.0</v>
      </c>
      <c s="1" r="E4115">
        <v>0.0</v>
      </c>
    </row>
    <row>
      <c t="s" r="A4116">
        <v>4124</v>
      </c>
      <c r="B4116">
        <v>1.0</v>
      </c>
      <c r="C4116">
        <v>1.0</v>
      </c>
      <c r="D4116">
        <v>0.0</v>
      </c>
      <c s="1" r="E4116">
        <v>0.0</v>
      </c>
    </row>
    <row>
      <c t="s" r="A4117">
        <v>4125</v>
      </c>
      <c r="B4117">
        <v>1.0</v>
      </c>
      <c r="C4117">
        <v>1.0</v>
      </c>
      <c r="D4117">
        <v>0.0</v>
      </c>
      <c s="1" r="E4117">
        <v>0.0</v>
      </c>
    </row>
    <row>
      <c t="s" r="A4118">
        <v>4126</v>
      </c>
      <c r="B4118">
        <v>1.0</v>
      </c>
      <c r="C4118">
        <v>1.0</v>
      </c>
      <c r="D4118">
        <v>0.0</v>
      </c>
      <c s="1" r="E4118">
        <v>0.0</v>
      </c>
    </row>
    <row>
      <c t="s" r="A4119">
        <v>4127</v>
      </c>
      <c r="B4119">
        <v>1.0</v>
      </c>
      <c r="C4119">
        <v>1.0</v>
      </c>
      <c r="D4119">
        <v>0.0</v>
      </c>
      <c s="1" r="E4119">
        <v>0.0</v>
      </c>
    </row>
    <row>
      <c t="s" r="A4120">
        <v>4128</v>
      </c>
      <c r="B4120">
        <v>1.0</v>
      </c>
      <c r="C4120">
        <v>1.0</v>
      </c>
      <c r="D4120">
        <v>0.0</v>
      </c>
      <c s="1" r="E4120">
        <v>0.0</v>
      </c>
    </row>
    <row>
      <c t="s" r="A4121">
        <v>4129</v>
      </c>
      <c r="B4121">
        <v>1.0</v>
      </c>
      <c r="C4121">
        <v>1.0</v>
      </c>
      <c r="D4121">
        <v>0.0</v>
      </c>
      <c s="1" r="E4121">
        <v>0.0</v>
      </c>
    </row>
    <row>
      <c t="s" r="A4122">
        <v>4130</v>
      </c>
      <c r="B4122">
        <v>1.0</v>
      </c>
      <c r="C4122">
        <v>1.0</v>
      </c>
      <c r="D4122">
        <v>0.0</v>
      </c>
      <c s="1" r="E4122">
        <v>0.0</v>
      </c>
    </row>
    <row>
      <c t="s" r="A4123">
        <v>4131</v>
      </c>
      <c r="B4123">
        <v>1.0</v>
      </c>
      <c r="C4123">
        <v>1.0</v>
      </c>
      <c r="D4123">
        <v>0.0</v>
      </c>
      <c s="1" r="E4123">
        <v>0.0</v>
      </c>
    </row>
    <row>
      <c t="s" r="A4124">
        <v>4132</v>
      </c>
      <c r="B4124">
        <v>1.0</v>
      </c>
      <c r="C4124">
        <v>1.0</v>
      </c>
      <c r="D4124">
        <v>0.0</v>
      </c>
      <c s="1" r="E4124">
        <v>0.0</v>
      </c>
    </row>
    <row>
      <c t="s" r="A4125">
        <v>4133</v>
      </c>
      <c r="B4125">
        <v>1.0</v>
      </c>
      <c r="C4125">
        <v>1.0</v>
      </c>
      <c r="D4125">
        <v>0.0</v>
      </c>
      <c s="1" r="E4125">
        <v>0.0</v>
      </c>
    </row>
    <row>
      <c t="s" r="A4126">
        <v>4134</v>
      </c>
      <c r="B4126">
        <v>1.0</v>
      </c>
      <c r="C4126">
        <v>1.0</v>
      </c>
      <c r="D4126">
        <v>0.0</v>
      </c>
      <c s="1" r="E4126">
        <v>0.0</v>
      </c>
    </row>
    <row>
      <c t="s" r="A4127">
        <v>4135</v>
      </c>
      <c r="B4127">
        <v>1.0</v>
      </c>
      <c r="C4127">
        <v>1.0</v>
      </c>
      <c r="D4127">
        <v>0.0</v>
      </c>
      <c s="1" r="E4127">
        <v>0.0</v>
      </c>
    </row>
    <row>
      <c t="s" r="A4128">
        <v>4136</v>
      </c>
      <c r="B4128">
        <v>1.0</v>
      </c>
      <c r="C4128">
        <v>1.0</v>
      </c>
      <c r="D4128">
        <v>0.0</v>
      </c>
      <c s="1" r="E4128">
        <v>0.0</v>
      </c>
    </row>
    <row>
      <c t="s" r="A4129">
        <v>4137</v>
      </c>
      <c r="B4129">
        <v>1.0</v>
      </c>
      <c r="C4129">
        <v>1.0</v>
      </c>
      <c r="D4129">
        <v>0.0</v>
      </c>
      <c s="1" r="E4129">
        <v>0.0</v>
      </c>
    </row>
    <row>
      <c t="s" r="A4130">
        <v>4138</v>
      </c>
      <c r="B4130">
        <v>1.0</v>
      </c>
      <c r="C4130">
        <v>1.0</v>
      </c>
      <c r="D4130">
        <v>0.0</v>
      </c>
      <c s="1" r="E4130">
        <v>0.0</v>
      </c>
    </row>
    <row>
      <c t="s" r="A4131">
        <v>4139</v>
      </c>
      <c r="B4131">
        <v>1.0</v>
      </c>
      <c r="C4131">
        <v>1.0</v>
      </c>
      <c r="D4131">
        <v>0.0</v>
      </c>
      <c s="1" r="E4131">
        <v>0.0</v>
      </c>
    </row>
    <row>
      <c t="s" r="A4132">
        <v>4140</v>
      </c>
      <c r="B4132">
        <v>1.0</v>
      </c>
      <c r="C4132">
        <v>1.0</v>
      </c>
      <c r="D4132">
        <v>0.0</v>
      </c>
      <c s="1" r="E4132">
        <v>0.0</v>
      </c>
    </row>
    <row>
      <c t="s" r="A4133">
        <v>4141</v>
      </c>
      <c r="B4133">
        <v>1.0</v>
      </c>
      <c r="C4133">
        <v>1.0</v>
      </c>
      <c r="D4133">
        <v>0.0</v>
      </c>
      <c s="1" r="E4133">
        <v>0.0</v>
      </c>
    </row>
    <row>
      <c t="s" r="A4134">
        <v>4142</v>
      </c>
      <c r="B4134">
        <v>1.0</v>
      </c>
      <c r="C4134">
        <v>1.0</v>
      </c>
      <c r="D4134">
        <v>0.0</v>
      </c>
      <c s="1" r="E4134">
        <v>0.0</v>
      </c>
    </row>
    <row>
      <c t="s" r="A4135">
        <v>4143</v>
      </c>
      <c r="B4135">
        <v>1.0</v>
      </c>
      <c r="C4135">
        <v>1.0</v>
      </c>
      <c r="D4135">
        <v>0.0</v>
      </c>
      <c s="1" r="E4135">
        <v>0.0</v>
      </c>
    </row>
    <row>
      <c t="s" r="A4136">
        <v>4144</v>
      </c>
      <c r="B4136">
        <v>1.0</v>
      </c>
      <c r="C4136">
        <v>1.0</v>
      </c>
      <c r="D4136">
        <v>0.0</v>
      </c>
      <c s="1" r="E4136">
        <v>0.0</v>
      </c>
    </row>
    <row>
      <c t="s" r="A4137">
        <v>4145</v>
      </c>
      <c r="B4137">
        <v>1.0</v>
      </c>
      <c r="C4137">
        <v>1.0</v>
      </c>
      <c r="D4137">
        <v>0.0</v>
      </c>
      <c s="1" r="E4137">
        <v>0.0</v>
      </c>
    </row>
    <row>
      <c t="s" r="A4138">
        <v>4146</v>
      </c>
      <c r="B4138">
        <v>1.0</v>
      </c>
      <c r="C4138">
        <v>1.0</v>
      </c>
      <c r="D4138">
        <v>0.0</v>
      </c>
      <c s="1" r="E4138">
        <v>0.0</v>
      </c>
    </row>
    <row>
      <c t="s" r="A4139">
        <v>4147</v>
      </c>
      <c r="B4139">
        <v>1.0</v>
      </c>
      <c r="C4139">
        <v>1.0</v>
      </c>
      <c r="D4139">
        <v>0.0</v>
      </c>
      <c s="1" r="E4139">
        <v>0.0</v>
      </c>
    </row>
    <row>
      <c t="s" r="A4140">
        <v>4148</v>
      </c>
      <c r="B4140">
        <v>1.0</v>
      </c>
      <c r="C4140">
        <v>1.0</v>
      </c>
      <c r="D4140">
        <v>0.0</v>
      </c>
      <c s="1" r="E4140">
        <v>0.0</v>
      </c>
    </row>
    <row>
      <c t="s" r="A4141">
        <v>4149</v>
      </c>
      <c r="B4141">
        <v>1.0</v>
      </c>
      <c r="C4141">
        <v>1.0</v>
      </c>
      <c r="D4141">
        <v>0.0</v>
      </c>
      <c s="1" r="E4141">
        <v>0.0</v>
      </c>
    </row>
    <row>
      <c t="s" r="A4142">
        <v>4150</v>
      </c>
      <c r="B4142">
        <v>1.0</v>
      </c>
      <c r="C4142">
        <v>1.0</v>
      </c>
      <c r="D4142">
        <v>0.0</v>
      </c>
      <c s="1" r="E4142">
        <v>0.0</v>
      </c>
    </row>
    <row>
      <c t="s" r="A4143">
        <v>4151</v>
      </c>
      <c r="B4143">
        <v>1.0</v>
      </c>
      <c r="C4143">
        <v>1.0</v>
      </c>
      <c r="D4143">
        <v>0.0</v>
      </c>
      <c s="1" r="E4143">
        <v>0.0</v>
      </c>
    </row>
    <row>
      <c t="s" r="A4144">
        <v>4152</v>
      </c>
      <c r="B4144">
        <v>1.0</v>
      </c>
      <c r="C4144">
        <v>1.0</v>
      </c>
      <c r="D4144">
        <v>0.0</v>
      </c>
      <c s="1" r="E4144">
        <v>0.0</v>
      </c>
    </row>
    <row>
      <c t="s" r="A4145">
        <v>4153</v>
      </c>
      <c r="B4145">
        <v>1.0</v>
      </c>
      <c r="C4145">
        <v>1.0</v>
      </c>
      <c r="D4145">
        <v>0.0</v>
      </c>
      <c s="1" r="E4145">
        <v>0.0</v>
      </c>
    </row>
    <row>
      <c t="s" r="A4146">
        <v>4154</v>
      </c>
      <c r="B4146">
        <v>1.0</v>
      </c>
      <c r="C4146">
        <v>1.0</v>
      </c>
      <c r="D4146">
        <v>0.0</v>
      </c>
      <c s="1" r="E4146">
        <v>0.0</v>
      </c>
    </row>
    <row>
      <c t="s" r="A4147">
        <v>4155</v>
      </c>
      <c r="B4147">
        <v>1.0</v>
      </c>
      <c r="C4147">
        <v>1.0</v>
      </c>
      <c r="D4147">
        <v>0.0</v>
      </c>
      <c s="1" r="E4147">
        <v>0.0</v>
      </c>
    </row>
    <row>
      <c t="s" r="A4148">
        <v>4156</v>
      </c>
      <c r="B4148">
        <v>1.0</v>
      </c>
      <c r="C4148">
        <v>1.0</v>
      </c>
      <c r="D4148">
        <v>0.0</v>
      </c>
      <c s="1" r="E4148">
        <v>0.0</v>
      </c>
    </row>
    <row>
      <c t="s" r="A4149">
        <v>4157</v>
      </c>
      <c r="B4149">
        <v>1.0</v>
      </c>
      <c r="C4149">
        <v>1.0</v>
      </c>
      <c r="D4149">
        <v>0.0</v>
      </c>
      <c s="1" r="E4149">
        <v>0.0</v>
      </c>
    </row>
    <row>
      <c t="s" r="A4150">
        <v>4158</v>
      </c>
      <c r="B4150">
        <v>1.0</v>
      </c>
      <c r="C4150">
        <v>1.0</v>
      </c>
      <c r="D4150">
        <v>0.0</v>
      </c>
      <c s="1" r="E4150">
        <v>0.0</v>
      </c>
    </row>
    <row>
      <c t="s" r="A4151">
        <v>4159</v>
      </c>
      <c r="B4151">
        <v>1.0</v>
      </c>
      <c r="C4151">
        <v>1.0</v>
      </c>
      <c r="D4151">
        <v>0.0</v>
      </c>
      <c s="1" r="E4151">
        <v>0.0</v>
      </c>
    </row>
    <row>
      <c t="s" r="A4152">
        <v>4160</v>
      </c>
      <c r="B4152">
        <v>1.0</v>
      </c>
      <c r="C4152">
        <v>1.0</v>
      </c>
      <c r="D4152">
        <v>0.0</v>
      </c>
      <c s="1" r="E4152">
        <v>0.0</v>
      </c>
    </row>
    <row>
      <c t="s" r="A4153">
        <v>4161</v>
      </c>
      <c r="B4153">
        <v>1.0</v>
      </c>
      <c r="C4153">
        <v>1.0</v>
      </c>
      <c r="D4153">
        <v>0.0</v>
      </c>
      <c s="1" r="E4153">
        <v>0.0</v>
      </c>
    </row>
    <row>
      <c t="s" r="A4154">
        <v>4162</v>
      </c>
      <c r="B4154">
        <v>1.0</v>
      </c>
      <c r="C4154">
        <v>1.0</v>
      </c>
      <c r="D4154">
        <v>0.0</v>
      </c>
      <c s="1" r="E4154">
        <v>0.0</v>
      </c>
    </row>
    <row>
      <c t="s" r="A4155">
        <v>4163</v>
      </c>
      <c r="B4155">
        <v>1.0</v>
      </c>
      <c r="C4155">
        <v>1.0</v>
      </c>
      <c r="D4155">
        <v>0.0</v>
      </c>
      <c s="1" r="E4155">
        <v>0.0</v>
      </c>
    </row>
    <row>
      <c t="s" r="A4156">
        <v>4164</v>
      </c>
      <c r="B4156">
        <v>1.0</v>
      </c>
      <c r="C4156">
        <v>1.0</v>
      </c>
      <c r="D4156">
        <v>0.0</v>
      </c>
      <c s="1" r="E4156">
        <v>0.0</v>
      </c>
    </row>
    <row>
      <c t="s" r="A4157">
        <v>4165</v>
      </c>
      <c r="B4157">
        <v>1.0</v>
      </c>
      <c r="C4157">
        <v>1.0</v>
      </c>
      <c r="D4157">
        <v>0.0</v>
      </c>
      <c s="1" r="E4157">
        <v>0.0</v>
      </c>
    </row>
    <row>
      <c t="s" r="A4158">
        <v>4166</v>
      </c>
      <c r="B4158">
        <v>1.0</v>
      </c>
      <c r="C4158">
        <v>1.0</v>
      </c>
      <c r="D4158">
        <v>0.0</v>
      </c>
      <c s="1" r="E4158">
        <v>0.0</v>
      </c>
    </row>
    <row>
      <c t="s" r="A4159">
        <v>4167</v>
      </c>
      <c r="B4159">
        <v>1.0</v>
      </c>
      <c r="C4159">
        <v>1.0</v>
      </c>
      <c r="D4159">
        <v>0.0</v>
      </c>
      <c s="1" r="E4159">
        <v>0.0</v>
      </c>
    </row>
    <row>
      <c t="s" r="A4160">
        <v>4168</v>
      </c>
      <c r="B4160">
        <v>1.0</v>
      </c>
      <c r="C4160">
        <v>1.0</v>
      </c>
      <c r="D4160">
        <v>0.0</v>
      </c>
      <c s="1" r="E4160">
        <v>0.0</v>
      </c>
    </row>
    <row>
      <c t="s" r="A4161">
        <v>4169</v>
      </c>
      <c r="B4161">
        <v>1.0</v>
      </c>
      <c r="C4161">
        <v>1.0</v>
      </c>
      <c r="D4161">
        <v>0.0</v>
      </c>
      <c s="1" r="E4161">
        <v>0.0</v>
      </c>
    </row>
    <row>
      <c t="s" r="A4162">
        <v>4170</v>
      </c>
      <c r="B4162">
        <v>1.0</v>
      </c>
      <c r="C4162">
        <v>1.0</v>
      </c>
      <c r="D4162">
        <v>0.0</v>
      </c>
      <c s="1" r="E4162">
        <v>0.0</v>
      </c>
    </row>
    <row>
      <c t="s" r="A4163">
        <v>4171</v>
      </c>
      <c r="B4163">
        <v>1.0</v>
      </c>
      <c r="C4163">
        <v>1.0</v>
      </c>
      <c r="D4163">
        <v>0.0</v>
      </c>
      <c s="1" r="E4163">
        <v>0.0</v>
      </c>
    </row>
    <row>
      <c t="s" r="A4164">
        <v>4172</v>
      </c>
      <c r="B4164">
        <v>1.0</v>
      </c>
      <c r="C4164">
        <v>1.0</v>
      </c>
      <c r="D4164">
        <v>0.0</v>
      </c>
      <c s="1" r="E4164">
        <v>0.0</v>
      </c>
    </row>
    <row>
      <c t="s" r="A4165">
        <v>4173</v>
      </c>
      <c r="B4165">
        <v>1.0</v>
      </c>
      <c r="C4165">
        <v>1.0</v>
      </c>
      <c r="D4165">
        <v>0.0</v>
      </c>
      <c s="1" r="E4165">
        <v>0.0</v>
      </c>
    </row>
    <row>
      <c t="s" r="A4166">
        <v>4174</v>
      </c>
      <c r="B4166">
        <v>1.0</v>
      </c>
      <c r="C4166">
        <v>1.0</v>
      </c>
      <c r="D4166">
        <v>0.0</v>
      </c>
      <c s="1" r="E4166">
        <v>0.0</v>
      </c>
    </row>
    <row>
      <c t="s" r="A4167">
        <v>4175</v>
      </c>
      <c r="B4167">
        <v>1.0</v>
      </c>
      <c r="C4167">
        <v>1.0</v>
      </c>
      <c r="D4167">
        <v>0.0</v>
      </c>
      <c s="1" r="E4167">
        <v>0.0</v>
      </c>
    </row>
    <row>
      <c t="s" r="A4168">
        <v>4176</v>
      </c>
      <c r="B4168">
        <v>1.0</v>
      </c>
      <c r="C4168">
        <v>1.0</v>
      </c>
      <c r="D4168">
        <v>0.0</v>
      </c>
      <c s="1" r="E4168">
        <v>0.0</v>
      </c>
    </row>
    <row>
      <c t="s" r="A4169">
        <v>4177</v>
      </c>
      <c r="B4169">
        <v>1.0</v>
      </c>
      <c r="C4169">
        <v>1.0</v>
      </c>
      <c r="D4169">
        <v>0.0</v>
      </c>
      <c s="1" r="E4169">
        <v>0.0</v>
      </c>
    </row>
    <row>
      <c t="s" r="A4170">
        <v>4178</v>
      </c>
      <c r="B4170">
        <v>1.0</v>
      </c>
      <c r="C4170">
        <v>1.0</v>
      </c>
      <c r="D4170">
        <v>0.0</v>
      </c>
      <c s="1" r="E4170">
        <v>0.0</v>
      </c>
    </row>
    <row>
      <c t="s" r="A4171">
        <v>4179</v>
      </c>
      <c r="B4171">
        <v>1.0</v>
      </c>
      <c r="C4171">
        <v>1.0</v>
      </c>
      <c r="D4171">
        <v>0.0</v>
      </c>
      <c s="1" r="E4171">
        <v>0.0</v>
      </c>
    </row>
    <row>
      <c t="s" r="A4172">
        <v>4180</v>
      </c>
      <c r="B4172">
        <v>1.0</v>
      </c>
      <c r="C4172">
        <v>1.0</v>
      </c>
      <c r="D4172">
        <v>0.0</v>
      </c>
      <c s="1" r="E4172">
        <v>0.0</v>
      </c>
    </row>
    <row>
      <c t="s" r="A4173">
        <v>4181</v>
      </c>
      <c r="B4173">
        <v>1.0</v>
      </c>
      <c r="C4173">
        <v>1.0</v>
      </c>
      <c r="D4173">
        <v>0.0</v>
      </c>
      <c s="1" r="E4173">
        <v>0.0</v>
      </c>
    </row>
    <row>
      <c t="s" r="A4174">
        <v>4182</v>
      </c>
      <c r="B4174">
        <v>1.0</v>
      </c>
      <c r="C4174">
        <v>1.0</v>
      </c>
      <c r="D4174">
        <v>0.0</v>
      </c>
      <c s="1" r="E4174">
        <v>0.0</v>
      </c>
    </row>
    <row>
      <c t="s" r="A4175">
        <v>4183</v>
      </c>
      <c r="B4175">
        <v>1.0</v>
      </c>
      <c r="C4175">
        <v>1.0</v>
      </c>
      <c r="D4175">
        <v>0.0</v>
      </c>
      <c s="1" r="E4175">
        <v>0.0</v>
      </c>
    </row>
    <row>
      <c t="s" r="A4176">
        <v>4184</v>
      </c>
      <c r="B4176">
        <v>1.0</v>
      </c>
      <c r="C4176">
        <v>1.0</v>
      </c>
      <c r="D4176">
        <v>0.0</v>
      </c>
      <c s="1" r="E4176">
        <v>0.0</v>
      </c>
    </row>
    <row>
      <c t="s" r="A4177">
        <v>4185</v>
      </c>
      <c r="B4177">
        <v>1.0</v>
      </c>
      <c r="C4177">
        <v>1.0</v>
      </c>
      <c r="D4177">
        <v>0.0</v>
      </c>
      <c s="1" r="E4177">
        <v>0.0</v>
      </c>
    </row>
    <row>
      <c t="s" r="A4178">
        <v>4186</v>
      </c>
      <c r="B4178">
        <v>1.0</v>
      </c>
      <c r="C4178">
        <v>1.0</v>
      </c>
      <c r="D4178">
        <v>0.0</v>
      </c>
      <c s="1" r="E4178">
        <v>0.0</v>
      </c>
    </row>
    <row>
      <c t="s" r="A4179">
        <v>4187</v>
      </c>
      <c r="B4179">
        <v>1.0</v>
      </c>
      <c r="C4179">
        <v>1.0</v>
      </c>
      <c r="D4179">
        <v>0.0</v>
      </c>
      <c s="1" r="E4179">
        <v>0.0</v>
      </c>
    </row>
    <row>
      <c t="s" r="A4180">
        <v>4188</v>
      </c>
      <c r="B4180">
        <v>1.0</v>
      </c>
      <c r="C4180">
        <v>1.0</v>
      </c>
      <c r="D4180">
        <v>0.0</v>
      </c>
      <c s="1" r="E4180">
        <v>0.0</v>
      </c>
    </row>
    <row>
      <c t="s" r="A4181">
        <v>4189</v>
      </c>
      <c r="B4181">
        <v>1.0</v>
      </c>
      <c r="C4181">
        <v>1.0</v>
      </c>
      <c r="D4181">
        <v>0.0</v>
      </c>
      <c s="1" r="E4181">
        <v>0.0</v>
      </c>
    </row>
    <row>
      <c t="s" r="A4182">
        <v>4190</v>
      </c>
      <c r="B4182">
        <v>1.0</v>
      </c>
      <c r="C4182">
        <v>1.0</v>
      </c>
      <c r="D4182">
        <v>0.0</v>
      </c>
      <c s="1" r="E4182">
        <v>0.0</v>
      </c>
    </row>
    <row>
      <c t="s" r="A4183">
        <v>4191</v>
      </c>
      <c r="B4183">
        <v>1.0</v>
      </c>
      <c r="C4183">
        <v>1.0</v>
      </c>
      <c r="D4183">
        <v>0.0</v>
      </c>
      <c s="1" r="E4183">
        <v>0.0</v>
      </c>
    </row>
    <row>
      <c t="s" r="A4184">
        <v>4192</v>
      </c>
      <c r="B4184">
        <v>1.0</v>
      </c>
      <c r="C4184">
        <v>1.0</v>
      </c>
      <c r="D4184">
        <v>0.0</v>
      </c>
      <c s="1" r="E4184">
        <v>0.0</v>
      </c>
    </row>
    <row>
      <c t="s" r="A4185">
        <v>4193</v>
      </c>
      <c r="B4185">
        <v>1.0</v>
      </c>
      <c r="C4185">
        <v>1.0</v>
      </c>
      <c r="D4185">
        <v>0.0</v>
      </c>
      <c s="1" r="E4185">
        <v>0.0</v>
      </c>
    </row>
    <row>
      <c t="s" r="A4186">
        <v>4194</v>
      </c>
      <c r="B4186">
        <v>1.0</v>
      </c>
      <c r="C4186">
        <v>1.0</v>
      </c>
      <c r="D4186">
        <v>0.0</v>
      </c>
      <c s="1" r="E4186">
        <v>0.0</v>
      </c>
    </row>
    <row>
      <c t="s" r="A4187">
        <v>4195</v>
      </c>
      <c r="B4187">
        <v>1.0</v>
      </c>
      <c r="C4187">
        <v>1.0</v>
      </c>
      <c r="D4187">
        <v>0.0</v>
      </c>
      <c s="1" r="E4187">
        <v>0.0</v>
      </c>
    </row>
    <row>
      <c t="s" r="A4188">
        <v>4196</v>
      </c>
      <c r="B4188">
        <v>1.0</v>
      </c>
      <c r="C4188">
        <v>1.0</v>
      </c>
      <c r="D4188">
        <v>0.0</v>
      </c>
      <c s="1" r="E4188">
        <v>0.0</v>
      </c>
    </row>
    <row>
      <c t="s" r="A4189">
        <v>4197</v>
      </c>
      <c r="B4189">
        <v>1.0</v>
      </c>
      <c r="C4189">
        <v>1.0</v>
      </c>
      <c r="D4189">
        <v>0.0</v>
      </c>
      <c s="1" r="E4189">
        <v>0.0</v>
      </c>
    </row>
    <row>
      <c t="s" r="A4190">
        <v>4198</v>
      </c>
      <c r="B4190">
        <v>1.0</v>
      </c>
      <c r="C4190">
        <v>1.0</v>
      </c>
      <c r="D4190">
        <v>0.0</v>
      </c>
      <c s="1" r="E4190">
        <v>0.0</v>
      </c>
    </row>
    <row>
      <c t="s" r="A4191">
        <v>4199</v>
      </c>
      <c r="B4191">
        <v>1.0</v>
      </c>
      <c r="C4191">
        <v>1.0</v>
      </c>
      <c r="D4191">
        <v>0.0</v>
      </c>
      <c s="1" r="E4191">
        <v>0.0</v>
      </c>
    </row>
    <row>
      <c t="s" r="A4192">
        <v>4200</v>
      </c>
      <c r="B4192">
        <v>1.0</v>
      </c>
      <c r="C4192">
        <v>1.0</v>
      </c>
      <c r="D4192">
        <v>0.0</v>
      </c>
      <c s="1" r="E4192">
        <v>0.0</v>
      </c>
    </row>
    <row>
      <c t="s" r="A4193">
        <v>4201</v>
      </c>
      <c r="B4193">
        <v>1.0</v>
      </c>
      <c r="C4193">
        <v>1.0</v>
      </c>
      <c r="D4193">
        <v>0.0</v>
      </c>
      <c s="1" r="E4193">
        <v>0.0</v>
      </c>
    </row>
    <row>
      <c t="s" r="A4194">
        <v>4202</v>
      </c>
      <c r="B4194">
        <v>1.0</v>
      </c>
      <c r="C4194">
        <v>1.0</v>
      </c>
      <c r="D4194">
        <v>0.0</v>
      </c>
      <c s="1" r="E4194">
        <v>0.0</v>
      </c>
    </row>
    <row>
      <c t="s" r="A4195">
        <v>4203</v>
      </c>
      <c r="B4195">
        <v>1.0</v>
      </c>
      <c r="C4195">
        <v>1.0</v>
      </c>
      <c r="D4195">
        <v>0.0</v>
      </c>
      <c s="1" r="E4195">
        <v>0.0</v>
      </c>
    </row>
    <row>
      <c t="s" r="A4196">
        <v>4204</v>
      </c>
      <c r="B4196">
        <v>1.0</v>
      </c>
      <c r="C4196">
        <v>1.0</v>
      </c>
      <c r="D4196">
        <v>0.0</v>
      </c>
      <c s="1" r="E4196">
        <v>0.0</v>
      </c>
    </row>
    <row>
      <c t="s" r="A4197">
        <v>4205</v>
      </c>
      <c r="B4197">
        <v>1.0</v>
      </c>
      <c r="C4197">
        <v>1.0</v>
      </c>
      <c r="D4197">
        <v>0.0</v>
      </c>
      <c s="1" r="E4197">
        <v>0.0</v>
      </c>
    </row>
    <row>
      <c t="s" r="A4198">
        <v>4206</v>
      </c>
      <c r="B4198">
        <v>1.0</v>
      </c>
      <c r="C4198">
        <v>1.0</v>
      </c>
      <c r="D4198">
        <v>0.0</v>
      </c>
      <c s="1" r="E4198">
        <v>0.0</v>
      </c>
    </row>
    <row>
      <c t="s" r="A4199">
        <v>4207</v>
      </c>
      <c r="B4199">
        <v>1.0</v>
      </c>
      <c r="C4199">
        <v>1.0</v>
      </c>
      <c r="D4199">
        <v>0.0</v>
      </c>
      <c s="1" r="E4199">
        <v>0.0</v>
      </c>
    </row>
    <row>
      <c t="s" r="A4200">
        <v>4208</v>
      </c>
      <c r="B4200">
        <v>1.0</v>
      </c>
      <c r="C4200">
        <v>1.0</v>
      </c>
      <c r="D4200">
        <v>0.0</v>
      </c>
      <c s="1" r="E4200">
        <v>0.0</v>
      </c>
    </row>
    <row>
      <c t="s" r="A4201">
        <v>4209</v>
      </c>
      <c r="B4201">
        <v>1.0</v>
      </c>
      <c r="C4201">
        <v>1.0</v>
      </c>
      <c r="D4201">
        <v>0.0</v>
      </c>
      <c s="1" r="E4201">
        <v>0.0</v>
      </c>
    </row>
    <row>
      <c t="s" r="A4202">
        <v>4210</v>
      </c>
      <c r="B4202">
        <v>1.0</v>
      </c>
      <c r="C4202">
        <v>1.0</v>
      </c>
      <c r="D4202">
        <v>0.0</v>
      </c>
      <c s="1" r="E4202">
        <v>0.0</v>
      </c>
    </row>
    <row>
      <c t="s" r="A4203">
        <v>4211</v>
      </c>
      <c r="B4203">
        <v>1.0</v>
      </c>
      <c r="C4203">
        <v>1.0</v>
      </c>
      <c r="D4203">
        <v>0.0</v>
      </c>
      <c s="1" r="E4203">
        <v>0.0</v>
      </c>
    </row>
    <row>
      <c t="s" r="A4204">
        <v>4212</v>
      </c>
      <c r="B4204">
        <v>1.0</v>
      </c>
      <c r="C4204">
        <v>1.0</v>
      </c>
      <c r="D4204">
        <v>0.0</v>
      </c>
      <c s="1" r="E4204">
        <v>0.0</v>
      </c>
    </row>
    <row>
      <c t="s" r="A4205">
        <v>4213</v>
      </c>
      <c r="B4205">
        <v>1.0</v>
      </c>
      <c r="C4205">
        <v>1.0</v>
      </c>
      <c r="D4205">
        <v>0.0</v>
      </c>
      <c s="1" r="E4205">
        <v>0.0</v>
      </c>
    </row>
    <row>
      <c t="s" r="A4206">
        <v>4214</v>
      </c>
      <c r="B4206">
        <v>1.0</v>
      </c>
      <c r="C4206">
        <v>1.0</v>
      </c>
      <c r="D4206">
        <v>0.0</v>
      </c>
      <c s="1" r="E4206">
        <v>0.0</v>
      </c>
    </row>
    <row>
      <c t="s" r="A4207">
        <v>4215</v>
      </c>
      <c r="B4207">
        <v>1.0</v>
      </c>
      <c r="C4207">
        <v>1.0</v>
      </c>
      <c r="D4207">
        <v>0.0</v>
      </c>
      <c s="1" r="E4207">
        <v>0.0</v>
      </c>
    </row>
    <row>
      <c t="s" r="A4208">
        <v>4216</v>
      </c>
      <c r="B4208">
        <v>1.0</v>
      </c>
      <c r="C4208">
        <v>1.0</v>
      </c>
      <c r="D4208">
        <v>0.0</v>
      </c>
      <c s="1" r="E4208">
        <v>0.0</v>
      </c>
    </row>
    <row>
      <c t="s" r="A4209">
        <v>4217</v>
      </c>
      <c r="B4209">
        <v>1.0</v>
      </c>
      <c r="C4209">
        <v>1.0</v>
      </c>
      <c r="D4209">
        <v>0.0</v>
      </c>
      <c s="1" r="E4209">
        <v>0.0</v>
      </c>
    </row>
    <row>
      <c t="s" r="A4210">
        <v>4218</v>
      </c>
      <c r="B4210">
        <v>1.0</v>
      </c>
      <c r="C4210">
        <v>1.0</v>
      </c>
      <c r="D4210">
        <v>0.0</v>
      </c>
      <c s="1" r="E4210">
        <v>0.0</v>
      </c>
    </row>
    <row>
      <c t="s" r="A4211">
        <v>4219</v>
      </c>
      <c r="B4211">
        <v>1.0</v>
      </c>
      <c r="C4211">
        <v>1.0</v>
      </c>
      <c r="D4211">
        <v>0.0</v>
      </c>
      <c s="1" r="E4211">
        <v>0.0</v>
      </c>
    </row>
    <row>
      <c t="s" r="A4212">
        <v>4220</v>
      </c>
      <c r="B4212">
        <v>1.0</v>
      </c>
      <c r="C4212">
        <v>1.0</v>
      </c>
      <c r="D4212">
        <v>0.0</v>
      </c>
      <c s="1" r="E4212">
        <v>0.0</v>
      </c>
    </row>
    <row>
      <c t="s" r="A4213">
        <v>4221</v>
      </c>
      <c r="B4213">
        <v>1.0</v>
      </c>
      <c r="C4213">
        <v>1.0</v>
      </c>
      <c r="D4213">
        <v>0.0</v>
      </c>
      <c s="1" r="E4213">
        <v>0.0</v>
      </c>
    </row>
    <row>
      <c t="s" r="A4214">
        <v>4222</v>
      </c>
      <c r="B4214">
        <v>1.0</v>
      </c>
      <c r="C4214">
        <v>1.0</v>
      </c>
      <c r="D4214">
        <v>0.0</v>
      </c>
      <c s="1" r="E4214">
        <v>0.0</v>
      </c>
    </row>
    <row>
      <c t="s" r="A4215">
        <v>4223</v>
      </c>
      <c r="B4215">
        <v>1.0</v>
      </c>
      <c r="C4215">
        <v>1.0</v>
      </c>
      <c r="D4215">
        <v>0.0</v>
      </c>
      <c s="1" r="E4215">
        <v>0.0</v>
      </c>
    </row>
    <row>
      <c t="s" r="A4216">
        <v>4224</v>
      </c>
      <c r="B4216">
        <v>1.0</v>
      </c>
      <c r="C4216">
        <v>1.0</v>
      </c>
      <c r="D4216">
        <v>0.0</v>
      </c>
      <c s="1" r="E4216">
        <v>0.0</v>
      </c>
    </row>
    <row>
      <c t="s" r="A4217">
        <v>4225</v>
      </c>
      <c r="B4217">
        <v>1.0</v>
      </c>
      <c r="C4217">
        <v>1.0</v>
      </c>
      <c r="D4217">
        <v>0.0</v>
      </c>
      <c s="1" r="E4217">
        <v>0.0</v>
      </c>
    </row>
    <row>
      <c t="s" r="A4218">
        <v>4226</v>
      </c>
      <c r="B4218">
        <v>1.0</v>
      </c>
      <c r="C4218">
        <v>1.0</v>
      </c>
      <c r="D4218">
        <v>0.0</v>
      </c>
      <c s="1" r="E4218">
        <v>0.0</v>
      </c>
    </row>
    <row>
      <c t="s" r="A4219">
        <v>4227</v>
      </c>
      <c r="B4219">
        <v>1.0</v>
      </c>
      <c r="C4219">
        <v>1.0</v>
      </c>
      <c r="D4219">
        <v>0.0</v>
      </c>
      <c s="1" r="E4219">
        <v>0.0</v>
      </c>
    </row>
    <row>
      <c t="s" r="A4220">
        <v>4228</v>
      </c>
      <c r="B4220">
        <v>1.0</v>
      </c>
      <c r="C4220">
        <v>1.0</v>
      </c>
      <c r="D4220">
        <v>0.0</v>
      </c>
      <c s="1" r="E4220">
        <v>0.0</v>
      </c>
    </row>
    <row>
      <c t="s" r="A4221">
        <v>4229</v>
      </c>
      <c r="B4221">
        <v>1.0</v>
      </c>
      <c r="C4221">
        <v>1.0</v>
      </c>
      <c r="D4221">
        <v>0.0</v>
      </c>
      <c s="1" r="E4221">
        <v>0.0</v>
      </c>
    </row>
    <row>
      <c t="s" r="A4222">
        <v>4230</v>
      </c>
      <c r="B4222">
        <v>1.0</v>
      </c>
      <c r="C4222">
        <v>1.0</v>
      </c>
      <c r="D4222">
        <v>0.0</v>
      </c>
      <c s="1" r="E4222">
        <v>0.0</v>
      </c>
    </row>
    <row>
      <c t="s" r="A4223">
        <v>4231</v>
      </c>
      <c r="B4223">
        <v>1.0</v>
      </c>
      <c r="C4223">
        <v>1.0</v>
      </c>
      <c r="D4223">
        <v>0.0</v>
      </c>
      <c s="1" r="E4223">
        <v>0.0</v>
      </c>
    </row>
    <row>
      <c t="s" r="A4224">
        <v>4232</v>
      </c>
      <c r="B4224">
        <v>1.0</v>
      </c>
      <c r="C4224">
        <v>1.0</v>
      </c>
      <c r="D4224">
        <v>0.0</v>
      </c>
      <c s="1" r="E4224">
        <v>0.0</v>
      </c>
    </row>
    <row>
      <c t="s" r="A4225">
        <v>4233</v>
      </c>
      <c r="B4225">
        <v>1.0</v>
      </c>
      <c r="C4225">
        <v>1.0</v>
      </c>
      <c r="D4225">
        <v>0.0</v>
      </c>
      <c s="1" r="E4225">
        <v>0.0</v>
      </c>
    </row>
    <row>
      <c t="s" r="A4226">
        <v>4234</v>
      </c>
      <c r="B4226">
        <v>1.0</v>
      </c>
      <c r="C4226">
        <v>1.0</v>
      </c>
      <c r="D4226">
        <v>0.0</v>
      </c>
      <c s="1" r="E4226">
        <v>0.0</v>
      </c>
    </row>
    <row>
      <c t="s" r="A4227">
        <v>4235</v>
      </c>
      <c r="B4227">
        <v>1.0</v>
      </c>
      <c r="C4227">
        <v>1.0</v>
      </c>
      <c r="D4227">
        <v>0.0</v>
      </c>
      <c s="1" r="E4227">
        <v>0.0</v>
      </c>
    </row>
    <row>
      <c t="s" r="A4228">
        <v>4236</v>
      </c>
      <c r="B4228">
        <v>1.0</v>
      </c>
      <c r="C4228">
        <v>1.0</v>
      </c>
      <c r="D4228">
        <v>0.0</v>
      </c>
      <c s="1" r="E4228">
        <v>0.0</v>
      </c>
    </row>
    <row>
      <c t="s" r="A4229">
        <v>4237</v>
      </c>
      <c r="B4229">
        <v>1.0</v>
      </c>
      <c r="C4229">
        <v>1.0</v>
      </c>
      <c r="D4229">
        <v>0.0</v>
      </c>
      <c s="1" r="E4229">
        <v>0.0</v>
      </c>
    </row>
    <row>
      <c t="s" r="A4230">
        <v>4238</v>
      </c>
      <c r="B4230">
        <v>1.0</v>
      </c>
      <c r="C4230">
        <v>1.0</v>
      </c>
      <c r="D4230">
        <v>0.0</v>
      </c>
      <c s="1" r="E4230">
        <v>0.0</v>
      </c>
    </row>
    <row>
      <c t="s" r="A4231">
        <v>4239</v>
      </c>
      <c r="B4231">
        <v>1.0</v>
      </c>
      <c r="C4231">
        <v>1.0</v>
      </c>
      <c r="D4231">
        <v>0.0</v>
      </c>
      <c s="1" r="E4231">
        <v>0.0</v>
      </c>
    </row>
    <row>
      <c t="s" r="A4232">
        <v>4240</v>
      </c>
      <c r="B4232">
        <v>1.0</v>
      </c>
      <c r="C4232">
        <v>1.0</v>
      </c>
      <c r="D4232">
        <v>0.0</v>
      </c>
      <c s="1" r="E4232">
        <v>0.0</v>
      </c>
    </row>
    <row>
      <c t="s" r="A4233">
        <v>4241</v>
      </c>
      <c r="B4233">
        <v>1.0</v>
      </c>
      <c r="C4233">
        <v>1.0</v>
      </c>
      <c r="D4233">
        <v>0.0</v>
      </c>
      <c s="1" r="E4233">
        <v>0.0</v>
      </c>
    </row>
    <row>
      <c t="s" r="A4234">
        <v>4242</v>
      </c>
      <c r="B4234">
        <v>1.0</v>
      </c>
      <c r="C4234">
        <v>1.0</v>
      </c>
      <c r="D4234">
        <v>0.0</v>
      </c>
      <c s="1" r="E4234">
        <v>0.0</v>
      </c>
    </row>
    <row>
      <c t="s" r="A4235">
        <v>4243</v>
      </c>
      <c r="B4235">
        <v>1.0</v>
      </c>
      <c r="C4235">
        <v>1.0</v>
      </c>
      <c r="D4235">
        <v>0.0</v>
      </c>
      <c s="1" r="E4235">
        <v>0.0</v>
      </c>
    </row>
    <row>
      <c t="s" r="A4236">
        <v>4244</v>
      </c>
      <c r="B4236">
        <v>1.0</v>
      </c>
      <c r="C4236">
        <v>1.0</v>
      </c>
      <c r="D4236">
        <v>0.0</v>
      </c>
      <c s="1" r="E4236">
        <v>0.0</v>
      </c>
    </row>
    <row>
      <c t="s" r="A4237">
        <v>4245</v>
      </c>
      <c r="B4237">
        <v>1.0</v>
      </c>
      <c r="C4237">
        <v>1.0</v>
      </c>
      <c r="D4237">
        <v>0.0</v>
      </c>
      <c s="1" r="E4237">
        <v>0.0</v>
      </c>
    </row>
    <row>
      <c t="s" r="A4238">
        <v>4246</v>
      </c>
      <c r="B4238">
        <v>1.0</v>
      </c>
      <c r="C4238">
        <v>1.0</v>
      </c>
      <c r="D4238">
        <v>0.0</v>
      </c>
      <c s="1" r="E4238">
        <v>0.0</v>
      </c>
    </row>
    <row>
      <c t="s" r="A4239">
        <v>4247</v>
      </c>
      <c r="B4239">
        <v>1.0</v>
      </c>
      <c r="C4239">
        <v>1.0</v>
      </c>
      <c r="D4239">
        <v>0.0</v>
      </c>
      <c s="1" r="E4239">
        <v>0.0</v>
      </c>
    </row>
    <row>
      <c t="s" r="A4240">
        <v>4248</v>
      </c>
      <c r="B4240">
        <v>1.0</v>
      </c>
      <c r="C4240">
        <v>1.0</v>
      </c>
      <c r="D4240">
        <v>0.0</v>
      </c>
      <c s="1" r="E4240">
        <v>0.0</v>
      </c>
    </row>
    <row>
      <c t="s" r="A4241">
        <v>4249</v>
      </c>
      <c r="B4241">
        <v>1.0</v>
      </c>
      <c r="C4241">
        <v>1.0</v>
      </c>
      <c r="D4241">
        <v>0.0</v>
      </c>
      <c s="1" r="E4241">
        <v>0.0</v>
      </c>
    </row>
    <row>
      <c t="s" r="A4242">
        <v>4250</v>
      </c>
      <c r="B4242">
        <v>1.0</v>
      </c>
      <c r="C4242">
        <v>1.0</v>
      </c>
      <c r="D4242">
        <v>0.0</v>
      </c>
      <c s="1" r="E4242">
        <v>0.0</v>
      </c>
    </row>
    <row>
      <c t="s" r="A4243">
        <v>4251</v>
      </c>
      <c r="B4243">
        <v>1.0</v>
      </c>
      <c r="C4243">
        <v>1.0</v>
      </c>
      <c r="D4243">
        <v>0.0</v>
      </c>
      <c s="1" r="E4243">
        <v>0.0</v>
      </c>
    </row>
    <row>
      <c t="s" r="A4244">
        <v>4252</v>
      </c>
      <c r="B4244">
        <v>1.0</v>
      </c>
      <c r="C4244">
        <v>1.0</v>
      </c>
      <c r="D4244">
        <v>0.0</v>
      </c>
      <c s="1" r="E4244">
        <v>0.0</v>
      </c>
    </row>
    <row>
      <c t="s" r="A4245">
        <v>4253</v>
      </c>
      <c r="B4245">
        <v>1.0</v>
      </c>
      <c r="C4245">
        <v>1.0</v>
      </c>
      <c r="D4245">
        <v>0.0</v>
      </c>
      <c s="1" r="E4245">
        <v>0.0</v>
      </c>
    </row>
    <row>
      <c t="s" r="A4246">
        <v>4254</v>
      </c>
      <c r="B4246">
        <v>1.0</v>
      </c>
      <c r="C4246">
        <v>1.0</v>
      </c>
      <c r="D4246">
        <v>0.0</v>
      </c>
      <c s="1" r="E4246">
        <v>0.0</v>
      </c>
    </row>
    <row>
      <c t="s" r="A4247">
        <v>4255</v>
      </c>
      <c r="B4247">
        <v>1.0</v>
      </c>
      <c r="C4247">
        <v>1.0</v>
      </c>
      <c r="D4247">
        <v>0.0</v>
      </c>
      <c s="1" r="E4247">
        <v>0.0</v>
      </c>
    </row>
    <row>
      <c t="s" r="A4248">
        <v>4256</v>
      </c>
      <c r="B4248">
        <v>1.0</v>
      </c>
      <c r="C4248">
        <v>1.0</v>
      </c>
      <c r="D4248">
        <v>0.0</v>
      </c>
      <c s="1" r="E4248">
        <v>0.0</v>
      </c>
    </row>
    <row>
      <c t="s" r="A4249">
        <v>4257</v>
      </c>
      <c r="B4249">
        <v>1.0</v>
      </c>
      <c r="C4249">
        <v>1.0</v>
      </c>
      <c r="D4249">
        <v>0.0</v>
      </c>
      <c s="1" r="E4249">
        <v>0.0</v>
      </c>
    </row>
    <row>
      <c t="s" r="A4250">
        <v>4258</v>
      </c>
      <c r="B4250">
        <v>1.0</v>
      </c>
      <c r="C4250">
        <v>1.0</v>
      </c>
      <c r="D4250">
        <v>0.0</v>
      </c>
      <c s="1" r="E4250">
        <v>0.0</v>
      </c>
    </row>
    <row>
      <c t="s" r="A4251">
        <v>4259</v>
      </c>
      <c r="B4251">
        <v>1.0</v>
      </c>
      <c r="C4251">
        <v>1.0</v>
      </c>
      <c r="D4251">
        <v>0.0</v>
      </c>
      <c s="1" r="E4251">
        <v>0.0</v>
      </c>
    </row>
    <row>
      <c t="s" r="A4252">
        <v>4260</v>
      </c>
      <c r="B4252">
        <v>1.0</v>
      </c>
      <c r="C4252">
        <v>1.0</v>
      </c>
      <c r="D4252">
        <v>0.0</v>
      </c>
      <c s="1" r="E4252">
        <v>0.0</v>
      </c>
    </row>
    <row>
      <c t="s" r="A4253">
        <v>4261</v>
      </c>
      <c r="B4253">
        <v>1.0</v>
      </c>
      <c r="C4253">
        <v>1.0</v>
      </c>
      <c r="D4253">
        <v>0.0</v>
      </c>
      <c s="1" r="E4253">
        <v>0.0</v>
      </c>
    </row>
    <row>
      <c t="s" r="A4254">
        <v>4262</v>
      </c>
      <c r="B4254">
        <v>1.0</v>
      </c>
      <c r="C4254">
        <v>1.0</v>
      </c>
      <c r="D4254">
        <v>0.0</v>
      </c>
      <c s="1" r="E4254">
        <v>0.0</v>
      </c>
    </row>
    <row>
      <c t="s" r="A4255">
        <v>4263</v>
      </c>
      <c r="B4255">
        <v>1.0</v>
      </c>
      <c r="C4255">
        <v>1.0</v>
      </c>
      <c r="D4255">
        <v>0.0</v>
      </c>
      <c s="1" r="E4255">
        <v>0.0</v>
      </c>
    </row>
    <row>
      <c t="s" r="A4256">
        <v>4264</v>
      </c>
      <c r="B4256">
        <v>1.0</v>
      </c>
      <c r="C4256">
        <v>1.0</v>
      </c>
      <c r="D4256">
        <v>0.0</v>
      </c>
      <c s="1" r="E4256">
        <v>0.0</v>
      </c>
    </row>
    <row>
      <c t="s" r="A4257">
        <v>4265</v>
      </c>
      <c r="B4257">
        <v>1.0</v>
      </c>
      <c r="C4257">
        <v>1.0</v>
      </c>
      <c r="D4257">
        <v>0.0</v>
      </c>
      <c s="1" r="E4257">
        <v>0.0</v>
      </c>
    </row>
    <row>
      <c t="s" r="A4258">
        <v>4266</v>
      </c>
      <c r="B4258">
        <v>1.0</v>
      </c>
      <c r="C4258">
        <v>1.0</v>
      </c>
      <c r="D4258">
        <v>0.0</v>
      </c>
      <c s="1" r="E4258">
        <v>0.0</v>
      </c>
    </row>
    <row>
      <c t="s" r="A4259">
        <v>4267</v>
      </c>
      <c r="B4259">
        <v>1.0</v>
      </c>
      <c r="C4259">
        <v>1.0</v>
      </c>
      <c r="D4259">
        <v>0.0</v>
      </c>
      <c s="1" r="E4259">
        <v>0.0</v>
      </c>
    </row>
    <row>
      <c t="s" r="A4260">
        <v>4268</v>
      </c>
      <c r="B4260">
        <v>1.0</v>
      </c>
      <c r="C4260">
        <v>1.0</v>
      </c>
      <c r="D4260">
        <v>0.0</v>
      </c>
      <c s="1" r="E4260">
        <v>0.0</v>
      </c>
    </row>
    <row>
      <c t="s" r="A4261">
        <v>4269</v>
      </c>
      <c r="B4261">
        <v>1.0</v>
      </c>
      <c r="C4261">
        <v>1.0</v>
      </c>
      <c r="D4261">
        <v>0.0</v>
      </c>
      <c s="1" r="E4261">
        <v>0.0</v>
      </c>
    </row>
    <row>
      <c t="s" r="A4262">
        <v>4270</v>
      </c>
      <c r="B4262">
        <v>1.0</v>
      </c>
      <c r="C4262">
        <v>1.0</v>
      </c>
      <c r="D4262">
        <v>0.0</v>
      </c>
      <c s="1" r="E4262">
        <v>0.0</v>
      </c>
    </row>
    <row>
      <c t="s" r="A4263">
        <v>4271</v>
      </c>
      <c r="B4263">
        <v>1.0</v>
      </c>
      <c r="C4263">
        <v>1.0</v>
      </c>
      <c r="D4263">
        <v>0.0</v>
      </c>
      <c s="1" r="E4263">
        <v>0.0</v>
      </c>
    </row>
    <row>
      <c t="s" r="A4264">
        <v>4272</v>
      </c>
      <c r="B4264">
        <v>1.0</v>
      </c>
      <c r="C4264">
        <v>1.0</v>
      </c>
      <c r="D4264">
        <v>0.0</v>
      </c>
      <c s="1" r="E4264">
        <v>0.0</v>
      </c>
    </row>
    <row>
      <c t="s" r="A4265">
        <v>4273</v>
      </c>
      <c r="B4265">
        <v>1.0</v>
      </c>
      <c r="C4265">
        <v>1.0</v>
      </c>
      <c r="D4265">
        <v>0.0</v>
      </c>
      <c s="1" r="E4265">
        <v>0.0</v>
      </c>
    </row>
    <row>
      <c t="s" r="A4266">
        <v>4274</v>
      </c>
      <c r="B4266">
        <v>1.0</v>
      </c>
      <c r="C4266">
        <v>1.0</v>
      </c>
      <c r="D4266">
        <v>0.0</v>
      </c>
      <c s="1" r="E4266">
        <v>0.0</v>
      </c>
    </row>
    <row>
      <c t="s" r="A4267">
        <v>4275</v>
      </c>
      <c r="B4267">
        <v>1.0</v>
      </c>
      <c r="C4267">
        <v>1.0</v>
      </c>
      <c r="D4267">
        <v>0.0</v>
      </c>
      <c s="1" r="E4267">
        <v>0.0</v>
      </c>
    </row>
    <row>
      <c t="s" r="A4268">
        <v>4276</v>
      </c>
      <c r="B4268">
        <v>1.0</v>
      </c>
      <c r="C4268">
        <v>1.0</v>
      </c>
      <c r="D4268">
        <v>0.0</v>
      </c>
      <c s="1" r="E4268">
        <v>0.0</v>
      </c>
    </row>
    <row>
      <c t="s" r="A4269">
        <v>4277</v>
      </c>
      <c r="B4269">
        <v>1.0</v>
      </c>
      <c r="C4269">
        <v>1.0</v>
      </c>
      <c r="D4269">
        <v>0.0</v>
      </c>
      <c s="1" r="E4269">
        <v>0.0</v>
      </c>
    </row>
    <row>
      <c t="s" r="A4270">
        <v>4278</v>
      </c>
      <c r="B4270">
        <v>1.0</v>
      </c>
      <c r="C4270">
        <v>1.0</v>
      </c>
      <c r="D4270">
        <v>0.0</v>
      </c>
      <c s="1" r="E4270">
        <v>0.0</v>
      </c>
    </row>
    <row>
      <c t="s" r="A4271">
        <v>4279</v>
      </c>
      <c r="B4271">
        <v>1.0</v>
      </c>
      <c r="C4271">
        <v>1.0</v>
      </c>
      <c r="D4271">
        <v>0.0</v>
      </c>
      <c s="1" r="E4271">
        <v>0.0</v>
      </c>
    </row>
    <row>
      <c t="s" r="A4272">
        <v>4280</v>
      </c>
      <c r="B4272">
        <v>1.0</v>
      </c>
      <c r="C4272">
        <v>1.0</v>
      </c>
      <c r="D4272">
        <v>0.0</v>
      </c>
      <c s="1" r="E4272">
        <v>0.0</v>
      </c>
    </row>
    <row>
      <c t="s" r="A4273">
        <v>4281</v>
      </c>
      <c r="B4273">
        <v>1.0</v>
      </c>
      <c r="C4273">
        <v>1.0</v>
      </c>
      <c r="D4273">
        <v>0.0</v>
      </c>
      <c s="1" r="E4273">
        <v>0.0</v>
      </c>
    </row>
    <row>
      <c t="s" r="A4274">
        <v>4282</v>
      </c>
      <c r="B4274">
        <v>1.0</v>
      </c>
      <c r="C4274">
        <v>1.0</v>
      </c>
      <c r="D4274">
        <v>0.0</v>
      </c>
      <c s="1" r="E4274">
        <v>0.0</v>
      </c>
    </row>
    <row>
      <c t="s" r="A4275">
        <v>4283</v>
      </c>
      <c r="B4275">
        <v>1.0</v>
      </c>
      <c r="C4275">
        <v>1.0</v>
      </c>
      <c r="D4275">
        <v>0.0</v>
      </c>
      <c s="1" r="E4275">
        <v>0.0</v>
      </c>
    </row>
    <row>
      <c t="s" r="A4276">
        <v>4284</v>
      </c>
      <c r="B4276">
        <v>1.0</v>
      </c>
      <c r="C4276">
        <v>1.0</v>
      </c>
      <c r="D4276">
        <v>0.0</v>
      </c>
      <c s="1" r="E4276">
        <v>0.0</v>
      </c>
    </row>
    <row>
      <c t="s" r="A4277">
        <v>4285</v>
      </c>
      <c r="B4277">
        <v>1.0</v>
      </c>
      <c r="C4277">
        <v>1.0</v>
      </c>
      <c r="D4277">
        <v>0.0</v>
      </c>
      <c s="1" r="E4277">
        <v>0.0</v>
      </c>
    </row>
    <row>
      <c t="s" r="A4278">
        <v>4286</v>
      </c>
      <c r="B4278">
        <v>1.0</v>
      </c>
      <c r="C4278">
        <v>1.0</v>
      </c>
      <c r="D4278">
        <v>0.0</v>
      </c>
      <c s="1" r="E4278">
        <v>0.0</v>
      </c>
    </row>
    <row>
      <c t="s" r="A4279">
        <v>4287</v>
      </c>
      <c r="B4279">
        <v>1.0</v>
      </c>
      <c r="C4279">
        <v>1.0</v>
      </c>
      <c r="D4279">
        <v>0.0</v>
      </c>
      <c s="1" r="E4279">
        <v>0.0</v>
      </c>
    </row>
    <row>
      <c t="s" r="A4280">
        <v>4288</v>
      </c>
      <c r="B4280">
        <v>1.0</v>
      </c>
      <c r="C4280">
        <v>1.0</v>
      </c>
      <c r="D4280">
        <v>0.0</v>
      </c>
      <c s="1" r="E4280">
        <v>0.0</v>
      </c>
    </row>
    <row>
      <c t="s" r="A4281">
        <v>4289</v>
      </c>
      <c r="B4281">
        <v>1.0</v>
      </c>
      <c r="C4281">
        <v>1.0</v>
      </c>
      <c r="D4281">
        <v>0.0</v>
      </c>
      <c s="1" r="E4281">
        <v>0.0</v>
      </c>
    </row>
    <row>
      <c t="s" r="A4282">
        <v>4290</v>
      </c>
      <c r="B4282">
        <v>1.0</v>
      </c>
      <c r="C4282">
        <v>1.0</v>
      </c>
      <c r="D4282">
        <v>0.0</v>
      </c>
      <c s="1" r="E4282">
        <v>0.0</v>
      </c>
    </row>
    <row>
      <c t="s" r="A4283">
        <v>4291</v>
      </c>
      <c r="B4283">
        <v>1.0</v>
      </c>
      <c r="C4283">
        <v>1.0</v>
      </c>
      <c r="D4283">
        <v>0.0</v>
      </c>
      <c s="1" r="E4283">
        <v>0.0</v>
      </c>
    </row>
    <row>
      <c t="s" r="A4284">
        <v>4292</v>
      </c>
      <c r="B4284">
        <v>1.0</v>
      </c>
      <c r="C4284">
        <v>1.0</v>
      </c>
      <c r="D4284">
        <v>0.0</v>
      </c>
      <c s="1" r="E4284">
        <v>0.0</v>
      </c>
    </row>
    <row>
      <c t="s" r="A4285">
        <v>4293</v>
      </c>
      <c r="B4285">
        <v>1.0</v>
      </c>
      <c r="C4285">
        <v>1.0</v>
      </c>
      <c r="D4285">
        <v>0.0</v>
      </c>
      <c s="1" r="E4285">
        <v>0.0</v>
      </c>
    </row>
    <row>
      <c t="s" r="A4286">
        <v>4294</v>
      </c>
      <c r="B4286">
        <v>1.0</v>
      </c>
      <c r="C4286">
        <v>1.0</v>
      </c>
      <c r="D4286">
        <v>0.0</v>
      </c>
      <c s="1" r="E4286">
        <v>0.0</v>
      </c>
    </row>
    <row>
      <c t="s" r="A4287">
        <v>4295</v>
      </c>
      <c r="B4287">
        <v>1.0</v>
      </c>
      <c r="C4287">
        <v>1.0</v>
      </c>
      <c r="D4287">
        <v>0.0</v>
      </c>
      <c s="1" r="E4287">
        <v>0.0</v>
      </c>
    </row>
    <row>
      <c t="s" r="A4288">
        <v>4296</v>
      </c>
      <c r="B4288">
        <v>1.0</v>
      </c>
      <c r="C4288">
        <v>1.0</v>
      </c>
      <c r="D4288">
        <v>0.0</v>
      </c>
      <c s="1" r="E4288">
        <v>0.0</v>
      </c>
    </row>
    <row>
      <c t="s" r="A4289">
        <v>4297</v>
      </c>
      <c r="B4289">
        <v>1.0</v>
      </c>
      <c r="C4289">
        <v>1.0</v>
      </c>
      <c r="D4289">
        <v>0.0</v>
      </c>
      <c s="1" r="E4289">
        <v>0.0</v>
      </c>
    </row>
    <row>
      <c t="s" r="A4290">
        <v>4298</v>
      </c>
      <c r="B4290">
        <v>1.0</v>
      </c>
      <c r="C4290">
        <v>1.0</v>
      </c>
      <c r="D4290">
        <v>0.0</v>
      </c>
      <c s="1" r="E4290">
        <v>0.0</v>
      </c>
    </row>
    <row>
      <c t="s" r="A4291">
        <v>4299</v>
      </c>
      <c r="B4291">
        <v>1.0</v>
      </c>
      <c r="C4291">
        <v>1.0</v>
      </c>
      <c r="D4291">
        <v>0.0</v>
      </c>
      <c s="1" r="E4291">
        <v>0.0</v>
      </c>
    </row>
    <row>
      <c t="s" r="A4292">
        <v>4300</v>
      </c>
      <c r="B4292">
        <v>1.0</v>
      </c>
      <c r="C4292">
        <v>1.0</v>
      </c>
      <c r="D4292">
        <v>0.0</v>
      </c>
      <c s="1" r="E4292">
        <v>0.0</v>
      </c>
    </row>
    <row>
      <c t="s" r="A4293">
        <v>4301</v>
      </c>
      <c r="B4293">
        <v>1.0</v>
      </c>
      <c r="C4293">
        <v>1.0</v>
      </c>
      <c r="D4293">
        <v>0.0</v>
      </c>
      <c s="1" r="E4293">
        <v>0.0</v>
      </c>
    </row>
    <row>
      <c t="s" r="A4294">
        <v>4302</v>
      </c>
      <c r="B4294">
        <v>1.0</v>
      </c>
      <c r="C4294">
        <v>1.0</v>
      </c>
      <c r="D4294">
        <v>0.0</v>
      </c>
      <c s="1" r="E4294">
        <v>0.0</v>
      </c>
    </row>
    <row>
      <c t="s" r="A4295">
        <v>4303</v>
      </c>
      <c r="B4295">
        <v>1.0</v>
      </c>
      <c r="C4295">
        <v>1.0</v>
      </c>
      <c r="D4295">
        <v>0.0</v>
      </c>
      <c s="1" r="E4295">
        <v>0.0</v>
      </c>
    </row>
    <row>
      <c t="s" r="A4296">
        <v>4304</v>
      </c>
      <c r="B4296">
        <v>1.0</v>
      </c>
      <c r="C4296">
        <v>1.0</v>
      </c>
      <c r="D4296">
        <v>0.0</v>
      </c>
      <c s="1" r="E4296">
        <v>0.0</v>
      </c>
    </row>
    <row>
      <c t="s" r="A4297">
        <v>4305</v>
      </c>
      <c r="B4297">
        <v>1.0</v>
      </c>
      <c r="C4297">
        <v>1.0</v>
      </c>
      <c r="D4297">
        <v>0.0</v>
      </c>
      <c s="1" r="E4297">
        <v>0.0</v>
      </c>
    </row>
    <row>
      <c t="s" r="A4298">
        <v>4306</v>
      </c>
      <c r="B4298">
        <v>1.0</v>
      </c>
      <c r="C4298">
        <v>1.0</v>
      </c>
      <c r="D4298">
        <v>0.0</v>
      </c>
      <c s="1" r="E4298">
        <v>0.0</v>
      </c>
    </row>
    <row>
      <c t="s" r="A4299">
        <v>4307</v>
      </c>
      <c r="B4299">
        <v>1.0</v>
      </c>
      <c r="C4299">
        <v>1.0</v>
      </c>
      <c r="D4299">
        <v>0.0</v>
      </c>
      <c s="1" r="E4299">
        <v>0.0</v>
      </c>
    </row>
    <row>
      <c t="s" r="A4300">
        <v>4308</v>
      </c>
      <c r="B4300">
        <v>1.0</v>
      </c>
      <c r="C4300">
        <v>1.0</v>
      </c>
      <c r="D4300">
        <v>0.0</v>
      </c>
      <c s="1" r="E4300">
        <v>0.0</v>
      </c>
    </row>
    <row>
      <c t="s" r="A4301">
        <v>4309</v>
      </c>
      <c r="B4301">
        <v>1.0</v>
      </c>
      <c r="C4301">
        <v>1.0</v>
      </c>
      <c r="D4301">
        <v>0.0</v>
      </c>
      <c s="1" r="E4301">
        <v>0.0</v>
      </c>
    </row>
    <row>
      <c t="s" r="A4302">
        <v>4310</v>
      </c>
      <c r="B4302">
        <v>1.0</v>
      </c>
      <c r="C4302">
        <v>1.0</v>
      </c>
      <c r="D4302">
        <v>0.0</v>
      </c>
      <c s="1" r="E4302">
        <v>0.0</v>
      </c>
    </row>
    <row>
      <c t="s" r="A4303">
        <v>4311</v>
      </c>
      <c r="B4303">
        <v>1.0</v>
      </c>
      <c r="C4303">
        <v>1.0</v>
      </c>
      <c r="D4303">
        <v>0.0</v>
      </c>
      <c s="1" r="E4303">
        <v>0.0</v>
      </c>
    </row>
    <row>
      <c t="s" r="A4304">
        <v>4312</v>
      </c>
      <c r="B4304">
        <v>1.0</v>
      </c>
      <c r="C4304">
        <v>1.0</v>
      </c>
      <c r="D4304">
        <v>0.0</v>
      </c>
      <c s="1" r="E4304">
        <v>0.0</v>
      </c>
    </row>
    <row>
      <c t="s" r="A4305">
        <v>4313</v>
      </c>
      <c r="B4305">
        <v>1.0</v>
      </c>
      <c r="C4305">
        <v>1.0</v>
      </c>
      <c r="D4305">
        <v>0.0</v>
      </c>
      <c s="1" r="E4305">
        <v>0.0</v>
      </c>
    </row>
    <row>
      <c t="s" r="A4306">
        <v>4314</v>
      </c>
      <c r="B4306">
        <v>1.0</v>
      </c>
      <c r="C4306">
        <v>1.0</v>
      </c>
      <c r="D4306">
        <v>0.0</v>
      </c>
      <c s="1" r="E4306">
        <v>0.0</v>
      </c>
    </row>
    <row>
      <c t="s" r="A4307">
        <v>4315</v>
      </c>
      <c r="B4307">
        <v>1.0</v>
      </c>
      <c r="C4307">
        <v>1.0</v>
      </c>
      <c r="D4307">
        <v>0.0</v>
      </c>
      <c s="1" r="E4307">
        <v>0.0</v>
      </c>
    </row>
    <row>
      <c t="s" r="A4308">
        <v>4316</v>
      </c>
      <c r="B4308">
        <v>1.0</v>
      </c>
      <c r="C4308">
        <v>1.0</v>
      </c>
      <c r="D4308">
        <v>0.0</v>
      </c>
      <c s="1" r="E4308">
        <v>0.0</v>
      </c>
    </row>
    <row>
      <c t="s" r="A4309">
        <v>4317</v>
      </c>
      <c r="B4309">
        <v>1.0</v>
      </c>
      <c r="C4309">
        <v>1.0</v>
      </c>
      <c r="D4309">
        <v>0.0</v>
      </c>
      <c s="1" r="E4309">
        <v>0.0</v>
      </c>
    </row>
    <row>
      <c t="s" r="A4310">
        <v>4318</v>
      </c>
      <c r="B4310">
        <v>1.0</v>
      </c>
      <c r="C4310">
        <v>1.0</v>
      </c>
      <c r="D4310">
        <v>0.0</v>
      </c>
      <c s="1" r="E4310">
        <v>0.0</v>
      </c>
    </row>
    <row>
      <c t="s" r="A4311">
        <v>4319</v>
      </c>
      <c r="B4311">
        <v>1.0</v>
      </c>
      <c r="C4311">
        <v>1.0</v>
      </c>
      <c r="D4311">
        <v>0.0</v>
      </c>
      <c s="1" r="E4311">
        <v>0.0</v>
      </c>
    </row>
    <row>
      <c t="s" r="A4312">
        <v>4320</v>
      </c>
      <c r="B4312">
        <v>1.0</v>
      </c>
      <c r="C4312">
        <v>1.0</v>
      </c>
      <c r="D4312">
        <v>0.0</v>
      </c>
      <c s="1" r="E4312">
        <v>0.0</v>
      </c>
    </row>
    <row>
      <c t="s" r="A4313">
        <v>4321</v>
      </c>
      <c r="B4313">
        <v>1.0</v>
      </c>
      <c r="C4313">
        <v>1.0</v>
      </c>
      <c r="D4313">
        <v>0.0</v>
      </c>
      <c s="1" r="E4313">
        <v>0.0</v>
      </c>
    </row>
    <row>
      <c t="s" r="A4314">
        <v>4322</v>
      </c>
      <c r="B4314">
        <v>1.0</v>
      </c>
      <c r="C4314">
        <v>1.0</v>
      </c>
      <c r="D4314">
        <v>0.0</v>
      </c>
      <c s="1" r="E4314">
        <v>0.0</v>
      </c>
    </row>
    <row>
      <c t="s" r="A4315">
        <v>4323</v>
      </c>
      <c r="B4315">
        <v>1.0</v>
      </c>
      <c r="C4315">
        <v>1.0</v>
      </c>
      <c r="D4315">
        <v>0.0</v>
      </c>
      <c s="1" r="E4315">
        <v>0.0</v>
      </c>
    </row>
    <row>
      <c t="s" r="A4316">
        <v>4324</v>
      </c>
      <c r="B4316">
        <v>1.0</v>
      </c>
      <c r="C4316">
        <v>1.0</v>
      </c>
      <c r="D4316">
        <v>0.0</v>
      </c>
      <c s="1" r="E4316">
        <v>0.0</v>
      </c>
    </row>
    <row>
      <c t="s" r="A4317">
        <v>4325</v>
      </c>
      <c r="B4317">
        <v>1.0</v>
      </c>
      <c r="C4317">
        <v>1.0</v>
      </c>
      <c r="D4317">
        <v>0.0</v>
      </c>
      <c s="1" r="E4317">
        <v>0.0</v>
      </c>
    </row>
    <row>
      <c t="s" r="A4318">
        <v>4326</v>
      </c>
      <c r="B4318">
        <v>1.0</v>
      </c>
      <c r="C4318">
        <v>1.0</v>
      </c>
      <c r="D4318">
        <v>0.0</v>
      </c>
      <c s="1" r="E4318">
        <v>0.0</v>
      </c>
    </row>
    <row>
      <c t="s" r="A4319">
        <v>4327</v>
      </c>
      <c r="B4319">
        <v>1.0</v>
      </c>
      <c r="C4319">
        <v>1.0</v>
      </c>
      <c r="D4319">
        <v>0.0</v>
      </c>
      <c s="1" r="E4319">
        <v>0.0</v>
      </c>
    </row>
    <row>
      <c t="s" r="A4320">
        <v>4328</v>
      </c>
      <c r="B4320">
        <v>1.0</v>
      </c>
      <c r="C4320">
        <v>1.0</v>
      </c>
      <c r="D4320">
        <v>0.0</v>
      </c>
      <c s="1" r="E4320">
        <v>0.0</v>
      </c>
    </row>
    <row>
      <c t="s" r="A4321">
        <v>4329</v>
      </c>
      <c r="B4321">
        <v>1.0</v>
      </c>
      <c r="C4321">
        <v>1.0</v>
      </c>
      <c r="D4321">
        <v>0.0</v>
      </c>
      <c s="1" r="E4321">
        <v>0.0</v>
      </c>
    </row>
    <row>
      <c t="s" r="A4322">
        <v>4330</v>
      </c>
      <c r="B4322">
        <v>1.0</v>
      </c>
      <c r="C4322">
        <v>1.0</v>
      </c>
      <c r="D4322">
        <v>0.0</v>
      </c>
      <c s="1" r="E4322">
        <v>0.0</v>
      </c>
    </row>
    <row>
      <c t="s" r="A4323">
        <v>4331</v>
      </c>
      <c r="B4323">
        <v>1.0</v>
      </c>
      <c r="C4323">
        <v>1.0</v>
      </c>
      <c r="D4323">
        <v>0.0</v>
      </c>
      <c s="1" r="E4323">
        <v>0.0</v>
      </c>
    </row>
    <row>
      <c t="s" r="A4324">
        <v>4332</v>
      </c>
      <c r="B4324">
        <v>1.0</v>
      </c>
      <c r="C4324">
        <v>1.0</v>
      </c>
      <c r="D4324">
        <v>0.0</v>
      </c>
      <c s="1" r="E4324">
        <v>0.0</v>
      </c>
    </row>
    <row>
      <c t="s" r="A4325">
        <v>4333</v>
      </c>
      <c r="B4325">
        <v>1.0</v>
      </c>
      <c r="C4325">
        <v>1.0</v>
      </c>
      <c r="D4325">
        <v>0.0</v>
      </c>
      <c s="1" r="E4325">
        <v>0.0</v>
      </c>
    </row>
    <row>
      <c t="s" r="A4326">
        <v>4334</v>
      </c>
      <c r="B4326">
        <v>1.0</v>
      </c>
      <c r="C4326">
        <v>1.0</v>
      </c>
      <c r="D4326">
        <v>0.0</v>
      </c>
      <c s="1" r="E4326">
        <v>0.0</v>
      </c>
    </row>
    <row>
      <c t="s" r="A4327">
        <v>4335</v>
      </c>
      <c r="B4327">
        <v>1.0</v>
      </c>
      <c r="C4327">
        <v>1.0</v>
      </c>
      <c r="D4327">
        <v>0.0</v>
      </c>
      <c s="1" r="E4327">
        <v>0.0</v>
      </c>
    </row>
    <row>
      <c t="s" r="A4328">
        <v>4336</v>
      </c>
      <c r="B4328">
        <v>1.0</v>
      </c>
      <c r="C4328">
        <v>1.0</v>
      </c>
      <c r="D4328">
        <v>0.0</v>
      </c>
      <c s="1" r="E4328">
        <v>0.0</v>
      </c>
    </row>
    <row>
      <c t="s" r="A4329">
        <v>4337</v>
      </c>
      <c r="B4329">
        <v>1.0</v>
      </c>
      <c r="C4329">
        <v>1.0</v>
      </c>
      <c r="D4329">
        <v>0.0</v>
      </c>
      <c s="1" r="E4329">
        <v>0.0</v>
      </c>
    </row>
    <row>
      <c t="s" r="A4330">
        <v>4338</v>
      </c>
      <c r="B4330">
        <v>1.0</v>
      </c>
      <c r="C4330">
        <v>1.0</v>
      </c>
      <c r="D4330">
        <v>0.0</v>
      </c>
      <c s="1" r="E4330">
        <v>0.0</v>
      </c>
    </row>
    <row>
      <c t="s" r="A4331">
        <v>4339</v>
      </c>
      <c r="B4331">
        <v>1.0</v>
      </c>
      <c r="C4331">
        <v>1.0</v>
      </c>
      <c r="D4331">
        <v>0.0</v>
      </c>
      <c s="1" r="E4331">
        <v>0.0</v>
      </c>
    </row>
    <row>
      <c t="s" r="A4332">
        <v>4340</v>
      </c>
      <c r="B4332">
        <v>1.0</v>
      </c>
      <c r="C4332">
        <v>1.0</v>
      </c>
      <c r="D4332">
        <v>0.0</v>
      </c>
      <c s="1" r="E4332">
        <v>0.0</v>
      </c>
    </row>
    <row>
      <c t="s" r="A4333">
        <v>4341</v>
      </c>
      <c r="B4333">
        <v>1.0</v>
      </c>
      <c r="C4333">
        <v>1.0</v>
      </c>
      <c r="D4333">
        <v>0.0</v>
      </c>
      <c s="1" r="E4333">
        <v>0.0</v>
      </c>
    </row>
    <row>
      <c t="s" r="A4334">
        <v>4342</v>
      </c>
      <c r="B4334">
        <v>1.0</v>
      </c>
      <c r="C4334">
        <v>1.0</v>
      </c>
      <c r="D4334">
        <v>0.0</v>
      </c>
      <c s="1" r="E4334">
        <v>0.0</v>
      </c>
    </row>
    <row>
      <c t="s" r="A4335">
        <v>4343</v>
      </c>
      <c r="B4335">
        <v>1.0</v>
      </c>
      <c r="C4335">
        <v>1.0</v>
      </c>
      <c r="D4335">
        <v>0.0</v>
      </c>
      <c s="1" r="E4335">
        <v>0.0</v>
      </c>
    </row>
    <row>
      <c t="s" r="A4336">
        <v>4344</v>
      </c>
      <c r="B4336">
        <v>1.0</v>
      </c>
      <c r="C4336">
        <v>1.0</v>
      </c>
      <c r="D4336">
        <v>0.0</v>
      </c>
      <c s="1" r="E4336">
        <v>0.0</v>
      </c>
    </row>
    <row>
      <c t="s" r="A4337">
        <v>4345</v>
      </c>
      <c r="B4337">
        <v>1.0</v>
      </c>
      <c r="C4337">
        <v>1.0</v>
      </c>
      <c r="D4337">
        <v>0.0</v>
      </c>
      <c s="1" r="E4337">
        <v>0.0</v>
      </c>
    </row>
    <row>
      <c t="s" r="A4338">
        <v>4346</v>
      </c>
      <c r="B4338">
        <v>1.0</v>
      </c>
      <c r="C4338">
        <v>1.0</v>
      </c>
      <c r="D4338">
        <v>0.0</v>
      </c>
      <c s="1" r="E4338">
        <v>0.0</v>
      </c>
    </row>
    <row>
      <c t="s" r="A4339">
        <v>4347</v>
      </c>
      <c r="B4339">
        <v>1.0</v>
      </c>
      <c r="C4339">
        <v>1.0</v>
      </c>
      <c r="D4339">
        <v>0.0</v>
      </c>
      <c s="1" r="E4339">
        <v>0.0</v>
      </c>
    </row>
    <row>
      <c t="s" r="A4340">
        <v>4348</v>
      </c>
      <c r="B4340">
        <v>1.0</v>
      </c>
      <c r="C4340">
        <v>1.0</v>
      </c>
      <c r="D4340">
        <v>0.0</v>
      </c>
      <c s="1" r="E4340">
        <v>0.0</v>
      </c>
    </row>
    <row>
      <c t="s" r="A4341">
        <v>4349</v>
      </c>
      <c r="B4341">
        <v>1.0</v>
      </c>
      <c r="C4341">
        <v>1.0</v>
      </c>
      <c r="D4341">
        <v>0.0</v>
      </c>
      <c s="1" r="E4341">
        <v>0.0</v>
      </c>
    </row>
    <row>
      <c t="s" r="A4342">
        <v>4350</v>
      </c>
      <c r="B4342">
        <v>1.0</v>
      </c>
      <c r="C4342">
        <v>1.0</v>
      </c>
      <c r="D4342">
        <v>0.0</v>
      </c>
      <c s="1" r="E4342">
        <v>0.0</v>
      </c>
    </row>
    <row>
      <c t="s" r="A4343">
        <v>4351</v>
      </c>
      <c r="B4343">
        <v>1.0</v>
      </c>
      <c r="C4343">
        <v>1.0</v>
      </c>
      <c r="D4343">
        <v>0.0</v>
      </c>
      <c s="1" r="E4343">
        <v>0.0</v>
      </c>
    </row>
    <row>
      <c t="s" r="A4344">
        <v>4352</v>
      </c>
      <c r="B4344">
        <v>1.0</v>
      </c>
      <c r="C4344">
        <v>1.0</v>
      </c>
      <c r="D4344">
        <v>0.0</v>
      </c>
      <c s="1" r="E4344">
        <v>0.0</v>
      </c>
    </row>
    <row>
      <c t="s" r="A4345">
        <v>4353</v>
      </c>
      <c r="B4345">
        <v>1.0</v>
      </c>
      <c r="C4345">
        <v>1.0</v>
      </c>
      <c r="D4345">
        <v>0.0</v>
      </c>
      <c s="1" r="E4345">
        <v>0.0</v>
      </c>
    </row>
    <row>
      <c t="s" r="A4346">
        <v>4354</v>
      </c>
      <c r="B4346">
        <v>1.0</v>
      </c>
      <c r="C4346">
        <v>1.0</v>
      </c>
      <c r="D4346">
        <v>0.0</v>
      </c>
      <c s="1" r="E4346">
        <v>0.0</v>
      </c>
    </row>
    <row>
      <c t="s" r="A4347">
        <v>4355</v>
      </c>
      <c r="B4347">
        <v>1.0</v>
      </c>
      <c r="C4347">
        <v>1.0</v>
      </c>
      <c r="D4347">
        <v>0.0</v>
      </c>
      <c s="1" r="E4347">
        <v>0.0</v>
      </c>
    </row>
    <row>
      <c t="s" r="A4348">
        <v>4356</v>
      </c>
      <c r="B4348">
        <v>1.0</v>
      </c>
      <c r="C4348">
        <v>1.0</v>
      </c>
      <c r="D4348">
        <v>0.0</v>
      </c>
      <c s="1" r="E4348">
        <v>0.0</v>
      </c>
    </row>
    <row>
      <c t="s" r="A4349">
        <v>4357</v>
      </c>
      <c r="B4349">
        <v>1.0</v>
      </c>
      <c r="C4349">
        <v>1.0</v>
      </c>
      <c r="D4349">
        <v>0.0</v>
      </c>
      <c s="1" r="E4349">
        <v>0.0</v>
      </c>
    </row>
    <row>
      <c t="s" r="A4350">
        <v>4358</v>
      </c>
      <c r="B4350">
        <v>1.0</v>
      </c>
      <c r="C4350">
        <v>1.0</v>
      </c>
      <c r="D4350">
        <v>0.0</v>
      </c>
      <c s="1" r="E4350">
        <v>0.0</v>
      </c>
    </row>
    <row>
      <c t="s" r="A4351">
        <v>4359</v>
      </c>
      <c r="B4351">
        <v>1.0</v>
      </c>
      <c r="C4351">
        <v>1.0</v>
      </c>
      <c r="D4351">
        <v>0.0</v>
      </c>
      <c s="1" r="E4351">
        <v>0.0</v>
      </c>
    </row>
    <row>
      <c t="s" r="A4352">
        <v>4360</v>
      </c>
      <c r="B4352">
        <v>1.0</v>
      </c>
      <c r="C4352">
        <v>1.0</v>
      </c>
      <c r="D4352">
        <v>0.0</v>
      </c>
      <c s="1" r="E4352">
        <v>0.0</v>
      </c>
    </row>
    <row>
      <c t="s" r="A4353">
        <v>4361</v>
      </c>
      <c r="B4353">
        <v>1.0</v>
      </c>
      <c r="C4353">
        <v>1.0</v>
      </c>
      <c r="D4353">
        <v>0.0</v>
      </c>
      <c s="1" r="E4353">
        <v>0.0</v>
      </c>
    </row>
    <row>
      <c t="s" r="A4354">
        <v>4362</v>
      </c>
      <c r="B4354">
        <v>1.0</v>
      </c>
      <c r="C4354">
        <v>1.0</v>
      </c>
      <c r="D4354">
        <v>0.0</v>
      </c>
      <c s="1" r="E4354">
        <v>0.0</v>
      </c>
    </row>
    <row>
      <c t="s" r="A4355">
        <v>4363</v>
      </c>
      <c r="B4355">
        <v>1.0</v>
      </c>
      <c r="C4355">
        <v>1.0</v>
      </c>
      <c r="D4355">
        <v>0.0</v>
      </c>
      <c s="1" r="E4355">
        <v>0.0</v>
      </c>
    </row>
    <row>
      <c t="s" r="A4356">
        <v>4364</v>
      </c>
      <c r="B4356">
        <v>1.0</v>
      </c>
      <c r="C4356">
        <v>1.0</v>
      </c>
      <c r="D4356">
        <v>0.0</v>
      </c>
      <c s="1" r="E4356">
        <v>0.0</v>
      </c>
    </row>
    <row>
      <c t="s" r="A4357">
        <v>4365</v>
      </c>
      <c r="B4357">
        <v>1.0</v>
      </c>
      <c r="C4357">
        <v>1.0</v>
      </c>
      <c r="D4357">
        <v>0.0</v>
      </c>
      <c s="1" r="E4357">
        <v>0.0</v>
      </c>
    </row>
    <row>
      <c t="s" r="A4358">
        <v>4366</v>
      </c>
      <c r="B4358">
        <v>1.0</v>
      </c>
      <c r="C4358">
        <v>1.0</v>
      </c>
      <c r="D4358">
        <v>0.0</v>
      </c>
      <c s="1" r="E4358">
        <v>0.0</v>
      </c>
    </row>
    <row>
      <c t="s" r="A4359">
        <v>4367</v>
      </c>
      <c r="B4359">
        <v>1.0</v>
      </c>
      <c r="C4359">
        <v>1.0</v>
      </c>
      <c r="D4359">
        <v>0.0</v>
      </c>
      <c s="1" r="E4359">
        <v>0.0</v>
      </c>
    </row>
    <row>
      <c t="s" r="A4360">
        <v>4368</v>
      </c>
      <c r="B4360">
        <v>1.0</v>
      </c>
      <c r="C4360">
        <v>1.0</v>
      </c>
      <c r="D4360">
        <v>0.0</v>
      </c>
      <c s="1" r="E4360">
        <v>0.0</v>
      </c>
    </row>
    <row>
      <c t="s" r="A4361">
        <v>4369</v>
      </c>
      <c r="B4361">
        <v>1.0</v>
      </c>
      <c r="C4361">
        <v>1.0</v>
      </c>
      <c r="D4361">
        <v>0.0</v>
      </c>
      <c s="1" r="E4361">
        <v>0.0</v>
      </c>
    </row>
    <row>
      <c t="s" r="A4362">
        <v>4370</v>
      </c>
      <c r="B4362">
        <v>1.0</v>
      </c>
      <c r="C4362">
        <v>1.0</v>
      </c>
      <c r="D4362">
        <v>0.0</v>
      </c>
      <c s="1" r="E4362">
        <v>0.0</v>
      </c>
    </row>
    <row>
      <c t="s" r="A4363">
        <v>4371</v>
      </c>
      <c r="B4363">
        <v>1.0</v>
      </c>
      <c r="C4363">
        <v>1.0</v>
      </c>
      <c r="D4363">
        <v>0.0</v>
      </c>
      <c s="1" r="E4363">
        <v>0.0</v>
      </c>
    </row>
    <row>
      <c t="s" r="A4364">
        <v>4372</v>
      </c>
      <c r="B4364">
        <v>1.0</v>
      </c>
      <c r="C4364">
        <v>1.0</v>
      </c>
      <c r="D4364">
        <v>0.0</v>
      </c>
      <c s="1" r="E4364">
        <v>0.0</v>
      </c>
    </row>
    <row>
      <c t="s" r="A4365">
        <v>4373</v>
      </c>
      <c r="B4365">
        <v>1.0</v>
      </c>
      <c r="C4365">
        <v>1.0</v>
      </c>
      <c r="D4365">
        <v>0.0</v>
      </c>
      <c s="1" r="E4365">
        <v>0.0</v>
      </c>
    </row>
    <row>
      <c t="s" r="A4366">
        <v>4374</v>
      </c>
      <c r="B4366">
        <v>1.0</v>
      </c>
      <c r="C4366">
        <v>1.0</v>
      </c>
      <c r="D4366">
        <v>0.0</v>
      </c>
      <c s="1" r="E4366">
        <v>0.0</v>
      </c>
    </row>
    <row>
      <c t="s" r="A4367">
        <v>4375</v>
      </c>
      <c r="B4367">
        <v>1.0</v>
      </c>
      <c r="C4367">
        <v>1.0</v>
      </c>
      <c r="D4367">
        <v>0.0</v>
      </c>
      <c s="1" r="E4367">
        <v>0.0</v>
      </c>
    </row>
    <row>
      <c t="s" r="A4368">
        <v>4376</v>
      </c>
      <c r="B4368">
        <v>1.0</v>
      </c>
      <c r="C4368">
        <v>1.0</v>
      </c>
      <c r="D4368">
        <v>0.0</v>
      </c>
      <c s="1" r="E4368">
        <v>0.0</v>
      </c>
    </row>
    <row>
      <c t="s" r="A4369">
        <v>4377</v>
      </c>
      <c r="B4369">
        <v>1.0</v>
      </c>
      <c r="C4369">
        <v>1.0</v>
      </c>
      <c r="D4369">
        <v>0.0</v>
      </c>
      <c s="1" r="E4369">
        <v>0.0</v>
      </c>
    </row>
    <row>
      <c t="s" r="A4370">
        <v>4378</v>
      </c>
      <c r="B4370">
        <v>1.0</v>
      </c>
      <c r="C4370">
        <v>1.0</v>
      </c>
      <c r="D4370">
        <v>0.0</v>
      </c>
      <c s="1" r="E4370">
        <v>0.0</v>
      </c>
    </row>
    <row>
      <c t="s" r="A4371">
        <v>4379</v>
      </c>
      <c r="B4371">
        <v>1.0</v>
      </c>
      <c r="C4371">
        <v>1.0</v>
      </c>
      <c r="D4371">
        <v>0.0</v>
      </c>
      <c s="1" r="E4371">
        <v>0.0</v>
      </c>
    </row>
    <row>
      <c t="s" r="A4372">
        <v>4380</v>
      </c>
      <c r="B4372">
        <v>1.0</v>
      </c>
      <c r="C4372">
        <v>1.0</v>
      </c>
      <c r="D4372">
        <v>0.0</v>
      </c>
      <c s="1" r="E4372">
        <v>0.0</v>
      </c>
    </row>
    <row>
      <c t="s" r="A4373">
        <v>4381</v>
      </c>
      <c r="B4373">
        <v>1.0</v>
      </c>
      <c r="C4373">
        <v>1.0</v>
      </c>
      <c r="D4373">
        <v>0.0</v>
      </c>
      <c s="1" r="E4373">
        <v>0.0</v>
      </c>
    </row>
    <row>
      <c t="s" r="A4374">
        <v>4382</v>
      </c>
      <c r="B4374">
        <v>1.0</v>
      </c>
      <c r="C4374">
        <v>1.0</v>
      </c>
      <c r="D4374">
        <v>0.0</v>
      </c>
      <c s="1" r="E4374">
        <v>0.0</v>
      </c>
    </row>
    <row>
      <c t="s" r="A4375">
        <v>4383</v>
      </c>
      <c r="B4375">
        <v>1.0</v>
      </c>
      <c r="C4375">
        <v>1.0</v>
      </c>
      <c r="D4375">
        <v>0.0</v>
      </c>
      <c s="1" r="E4375">
        <v>0.0</v>
      </c>
    </row>
    <row>
      <c t="s" r="A4376">
        <v>4384</v>
      </c>
      <c r="B4376">
        <v>1.0</v>
      </c>
      <c r="C4376">
        <v>1.0</v>
      </c>
      <c r="D4376">
        <v>0.0</v>
      </c>
      <c s="1" r="E4376">
        <v>0.0</v>
      </c>
    </row>
    <row>
      <c t="s" r="A4377">
        <v>4385</v>
      </c>
      <c r="B4377">
        <v>1.0</v>
      </c>
      <c r="C4377">
        <v>1.0</v>
      </c>
      <c r="D4377">
        <v>0.0</v>
      </c>
      <c s="1" r="E4377">
        <v>0.0</v>
      </c>
    </row>
    <row>
      <c t="s" r="A4378">
        <v>4386</v>
      </c>
      <c r="B4378">
        <v>1.0</v>
      </c>
      <c r="C4378">
        <v>1.0</v>
      </c>
      <c r="D4378">
        <v>0.0</v>
      </c>
      <c s="1" r="E4378">
        <v>0.0</v>
      </c>
    </row>
    <row>
      <c t="s" r="A4379">
        <v>4387</v>
      </c>
      <c r="B4379">
        <v>1.0</v>
      </c>
      <c r="C4379">
        <v>1.0</v>
      </c>
      <c r="D4379">
        <v>0.0</v>
      </c>
      <c s="1" r="E4379">
        <v>0.0</v>
      </c>
    </row>
    <row>
      <c t="s" r="A4380">
        <v>4388</v>
      </c>
      <c r="B4380">
        <v>1.0</v>
      </c>
      <c r="C4380">
        <v>1.0</v>
      </c>
      <c r="D4380">
        <v>0.0</v>
      </c>
      <c s="1" r="E4380">
        <v>0.0</v>
      </c>
    </row>
    <row>
      <c t="s" r="A4381">
        <v>4389</v>
      </c>
      <c r="B4381">
        <v>1.0</v>
      </c>
      <c r="C4381">
        <v>1.0</v>
      </c>
      <c r="D4381">
        <v>0.0</v>
      </c>
      <c s="1" r="E4381">
        <v>0.0</v>
      </c>
    </row>
    <row>
      <c t="s" r="A4382">
        <v>4390</v>
      </c>
      <c r="B4382">
        <v>1.0</v>
      </c>
      <c r="C4382">
        <v>1.0</v>
      </c>
      <c r="D4382">
        <v>0.0</v>
      </c>
      <c s="1" r="E4382">
        <v>0.0</v>
      </c>
    </row>
    <row>
      <c t="s" r="A4383">
        <v>4391</v>
      </c>
      <c r="B4383">
        <v>1.0</v>
      </c>
      <c r="C4383">
        <v>1.0</v>
      </c>
      <c r="D4383">
        <v>0.0</v>
      </c>
      <c s="1" r="E4383">
        <v>0.0</v>
      </c>
    </row>
    <row>
      <c t="s" r="A4384">
        <v>4392</v>
      </c>
      <c r="B4384">
        <v>1.0</v>
      </c>
      <c r="C4384">
        <v>1.0</v>
      </c>
      <c r="D4384">
        <v>0.0</v>
      </c>
      <c s="1" r="E4384">
        <v>0.0</v>
      </c>
    </row>
    <row>
      <c t="s" r="A4385">
        <v>4393</v>
      </c>
      <c r="B4385">
        <v>1.0</v>
      </c>
      <c r="C4385">
        <v>1.0</v>
      </c>
      <c r="D4385">
        <v>0.0</v>
      </c>
      <c s="1" r="E4385">
        <v>0.0</v>
      </c>
    </row>
    <row>
      <c t="s" r="A4386">
        <v>4394</v>
      </c>
      <c r="B4386">
        <v>1.0</v>
      </c>
      <c r="C4386">
        <v>1.0</v>
      </c>
      <c r="D4386">
        <v>0.0</v>
      </c>
      <c s="1" r="E4386">
        <v>0.0</v>
      </c>
    </row>
    <row>
      <c t="s" r="A4387">
        <v>4395</v>
      </c>
      <c r="B4387">
        <v>1.0</v>
      </c>
      <c r="C4387">
        <v>1.0</v>
      </c>
      <c r="D4387">
        <v>0.0</v>
      </c>
      <c s="1" r="E4387">
        <v>0.0</v>
      </c>
    </row>
    <row>
      <c t="s" r="A4388">
        <v>4396</v>
      </c>
      <c r="B4388">
        <v>1.0</v>
      </c>
      <c r="C4388">
        <v>1.0</v>
      </c>
      <c r="D4388">
        <v>0.0</v>
      </c>
      <c s="1" r="E4388">
        <v>0.0</v>
      </c>
    </row>
    <row>
      <c t="s" r="A4389">
        <v>4397</v>
      </c>
      <c r="B4389">
        <v>1.0</v>
      </c>
      <c r="C4389">
        <v>1.0</v>
      </c>
      <c r="D4389">
        <v>0.0</v>
      </c>
      <c s="1" r="E4389">
        <v>0.0</v>
      </c>
    </row>
    <row>
      <c t="s" r="A4390">
        <v>4398</v>
      </c>
      <c r="B4390">
        <v>1.0</v>
      </c>
      <c r="C4390">
        <v>1.0</v>
      </c>
      <c r="D4390">
        <v>0.0</v>
      </c>
      <c s="1" r="E4390">
        <v>0.0</v>
      </c>
    </row>
    <row>
      <c t="s" r="A4391">
        <v>4399</v>
      </c>
      <c r="B4391">
        <v>1.0</v>
      </c>
      <c r="C4391">
        <v>1.0</v>
      </c>
      <c r="D4391">
        <v>0.0</v>
      </c>
      <c s="1" r="E4391">
        <v>0.0</v>
      </c>
    </row>
    <row>
      <c t="s" r="A4392">
        <v>4400</v>
      </c>
      <c r="B4392">
        <v>1.0</v>
      </c>
      <c r="C4392">
        <v>1.0</v>
      </c>
      <c r="D4392">
        <v>0.0</v>
      </c>
      <c s="1" r="E4392">
        <v>0.0</v>
      </c>
    </row>
    <row>
      <c t="s" r="A4393">
        <v>4401</v>
      </c>
      <c r="B4393">
        <v>1.0</v>
      </c>
      <c r="C4393">
        <v>1.0</v>
      </c>
      <c r="D4393">
        <v>0.0</v>
      </c>
      <c s="1" r="E4393">
        <v>0.0</v>
      </c>
    </row>
    <row>
      <c t="s" r="A4394">
        <v>4402</v>
      </c>
      <c r="B4394">
        <v>1.0</v>
      </c>
      <c r="C4394">
        <v>1.0</v>
      </c>
      <c r="D4394">
        <v>0.0</v>
      </c>
      <c s="1" r="E4394">
        <v>0.0</v>
      </c>
    </row>
    <row>
      <c t="s" r="A4395">
        <v>4403</v>
      </c>
      <c r="B4395">
        <v>1.0</v>
      </c>
      <c r="C4395">
        <v>1.0</v>
      </c>
      <c r="D4395">
        <v>0.0</v>
      </c>
      <c s="1" r="E4395">
        <v>0.0</v>
      </c>
    </row>
    <row>
      <c t="s" r="A4396">
        <v>4404</v>
      </c>
      <c r="B4396">
        <v>1.0</v>
      </c>
      <c r="C4396">
        <v>1.0</v>
      </c>
      <c r="D4396">
        <v>0.0</v>
      </c>
      <c s="1" r="E4396">
        <v>0.0</v>
      </c>
    </row>
    <row>
      <c t="s" r="A4397">
        <v>4405</v>
      </c>
      <c r="B4397">
        <v>1.0</v>
      </c>
      <c r="C4397">
        <v>1.0</v>
      </c>
      <c r="D4397">
        <v>0.0</v>
      </c>
      <c s="1" r="E4397">
        <v>0.0</v>
      </c>
    </row>
    <row>
      <c t="s" r="A4398">
        <v>4406</v>
      </c>
      <c r="B4398">
        <v>1.0</v>
      </c>
      <c r="C4398">
        <v>1.0</v>
      </c>
      <c r="D4398">
        <v>0.0</v>
      </c>
      <c s="1" r="E4398">
        <v>0.0</v>
      </c>
    </row>
    <row>
      <c t="s" r="A4399">
        <v>4407</v>
      </c>
      <c r="B4399">
        <v>1.0</v>
      </c>
      <c r="C4399">
        <v>1.0</v>
      </c>
      <c r="D4399">
        <v>0.0</v>
      </c>
      <c s="1" r="E4399">
        <v>0.0</v>
      </c>
    </row>
    <row>
      <c t="s" r="A4400">
        <v>4408</v>
      </c>
      <c r="B4400">
        <v>1.0</v>
      </c>
      <c r="C4400">
        <v>1.0</v>
      </c>
      <c r="D4400">
        <v>0.0</v>
      </c>
      <c s="1" r="E4400">
        <v>0.0</v>
      </c>
    </row>
    <row>
      <c t="s" r="A4401">
        <v>4409</v>
      </c>
      <c r="B4401">
        <v>1.0</v>
      </c>
      <c r="C4401">
        <v>1.0</v>
      </c>
      <c r="D4401">
        <v>0.0</v>
      </c>
      <c s="1" r="E4401">
        <v>0.0</v>
      </c>
    </row>
    <row>
      <c t="s" r="A4402">
        <v>4410</v>
      </c>
      <c r="B4402">
        <v>1.0</v>
      </c>
      <c r="C4402">
        <v>1.0</v>
      </c>
      <c r="D4402">
        <v>0.0</v>
      </c>
      <c s="1" r="E4402">
        <v>0.0</v>
      </c>
    </row>
    <row>
      <c t="s" r="A4403">
        <v>4411</v>
      </c>
      <c r="B4403">
        <v>1.0</v>
      </c>
      <c r="C4403">
        <v>1.0</v>
      </c>
      <c r="D4403">
        <v>0.0</v>
      </c>
      <c s="1" r="E4403">
        <v>0.0</v>
      </c>
    </row>
    <row>
      <c t="s" r="A4404">
        <v>4412</v>
      </c>
      <c r="B4404">
        <v>1.0</v>
      </c>
      <c r="C4404">
        <v>1.0</v>
      </c>
      <c r="D4404">
        <v>0.0</v>
      </c>
      <c s="1" r="E4404">
        <v>0.0</v>
      </c>
    </row>
    <row>
      <c t="s" r="A4405">
        <v>4413</v>
      </c>
      <c r="B4405">
        <v>1.0</v>
      </c>
      <c r="C4405">
        <v>1.0</v>
      </c>
      <c r="D4405">
        <v>0.0</v>
      </c>
      <c s="1" r="E4405">
        <v>0.0</v>
      </c>
    </row>
    <row>
      <c t="s" r="A4406">
        <v>4414</v>
      </c>
      <c r="B4406">
        <v>1.0</v>
      </c>
      <c r="C4406">
        <v>1.0</v>
      </c>
      <c r="D4406">
        <v>0.0</v>
      </c>
      <c s="1" r="E4406">
        <v>0.0</v>
      </c>
    </row>
    <row>
      <c t="s" r="A4407">
        <v>4415</v>
      </c>
      <c r="B4407">
        <v>1.0</v>
      </c>
      <c r="C4407">
        <v>1.0</v>
      </c>
      <c r="D4407">
        <v>0.0</v>
      </c>
      <c s="1" r="E4407">
        <v>0.0</v>
      </c>
    </row>
    <row>
      <c t="s" r="A4408">
        <v>4416</v>
      </c>
      <c r="B4408">
        <v>1.0</v>
      </c>
      <c r="C4408">
        <v>1.0</v>
      </c>
      <c r="D4408">
        <v>0.0</v>
      </c>
      <c s="1" r="E4408">
        <v>0.0</v>
      </c>
    </row>
    <row>
      <c t="s" r="A4409">
        <v>4417</v>
      </c>
      <c r="B4409">
        <v>1.0</v>
      </c>
      <c r="C4409">
        <v>1.0</v>
      </c>
      <c r="D4409">
        <v>0.0</v>
      </c>
      <c s="1" r="E4409">
        <v>0.0</v>
      </c>
    </row>
    <row>
      <c t="s" r="A4410">
        <v>4418</v>
      </c>
      <c r="B4410">
        <v>1.0</v>
      </c>
      <c r="C4410">
        <v>1.0</v>
      </c>
      <c r="D4410">
        <v>0.0</v>
      </c>
      <c s="1" r="E4410">
        <v>0.0</v>
      </c>
    </row>
    <row>
      <c t="s" r="A4411">
        <v>4419</v>
      </c>
      <c r="B4411">
        <v>1.0</v>
      </c>
      <c r="C4411">
        <v>1.0</v>
      </c>
      <c r="D4411">
        <v>0.0</v>
      </c>
      <c s="1" r="E4411">
        <v>0.0</v>
      </c>
    </row>
    <row>
      <c t="s" r="A4412">
        <v>4420</v>
      </c>
      <c r="B4412">
        <v>1.0</v>
      </c>
      <c r="C4412">
        <v>1.0</v>
      </c>
      <c r="D4412">
        <v>0.0</v>
      </c>
      <c s="1" r="E4412">
        <v>0.0</v>
      </c>
    </row>
    <row>
      <c t="s" r="A4413">
        <v>4421</v>
      </c>
      <c r="B4413">
        <v>1.0</v>
      </c>
      <c r="C4413">
        <v>1.0</v>
      </c>
      <c r="D4413">
        <v>0.0</v>
      </c>
      <c s="1" r="E4413">
        <v>0.0</v>
      </c>
    </row>
    <row>
      <c t="s" r="A4414">
        <v>4422</v>
      </c>
      <c r="B4414">
        <v>1.0</v>
      </c>
      <c r="C4414">
        <v>1.0</v>
      </c>
      <c r="D4414">
        <v>0.0</v>
      </c>
      <c s="1" r="E4414">
        <v>0.0</v>
      </c>
    </row>
    <row>
      <c t="s" r="A4415">
        <v>4423</v>
      </c>
      <c r="B4415">
        <v>1.0</v>
      </c>
      <c r="C4415">
        <v>1.0</v>
      </c>
      <c r="D4415">
        <v>0.0</v>
      </c>
      <c s="1" r="E4415">
        <v>0.0</v>
      </c>
    </row>
    <row>
      <c t="s" r="A4416">
        <v>4424</v>
      </c>
      <c r="B4416">
        <v>1.0</v>
      </c>
      <c r="C4416">
        <v>1.0</v>
      </c>
      <c r="D4416">
        <v>0.0</v>
      </c>
      <c s="1" r="E4416">
        <v>0.0</v>
      </c>
    </row>
    <row>
      <c t="s" r="A4417">
        <v>4425</v>
      </c>
      <c r="B4417">
        <v>1.0</v>
      </c>
      <c r="C4417">
        <v>1.0</v>
      </c>
      <c r="D4417">
        <v>0.0</v>
      </c>
      <c s="1" r="E4417">
        <v>0.0</v>
      </c>
    </row>
    <row>
      <c t="s" r="A4418">
        <v>4426</v>
      </c>
      <c r="B4418">
        <v>1.0</v>
      </c>
      <c r="C4418">
        <v>1.0</v>
      </c>
      <c r="D4418">
        <v>0.0</v>
      </c>
      <c s="1" r="E4418">
        <v>0.0</v>
      </c>
    </row>
    <row>
      <c t="s" r="A4419">
        <v>4427</v>
      </c>
      <c r="B4419">
        <v>1.0</v>
      </c>
      <c r="C4419">
        <v>1.0</v>
      </c>
      <c r="D4419">
        <v>0.0</v>
      </c>
      <c s="1" r="E4419">
        <v>0.0</v>
      </c>
    </row>
    <row>
      <c t="s" r="A4420">
        <v>4428</v>
      </c>
      <c r="B4420">
        <v>1.0</v>
      </c>
      <c r="C4420">
        <v>1.0</v>
      </c>
      <c r="D4420">
        <v>0.0</v>
      </c>
      <c s="1" r="E4420">
        <v>0.0</v>
      </c>
    </row>
    <row>
      <c t="s" r="A4421">
        <v>4429</v>
      </c>
      <c r="B4421">
        <v>1.0</v>
      </c>
      <c r="C4421">
        <v>1.0</v>
      </c>
      <c r="D4421">
        <v>0.0</v>
      </c>
      <c s="1" r="E4421">
        <v>0.0</v>
      </c>
    </row>
    <row>
      <c t="s" r="A4422">
        <v>4430</v>
      </c>
      <c r="B4422">
        <v>1.0</v>
      </c>
      <c r="C4422">
        <v>1.0</v>
      </c>
      <c r="D4422">
        <v>0.0</v>
      </c>
      <c s="1" r="E4422">
        <v>0.0</v>
      </c>
    </row>
    <row>
      <c t="s" r="A4423">
        <v>4431</v>
      </c>
      <c r="B4423">
        <v>1.0</v>
      </c>
      <c r="C4423">
        <v>1.0</v>
      </c>
      <c r="D4423">
        <v>0.0</v>
      </c>
      <c s="1" r="E4423">
        <v>0.0</v>
      </c>
    </row>
    <row>
      <c t="s" r="A4424">
        <v>4432</v>
      </c>
      <c r="B4424">
        <v>1.0</v>
      </c>
      <c r="C4424">
        <v>1.0</v>
      </c>
      <c r="D4424">
        <v>0.0</v>
      </c>
      <c s="1" r="E4424">
        <v>0.0</v>
      </c>
    </row>
    <row>
      <c t="s" r="A4425">
        <v>4433</v>
      </c>
      <c r="B4425">
        <v>1.0</v>
      </c>
      <c r="C4425">
        <v>1.0</v>
      </c>
      <c r="D4425">
        <v>0.0</v>
      </c>
      <c s="1" r="E4425">
        <v>0.0</v>
      </c>
    </row>
    <row>
      <c t="s" r="A4426">
        <v>4434</v>
      </c>
      <c r="B4426">
        <v>1.0</v>
      </c>
      <c r="C4426">
        <v>1.0</v>
      </c>
      <c r="D4426">
        <v>0.0</v>
      </c>
      <c s="1" r="E4426">
        <v>0.0</v>
      </c>
    </row>
    <row>
      <c t="s" r="A4427">
        <v>4435</v>
      </c>
      <c r="B4427">
        <v>1.0</v>
      </c>
      <c r="C4427">
        <v>1.0</v>
      </c>
      <c r="D4427">
        <v>0.0</v>
      </c>
      <c s="1" r="E4427">
        <v>0.0</v>
      </c>
    </row>
    <row>
      <c t="s" r="A4428">
        <v>4436</v>
      </c>
      <c r="B4428">
        <v>1.0</v>
      </c>
      <c r="C4428">
        <v>1.0</v>
      </c>
      <c r="D4428">
        <v>0.0</v>
      </c>
      <c s="1" r="E4428">
        <v>0.0</v>
      </c>
    </row>
    <row>
      <c t="s" r="A4429">
        <v>4437</v>
      </c>
      <c r="B4429">
        <v>1.0</v>
      </c>
      <c r="C4429">
        <v>1.0</v>
      </c>
      <c r="D4429">
        <v>0.0</v>
      </c>
      <c s="1" r="E4429">
        <v>0.0</v>
      </c>
    </row>
    <row>
      <c t="s" r="A4430">
        <v>4438</v>
      </c>
      <c r="B4430">
        <v>1.0</v>
      </c>
      <c r="C4430">
        <v>1.0</v>
      </c>
      <c r="D4430">
        <v>0.0</v>
      </c>
      <c s="1" r="E4430">
        <v>0.0</v>
      </c>
    </row>
    <row>
      <c t="s" r="A4431">
        <v>4439</v>
      </c>
      <c r="B4431">
        <v>1.0</v>
      </c>
      <c r="C4431">
        <v>1.0</v>
      </c>
      <c r="D4431">
        <v>0.0</v>
      </c>
      <c s="1" r="E4431">
        <v>0.0</v>
      </c>
    </row>
    <row>
      <c t="s" r="A4432">
        <v>4440</v>
      </c>
      <c r="B4432">
        <v>1.0</v>
      </c>
      <c r="C4432">
        <v>1.0</v>
      </c>
      <c r="D4432">
        <v>0.0</v>
      </c>
      <c s="1" r="E4432">
        <v>0.0</v>
      </c>
    </row>
    <row>
      <c t="s" r="A4433">
        <v>4441</v>
      </c>
      <c r="B4433">
        <v>1.0</v>
      </c>
      <c r="C4433">
        <v>1.0</v>
      </c>
      <c r="D4433">
        <v>0.0</v>
      </c>
      <c s="1" r="E4433">
        <v>0.0</v>
      </c>
    </row>
    <row>
      <c t="s" r="A4434">
        <v>4442</v>
      </c>
      <c r="B4434">
        <v>1.0</v>
      </c>
      <c r="C4434">
        <v>1.0</v>
      </c>
      <c r="D4434">
        <v>0.0</v>
      </c>
      <c s="1" r="E4434">
        <v>0.0</v>
      </c>
    </row>
    <row>
      <c t="s" r="A4435">
        <v>4443</v>
      </c>
      <c r="B4435">
        <v>1.0</v>
      </c>
      <c r="C4435">
        <v>1.0</v>
      </c>
      <c r="D4435">
        <v>0.0</v>
      </c>
      <c s="1" r="E4435">
        <v>0.0</v>
      </c>
    </row>
    <row>
      <c t="s" r="A4436">
        <v>4444</v>
      </c>
      <c r="B4436">
        <v>1.0</v>
      </c>
      <c r="C4436">
        <v>1.0</v>
      </c>
      <c r="D4436">
        <v>0.0</v>
      </c>
      <c s="1" r="E4436">
        <v>0.0</v>
      </c>
    </row>
    <row>
      <c t="s" r="A4437">
        <v>4445</v>
      </c>
      <c r="B4437">
        <v>1.0</v>
      </c>
      <c r="C4437">
        <v>1.0</v>
      </c>
      <c r="D4437">
        <v>0.0</v>
      </c>
      <c s="1" r="E4437">
        <v>0.0</v>
      </c>
    </row>
    <row>
      <c t="s" r="A4438">
        <v>4446</v>
      </c>
      <c r="B4438">
        <v>1.0</v>
      </c>
      <c r="C4438">
        <v>1.0</v>
      </c>
      <c r="D4438">
        <v>0.0</v>
      </c>
      <c s="1" r="E4438">
        <v>0.0</v>
      </c>
    </row>
    <row>
      <c t="s" r="A4439">
        <v>4447</v>
      </c>
      <c r="B4439">
        <v>1.0</v>
      </c>
      <c r="C4439">
        <v>1.0</v>
      </c>
      <c r="D4439">
        <v>0.0</v>
      </c>
      <c s="1" r="E4439">
        <v>0.0</v>
      </c>
    </row>
    <row>
      <c t="s" r="A4440">
        <v>4448</v>
      </c>
      <c r="B4440">
        <v>1.0</v>
      </c>
      <c r="C4440">
        <v>1.0</v>
      </c>
      <c r="D4440">
        <v>0.0</v>
      </c>
      <c s="1" r="E4440">
        <v>0.0</v>
      </c>
    </row>
    <row>
      <c t="s" r="A4441">
        <v>4449</v>
      </c>
      <c r="B4441">
        <v>1.0</v>
      </c>
      <c r="C4441">
        <v>1.0</v>
      </c>
      <c r="D4441">
        <v>0.0</v>
      </c>
      <c s="1" r="E4441">
        <v>0.0</v>
      </c>
    </row>
    <row>
      <c t="s" r="A4442">
        <v>4450</v>
      </c>
      <c r="B4442">
        <v>1.0</v>
      </c>
      <c r="C4442">
        <v>1.0</v>
      </c>
      <c r="D4442">
        <v>0.0</v>
      </c>
      <c s="1" r="E4442">
        <v>0.0</v>
      </c>
    </row>
    <row>
      <c t="s" r="A4443">
        <v>4451</v>
      </c>
      <c r="B4443">
        <v>1.0</v>
      </c>
      <c r="C4443">
        <v>1.0</v>
      </c>
      <c r="D4443">
        <v>0.0</v>
      </c>
      <c s="1" r="E4443">
        <v>0.0</v>
      </c>
    </row>
    <row>
      <c t="s" r="A4444">
        <v>4452</v>
      </c>
      <c r="B4444">
        <v>1.0</v>
      </c>
      <c r="C4444">
        <v>1.0</v>
      </c>
      <c r="D4444">
        <v>0.0</v>
      </c>
      <c s="1" r="E4444">
        <v>0.0</v>
      </c>
    </row>
    <row>
      <c t="s" r="A4445">
        <v>4453</v>
      </c>
      <c r="B4445">
        <v>1.0</v>
      </c>
      <c r="C4445">
        <v>1.0</v>
      </c>
      <c r="D4445">
        <v>0.0</v>
      </c>
      <c s="1" r="E4445">
        <v>0.0</v>
      </c>
    </row>
    <row>
      <c t="s" r="A4446">
        <v>4454</v>
      </c>
      <c r="B4446">
        <v>1.0</v>
      </c>
      <c r="C4446">
        <v>1.0</v>
      </c>
      <c r="D4446">
        <v>0.0</v>
      </c>
      <c s="1" r="E4446">
        <v>0.0</v>
      </c>
    </row>
    <row>
      <c t="s" r="A4447">
        <v>4455</v>
      </c>
      <c r="B4447">
        <v>1.0</v>
      </c>
      <c r="C4447">
        <v>1.0</v>
      </c>
      <c r="D4447">
        <v>0.0</v>
      </c>
      <c s="1" r="E4447">
        <v>0.0</v>
      </c>
    </row>
    <row>
      <c t="s" r="A4448">
        <v>4456</v>
      </c>
      <c r="B4448">
        <v>1.0</v>
      </c>
      <c r="C4448">
        <v>1.0</v>
      </c>
      <c r="D4448">
        <v>0.0</v>
      </c>
      <c s="1" r="E4448">
        <v>0.0</v>
      </c>
    </row>
    <row>
      <c t="s" r="A4449">
        <v>4457</v>
      </c>
      <c r="B4449">
        <v>1.0</v>
      </c>
      <c r="C4449">
        <v>1.0</v>
      </c>
      <c r="D4449">
        <v>0.0</v>
      </c>
      <c s="1" r="E4449">
        <v>0.0</v>
      </c>
    </row>
    <row>
      <c t="s" r="A4450">
        <v>4458</v>
      </c>
      <c r="B4450">
        <v>1.0</v>
      </c>
      <c r="C4450">
        <v>1.0</v>
      </c>
      <c r="D4450">
        <v>0.0</v>
      </c>
      <c s="1" r="E4450">
        <v>0.0</v>
      </c>
    </row>
    <row>
      <c t="s" r="A4451">
        <v>4459</v>
      </c>
      <c r="B4451">
        <v>1.0</v>
      </c>
      <c r="C4451">
        <v>1.0</v>
      </c>
      <c r="D4451">
        <v>0.0</v>
      </c>
      <c s="1" r="E4451">
        <v>0.0</v>
      </c>
    </row>
    <row>
      <c t="s" r="A4452">
        <v>4460</v>
      </c>
      <c r="B4452">
        <v>1.0</v>
      </c>
      <c r="C4452">
        <v>1.0</v>
      </c>
      <c r="D4452">
        <v>0.0</v>
      </c>
      <c s="1" r="E4452">
        <v>0.0</v>
      </c>
    </row>
    <row>
      <c t="s" r="A4453">
        <v>4461</v>
      </c>
      <c r="B4453">
        <v>1.0</v>
      </c>
      <c r="C4453">
        <v>1.0</v>
      </c>
      <c r="D4453">
        <v>0.0</v>
      </c>
      <c s="1" r="E4453">
        <v>0.0</v>
      </c>
    </row>
    <row>
      <c t="s" r="A4454">
        <v>4462</v>
      </c>
      <c r="B4454">
        <v>1.0</v>
      </c>
      <c r="C4454">
        <v>1.0</v>
      </c>
      <c r="D4454">
        <v>0.0</v>
      </c>
      <c s="1" r="E4454">
        <v>0.0</v>
      </c>
    </row>
    <row>
      <c t="s" r="A4455">
        <v>4463</v>
      </c>
      <c r="B4455">
        <v>1.0</v>
      </c>
      <c r="C4455">
        <v>1.0</v>
      </c>
      <c r="D4455">
        <v>0.0</v>
      </c>
      <c s="1" r="E4455">
        <v>0.0</v>
      </c>
    </row>
    <row>
      <c t="s" r="A4456">
        <v>4464</v>
      </c>
      <c r="B4456">
        <v>1.0</v>
      </c>
      <c r="C4456">
        <v>1.0</v>
      </c>
      <c r="D4456">
        <v>0.0</v>
      </c>
      <c s="1" r="E4456">
        <v>0.0</v>
      </c>
    </row>
    <row>
      <c t="s" r="A4457">
        <v>4465</v>
      </c>
      <c r="B4457">
        <v>1.0</v>
      </c>
      <c r="C4457">
        <v>1.0</v>
      </c>
      <c r="D4457">
        <v>0.0</v>
      </c>
      <c s="1" r="E4457">
        <v>0.0</v>
      </c>
    </row>
    <row>
      <c t="s" r="A4458">
        <v>4466</v>
      </c>
      <c r="B4458">
        <v>1.0</v>
      </c>
      <c r="C4458">
        <v>1.0</v>
      </c>
      <c r="D4458">
        <v>0.0</v>
      </c>
      <c s="1" r="E4458">
        <v>0.0</v>
      </c>
    </row>
    <row>
      <c t="s" r="A4459">
        <v>4467</v>
      </c>
      <c r="B4459">
        <v>1.0</v>
      </c>
      <c r="C4459">
        <v>1.0</v>
      </c>
      <c r="D4459">
        <v>0.0</v>
      </c>
      <c s="1" r="E4459">
        <v>0.0</v>
      </c>
    </row>
    <row>
      <c t="s" r="A4460">
        <v>4468</v>
      </c>
      <c r="B4460">
        <v>1.0</v>
      </c>
      <c r="C4460">
        <v>1.0</v>
      </c>
      <c r="D4460">
        <v>0.0</v>
      </c>
      <c s="1" r="E4460">
        <v>0.0</v>
      </c>
    </row>
    <row>
      <c t="s" r="A4461">
        <v>4469</v>
      </c>
      <c r="B4461">
        <v>1.0</v>
      </c>
      <c r="C4461">
        <v>1.0</v>
      </c>
      <c r="D4461">
        <v>0.0</v>
      </c>
      <c s="1" r="E4461">
        <v>0.0</v>
      </c>
    </row>
    <row>
      <c t="s" r="A4462">
        <v>4470</v>
      </c>
      <c r="B4462">
        <v>1.0</v>
      </c>
      <c r="C4462">
        <v>1.0</v>
      </c>
      <c r="D4462">
        <v>0.0</v>
      </c>
      <c s="1" r="E4462">
        <v>0.0</v>
      </c>
    </row>
    <row>
      <c t="s" r="A4463">
        <v>4471</v>
      </c>
      <c r="B4463">
        <v>1.0</v>
      </c>
      <c r="C4463">
        <v>1.0</v>
      </c>
      <c r="D4463">
        <v>0.0</v>
      </c>
      <c s="1" r="E4463">
        <v>0.0</v>
      </c>
    </row>
    <row>
      <c t="s" r="A4464">
        <v>4472</v>
      </c>
      <c r="B4464">
        <v>1.0</v>
      </c>
      <c r="C4464">
        <v>1.0</v>
      </c>
      <c r="D4464">
        <v>0.0</v>
      </c>
      <c s="1" r="E4464">
        <v>0.0</v>
      </c>
    </row>
    <row>
      <c t="s" r="A4465">
        <v>4473</v>
      </c>
      <c r="B4465">
        <v>1.0</v>
      </c>
      <c r="C4465">
        <v>1.0</v>
      </c>
      <c r="D4465">
        <v>0.0</v>
      </c>
      <c s="1" r="E4465">
        <v>0.0</v>
      </c>
    </row>
    <row>
      <c t="s" r="A4466">
        <v>4474</v>
      </c>
      <c r="B4466">
        <v>1.0</v>
      </c>
      <c r="C4466">
        <v>1.0</v>
      </c>
      <c r="D4466">
        <v>0.0</v>
      </c>
      <c s="1" r="E4466">
        <v>0.0</v>
      </c>
    </row>
    <row>
      <c t="s" r="A4467">
        <v>4475</v>
      </c>
      <c r="B4467">
        <v>1.0</v>
      </c>
      <c r="C4467">
        <v>1.0</v>
      </c>
      <c r="D4467">
        <v>0.0</v>
      </c>
      <c s="1" r="E4467">
        <v>0.0</v>
      </c>
    </row>
    <row>
      <c t="s" r="A4468">
        <v>4476</v>
      </c>
      <c r="B4468">
        <v>1.0</v>
      </c>
      <c r="C4468">
        <v>1.0</v>
      </c>
      <c r="D4468">
        <v>0.0</v>
      </c>
      <c s="1" r="E4468">
        <v>0.0</v>
      </c>
    </row>
    <row>
      <c t="s" r="A4469">
        <v>4477</v>
      </c>
      <c r="B4469">
        <v>1.0</v>
      </c>
      <c r="C4469">
        <v>1.0</v>
      </c>
      <c r="D4469">
        <v>0.0</v>
      </c>
      <c s="1" r="E4469">
        <v>0.0</v>
      </c>
    </row>
    <row>
      <c t="s" r="A4470">
        <v>4478</v>
      </c>
      <c r="B4470">
        <v>1.0</v>
      </c>
      <c r="C4470">
        <v>1.0</v>
      </c>
      <c r="D4470">
        <v>0.0</v>
      </c>
      <c s="1" r="E4470">
        <v>0.0</v>
      </c>
    </row>
    <row>
      <c t="s" r="A4471">
        <v>4479</v>
      </c>
      <c r="B4471">
        <v>1.0</v>
      </c>
      <c r="C4471">
        <v>1.0</v>
      </c>
      <c r="D4471">
        <v>0.0</v>
      </c>
      <c s="1" r="E4471">
        <v>0.0</v>
      </c>
    </row>
    <row>
      <c t="s" r="A4472">
        <v>4480</v>
      </c>
      <c r="B4472">
        <v>1.0</v>
      </c>
      <c r="C4472">
        <v>1.0</v>
      </c>
      <c r="D4472">
        <v>0.0</v>
      </c>
      <c s="1" r="E4472">
        <v>0.0</v>
      </c>
    </row>
    <row>
      <c t="s" r="A4473">
        <v>4481</v>
      </c>
      <c r="B4473">
        <v>1.0</v>
      </c>
      <c r="C4473">
        <v>1.0</v>
      </c>
      <c r="D4473">
        <v>0.0</v>
      </c>
      <c s="1" r="E4473">
        <v>0.0</v>
      </c>
    </row>
    <row>
      <c t="s" r="A4474">
        <v>4482</v>
      </c>
      <c r="B4474">
        <v>1.0</v>
      </c>
      <c r="C4474">
        <v>1.0</v>
      </c>
      <c r="D4474">
        <v>0.0</v>
      </c>
      <c s="1" r="E4474">
        <v>0.0</v>
      </c>
    </row>
    <row>
      <c t="s" r="A4475">
        <v>4483</v>
      </c>
      <c r="B4475">
        <v>1.0</v>
      </c>
      <c r="C4475">
        <v>1.0</v>
      </c>
      <c r="D4475">
        <v>0.0</v>
      </c>
      <c s="1" r="E4475">
        <v>0.0</v>
      </c>
    </row>
    <row>
      <c t="s" r="A4476">
        <v>4484</v>
      </c>
      <c r="B4476">
        <v>1.0</v>
      </c>
      <c r="C4476">
        <v>1.0</v>
      </c>
      <c r="D4476">
        <v>0.0</v>
      </c>
      <c s="1" r="E4476">
        <v>0.0</v>
      </c>
    </row>
    <row>
      <c t="s" r="A4477">
        <v>4485</v>
      </c>
      <c r="B4477">
        <v>1.0</v>
      </c>
      <c r="C4477">
        <v>1.0</v>
      </c>
      <c r="D4477">
        <v>0.0</v>
      </c>
      <c s="1" r="E4477">
        <v>0.0</v>
      </c>
    </row>
    <row>
      <c t="s" r="A4478">
        <v>4486</v>
      </c>
      <c r="B4478">
        <v>1.0</v>
      </c>
      <c r="C4478">
        <v>1.0</v>
      </c>
      <c r="D4478">
        <v>0.0</v>
      </c>
      <c s="1" r="E4478">
        <v>0.0</v>
      </c>
    </row>
    <row>
      <c t="s" r="A4479">
        <v>4487</v>
      </c>
      <c r="B4479">
        <v>1.0</v>
      </c>
      <c r="C4479">
        <v>1.0</v>
      </c>
      <c r="D4479">
        <v>0.0</v>
      </c>
      <c s="1" r="E4479">
        <v>0.0</v>
      </c>
    </row>
    <row>
      <c t="s" r="A4480">
        <v>4488</v>
      </c>
      <c r="B4480">
        <v>1.0</v>
      </c>
      <c r="C4480">
        <v>1.0</v>
      </c>
      <c r="D4480">
        <v>0.0</v>
      </c>
      <c s="1" r="E4480">
        <v>0.0</v>
      </c>
    </row>
    <row>
      <c t="s" r="A4481">
        <v>4489</v>
      </c>
      <c r="B4481">
        <v>1.0</v>
      </c>
      <c r="C4481">
        <v>1.0</v>
      </c>
      <c r="D4481">
        <v>0.0</v>
      </c>
      <c s="1" r="E4481">
        <v>0.0</v>
      </c>
    </row>
    <row>
      <c t="s" r="A4482">
        <v>4490</v>
      </c>
      <c r="B4482">
        <v>1.0</v>
      </c>
      <c r="C4482">
        <v>1.0</v>
      </c>
      <c r="D4482">
        <v>0.0</v>
      </c>
      <c s="1" r="E4482">
        <v>0.0</v>
      </c>
    </row>
    <row>
      <c t="s" r="A4483">
        <v>4491</v>
      </c>
      <c r="B4483">
        <v>1.0</v>
      </c>
      <c r="C4483">
        <v>1.0</v>
      </c>
      <c r="D4483">
        <v>0.0</v>
      </c>
      <c s="1" r="E4483">
        <v>0.0</v>
      </c>
    </row>
    <row>
      <c t="s" r="A4484">
        <v>4492</v>
      </c>
      <c r="B4484">
        <v>1.0</v>
      </c>
      <c r="C4484">
        <v>1.0</v>
      </c>
      <c r="D4484">
        <v>0.0</v>
      </c>
      <c s="1" r="E4484">
        <v>0.0</v>
      </c>
    </row>
    <row>
      <c t="s" r="A4485">
        <v>4493</v>
      </c>
      <c r="B4485">
        <v>1.0</v>
      </c>
      <c r="C4485">
        <v>1.0</v>
      </c>
      <c r="D4485">
        <v>0.0</v>
      </c>
      <c s="1" r="E4485">
        <v>0.0</v>
      </c>
    </row>
    <row>
      <c t="s" r="A4486">
        <v>4494</v>
      </c>
      <c r="B4486">
        <v>1.0</v>
      </c>
      <c r="C4486">
        <v>1.0</v>
      </c>
      <c r="D4486">
        <v>0.0</v>
      </c>
      <c s="1" r="E4486">
        <v>0.0</v>
      </c>
    </row>
    <row>
      <c t="s" r="A4487">
        <v>4495</v>
      </c>
      <c r="B4487">
        <v>1.0</v>
      </c>
      <c r="C4487">
        <v>1.0</v>
      </c>
      <c r="D4487">
        <v>0.0</v>
      </c>
      <c s="1" r="E4487">
        <v>0.0</v>
      </c>
    </row>
    <row>
      <c t="s" r="A4488">
        <v>4496</v>
      </c>
      <c r="B4488">
        <v>1.0</v>
      </c>
      <c r="C4488">
        <v>1.0</v>
      </c>
      <c r="D4488">
        <v>0.0</v>
      </c>
      <c s="1" r="E4488">
        <v>0.0</v>
      </c>
    </row>
    <row>
      <c t="s" r="A4489">
        <v>4497</v>
      </c>
      <c r="B4489">
        <v>1.0</v>
      </c>
      <c r="C4489">
        <v>1.0</v>
      </c>
      <c r="D4489">
        <v>0.0</v>
      </c>
      <c s="1" r="E4489">
        <v>0.0</v>
      </c>
    </row>
    <row>
      <c t="s" r="A4490">
        <v>4498</v>
      </c>
      <c r="B4490">
        <v>1.0</v>
      </c>
      <c r="C4490">
        <v>1.0</v>
      </c>
      <c r="D4490">
        <v>0.0</v>
      </c>
      <c s="1" r="E4490">
        <v>0.0</v>
      </c>
    </row>
    <row>
      <c t="s" r="A4491">
        <v>4499</v>
      </c>
      <c r="B4491">
        <v>1.0</v>
      </c>
      <c r="C4491">
        <v>1.0</v>
      </c>
      <c r="D4491">
        <v>0.0</v>
      </c>
      <c s="1" r="E4491">
        <v>0.0</v>
      </c>
    </row>
    <row>
      <c t="s" r="A4492">
        <v>4500</v>
      </c>
      <c r="B4492">
        <v>1.0</v>
      </c>
      <c r="C4492">
        <v>1.0</v>
      </c>
      <c r="D4492">
        <v>0.0</v>
      </c>
      <c s="1" r="E4492">
        <v>0.0</v>
      </c>
    </row>
    <row>
      <c t="s" r="A4493">
        <v>4501</v>
      </c>
      <c r="B4493">
        <v>1.0</v>
      </c>
      <c r="C4493">
        <v>1.0</v>
      </c>
      <c r="D4493">
        <v>0.0</v>
      </c>
      <c s="1" r="E4493">
        <v>0.0</v>
      </c>
    </row>
    <row>
      <c t="s" r="A4494">
        <v>4502</v>
      </c>
      <c r="B4494">
        <v>1.0</v>
      </c>
      <c r="C4494">
        <v>1.0</v>
      </c>
      <c r="D4494">
        <v>0.0</v>
      </c>
      <c s="1" r="E4494">
        <v>0.0</v>
      </c>
    </row>
    <row>
      <c t="s" r="A4495">
        <v>4503</v>
      </c>
      <c r="B4495">
        <v>1.0</v>
      </c>
      <c r="C4495">
        <v>1.0</v>
      </c>
      <c r="D4495">
        <v>0.0</v>
      </c>
      <c s="1" r="E4495">
        <v>0.0</v>
      </c>
    </row>
    <row>
      <c t="s" r="A4496">
        <v>4504</v>
      </c>
      <c r="B4496">
        <v>1.0</v>
      </c>
      <c r="C4496">
        <v>1.0</v>
      </c>
      <c r="D4496">
        <v>0.0</v>
      </c>
      <c s="1" r="E4496">
        <v>0.0</v>
      </c>
    </row>
    <row>
      <c t="s" r="A4497">
        <v>4505</v>
      </c>
      <c r="B4497">
        <v>1.0</v>
      </c>
      <c r="C4497">
        <v>1.0</v>
      </c>
      <c r="D4497">
        <v>0.0</v>
      </c>
      <c s="1" r="E4497">
        <v>0.0</v>
      </c>
    </row>
    <row>
      <c t="s" r="A4498">
        <v>4506</v>
      </c>
      <c r="B4498">
        <v>1.0</v>
      </c>
      <c r="C4498">
        <v>1.0</v>
      </c>
      <c r="D4498">
        <v>0.0</v>
      </c>
      <c s="1" r="E4498">
        <v>0.0</v>
      </c>
    </row>
    <row>
      <c t="s" r="A4499">
        <v>4507</v>
      </c>
      <c r="B4499">
        <v>1.0</v>
      </c>
      <c r="C4499">
        <v>1.0</v>
      </c>
      <c r="D4499">
        <v>0.0</v>
      </c>
      <c s="1" r="E4499">
        <v>0.0</v>
      </c>
    </row>
    <row>
      <c t="s" r="A4500">
        <v>4508</v>
      </c>
      <c r="B4500">
        <v>1.0</v>
      </c>
      <c r="C4500">
        <v>1.0</v>
      </c>
      <c r="D4500">
        <v>0.0</v>
      </c>
      <c s="1" r="E4500">
        <v>0.0</v>
      </c>
    </row>
    <row>
      <c t="s" r="A4501">
        <v>4509</v>
      </c>
      <c r="B4501">
        <v>1.0</v>
      </c>
      <c r="C4501">
        <v>1.0</v>
      </c>
      <c r="D4501">
        <v>0.0</v>
      </c>
      <c s="1" r="E4501">
        <v>0.0</v>
      </c>
    </row>
    <row>
      <c t="s" r="A4502">
        <v>4510</v>
      </c>
      <c r="B4502">
        <v>1.0</v>
      </c>
      <c r="C4502">
        <v>1.0</v>
      </c>
      <c r="D4502">
        <v>0.0</v>
      </c>
      <c s="1" r="E4502">
        <v>0.0</v>
      </c>
    </row>
    <row>
      <c t="s" r="A4503">
        <v>4511</v>
      </c>
      <c r="B4503">
        <v>1.0</v>
      </c>
      <c r="C4503">
        <v>1.0</v>
      </c>
      <c r="D4503">
        <v>0.0</v>
      </c>
      <c s="1" r="E4503">
        <v>0.0</v>
      </c>
    </row>
    <row>
      <c t="s" r="A4504">
        <v>4512</v>
      </c>
      <c r="B4504">
        <v>1.0</v>
      </c>
      <c r="C4504">
        <v>1.0</v>
      </c>
      <c r="D4504">
        <v>0.0</v>
      </c>
      <c s="1" r="E4504">
        <v>0.0</v>
      </c>
    </row>
    <row>
      <c t="s" r="A4505">
        <v>4513</v>
      </c>
      <c r="B4505">
        <v>1.0</v>
      </c>
      <c r="C4505">
        <v>1.0</v>
      </c>
      <c r="D4505">
        <v>0.0</v>
      </c>
      <c s="1" r="E4505">
        <v>0.0</v>
      </c>
    </row>
    <row>
      <c t="s" r="A4506">
        <v>4514</v>
      </c>
      <c r="B4506">
        <v>1.0</v>
      </c>
      <c r="C4506">
        <v>1.0</v>
      </c>
      <c r="D4506">
        <v>0.0</v>
      </c>
      <c s="1" r="E4506">
        <v>0.0</v>
      </c>
    </row>
    <row>
      <c t="s" r="A4507">
        <v>4515</v>
      </c>
      <c r="B4507">
        <v>1.0</v>
      </c>
      <c r="C4507">
        <v>1.0</v>
      </c>
      <c r="D4507">
        <v>0.0</v>
      </c>
      <c s="1" r="E4507">
        <v>0.0</v>
      </c>
    </row>
    <row>
      <c t="s" r="A4508">
        <v>4516</v>
      </c>
      <c r="B4508">
        <v>1.0</v>
      </c>
      <c r="C4508">
        <v>1.0</v>
      </c>
      <c r="D4508">
        <v>0.0</v>
      </c>
      <c s="1" r="E4508">
        <v>0.0</v>
      </c>
    </row>
    <row>
      <c t="s" r="A4509">
        <v>4517</v>
      </c>
      <c r="B4509">
        <v>1.0</v>
      </c>
      <c r="C4509">
        <v>1.0</v>
      </c>
      <c r="D4509">
        <v>0.0</v>
      </c>
      <c s="1" r="E4509">
        <v>0.0</v>
      </c>
    </row>
    <row>
      <c t="s" r="A4510">
        <v>4518</v>
      </c>
      <c r="B4510">
        <v>1.0</v>
      </c>
      <c r="C4510">
        <v>1.0</v>
      </c>
      <c r="D4510">
        <v>0.0</v>
      </c>
      <c s="1" r="E4510">
        <v>0.0</v>
      </c>
    </row>
    <row>
      <c t="s" r="A4511">
        <v>4519</v>
      </c>
      <c r="B4511">
        <v>1.0</v>
      </c>
      <c r="C4511">
        <v>1.0</v>
      </c>
      <c r="D4511">
        <v>0.0</v>
      </c>
      <c s="1" r="E4511">
        <v>0.0</v>
      </c>
    </row>
    <row>
      <c t="s" r="A4512">
        <v>4520</v>
      </c>
      <c r="B4512">
        <v>1.0</v>
      </c>
      <c r="C4512">
        <v>1.0</v>
      </c>
      <c r="D4512">
        <v>0.0</v>
      </c>
      <c s="1" r="E4512">
        <v>0.0</v>
      </c>
    </row>
    <row>
      <c t="s" r="A4513">
        <v>4521</v>
      </c>
      <c r="B4513">
        <v>1.0</v>
      </c>
      <c r="C4513">
        <v>1.0</v>
      </c>
      <c r="D4513">
        <v>0.0</v>
      </c>
      <c s="1" r="E4513">
        <v>0.0</v>
      </c>
    </row>
    <row>
      <c t="s" r="A4514">
        <v>4522</v>
      </c>
      <c r="B4514">
        <v>1.0</v>
      </c>
      <c r="C4514">
        <v>1.0</v>
      </c>
      <c r="D4514">
        <v>0.0</v>
      </c>
      <c s="1" r="E4514">
        <v>0.0</v>
      </c>
    </row>
    <row>
      <c t="s" r="A4515">
        <v>4523</v>
      </c>
      <c r="B4515">
        <v>1.0</v>
      </c>
      <c r="C4515">
        <v>1.0</v>
      </c>
      <c r="D4515">
        <v>0.0</v>
      </c>
      <c s="1" r="E4515">
        <v>0.0</v>
      </c>
    </row>
    <row>
      <c t="s" r="A4516">
        <v>4524</v>
      </c>
      <c r="B4516">
        <v>1.0</v>
      </c>
      <c r="C4516">
        <v>1.0</v>
      </c>
      <c r="D4516">
        <v>0.0</v>
      </c>
      <c s="1" r="E4516">
        <v>0.0</v>
      </c>
    </row>
    <row>
      <c t="s" r="A4517">
        <v>4525</v>
      </c>
      <c r="B4517">
        <v>1.0</v>
      </c>
      <c r="C4517">
        <v>1.0</v>
      </c>
      <c r="D4517">
        <v>0.0</v>
      </c>
      <c s="1" r="E4517">
        <v>0.0</v>
      </c>
    </row>
    <row>
      <c t="s" r="A4518">
        <v>4526</v>
      </c>
      <c r="B4518">
        <v>1.0</v>
      </c>
      <c r="C4518">
        <v>1.0</v>
      </c>
      <c r="D4518">
        <v>0.0</v>
      </c>
      <c s="1" r="E4518">
        <v>0.0</v>
      </c>
    </row>
    <row>
      <c t="s" r="A4519">
        <v>4527</v>
      </c>
      <c r="B4519">
        <v>1.0</v>
      </c>
      <c r="C4519">
        <v>1.0</v>
      </c>
      <c r="D4519">
        <v>0.0</v>
      </c>
      <c s="1" r="E4519">
        <v>0.0</v>
      </c>
    </row>
    <row>
      <c t="s" r="A4520">
        <v>4528</v>
      </c>
      <c r="B4520">
        <v>1.0</v>
      </c>
      <c r="C4520">
        <v>1.0</v>
      </c>
      <c r="D4520">
        <v>0.0</v>
      </c>
      <c s="1" r="E4520">
        <v>0.0</v>
      </c>
    </row>
    <row>
      <c t="s" r="A4521">
        <v>4529</v>
      </c>
      <c r="B4521">
        <v>1.0</v>
      </c>
      <c r="C4521">
        <v>1.0</v>
      </c>
      <c r="D4521">
        <v>0.0</v>
      </c>
      <c s="1" r="E4521">
        <v>0.0</v>
      </c>
    </row>
    <row>
      <c t="s" r="A4522">
        <v>4530</v>
      </c>
      <c r="B4522">
        <v>1.0</v>
      </c>
      <c r="C4522">
        <v>1.0</v>
      </c>
      <c r="D4522">
        <v>0.0</v>
      </c>
      <c s="1" r="E4522">
        <v>0.0</v>
      </c>
    </row>
    <row>
      <c t="s" r="A4523">
        <v>4531</v>
      </c>
      <c r="B4523">
        <v>1.0</v>
      </c>
      <c r="C4523">
        <v>1.0</v>
      </c>
      <c r="D4523">
        <v>0.0</v>
      </c>
      <c s="1" r="E4523">
        <v>0.0</v>
      </c>
    </row>
    <row>
      <c t="s" r="A4524">
        <v>4532</v>
      </c>
      <c r="B4524">
        <v>1.0</v>
      </c>
      <c r="C4524">
        <v>1.0</v>
      </c>
      <c r="D4524">
        <v>0.0</v>
      </c>
      <c s="1" r="E4524">
        <v>0.0</v>
      </c>
    </row>
    <row>
      <c t="s" r="A4525">
        <v>4533</v>
      </c>
      <c r="B4525">
        <v>1.0</v>
      </c>
      <c r="C4525">
        <v>1.0</v>
      </c>
      <c r="D4525">
        <v>0.0</v>
      </c>
      <c s="1" r="E4525">
        <v>0.0</v>
      </c>
    </row>
    <row>
      <c t="s" r="A4526">
        <v>4534</v>
      </c>
      <c r="B4526">
        <v>1.0</v>
      </c>
      <c r="C4526">
        <v>1.0</v>
      </c>
      <c r="D4526">
        <v>0.0</v>
      </c>
      <c s="1" r="E4526">
        <v>0.0</v>
      </c>
    </row>
    <row>
      <c t="s" r="A4527">
        <v>4535</v>
      </c>
      <c r="B4527">
        <v>1.0</v>
      </c>
      <c r="C4527">
        <v>1.0</v>
      </c>
      <c r="D4527">
        <v>0.0</v>
      </c>
      <c s="1" r="E4527">
        <v>0.0</v>
      </c>
    </row>
    <row>
      <c t="s" r="A4528">
        <v>4536</v>
      </c>
      <c r="B4528">
        <v>1.0</v>
      </c>
      <c r="C4528">
        <v>1.0</v>
      </c>
      <c r="D4528">
        <v>0.0</v>
      </c>
      <c s="1" r="E4528">
        <v>0.0</v>
      </c>
    </row>
    <row>
      <c t="s" r="A4529">
        <v>4537</v>
      </c>
      <c r="B4529">
        <v>1.0</v>
      </c>
      <c r="C4529">
        <v>1.0</v>
      </c>
      <c r="D4529">
        <v>0.0</v>
      </c>
      <c s="1" r="E4529">
        <v>0.0</v>
      </c>
    </row>
    <row>
      <c t="s" r="A4530">
        <v>4538</v>
      </c>
      <c r="B4530">
        <v>1.0</v>
      </c>
      <c r="C4530">
        <v>1.0</v>
      </c>
      <c r="D4530">
        <v>0.0</v>
      </c>
      <c s="1" r="E4530">
        <v>0.0</v>
      </c>
    </row>
    <row>
      <c t="s" r="A4531">
        <v>4539</v>
      </c>
      <c r="B4531">
        <v>1.0</v>
      </c>
      <c r="C4531">
        <v>1.0</v>
      </c>
      <c r="D4531">
        <v>0.0</v>
      </c>
      <c s="1" r="E4531">
        <v>0.0</v>
      </c>
    </row>
    <row>
      <c t="s" r="A4532">
        <v>4540</v>
      </c>
      <c r="B4532">
        <v>1.0</v>
      </c>
      <c r="C4532">
        <v>1.0</v>
      </c>
      <c r="D4532">
        <v>0.0</v>
      </c>
      <c s="1" r="E4532">
        <v>0.0</v>
      </c>
    </row>
    <row>
      <c t="s" r="A4533">
        <v>4541</v>
      </c>
      <c r="B4533">
        <v>1.0</v>
      </c>
      <c r="C4533">
        <v>1.0</v>
      </c>
      <c r="D4533">
        <v>0.0</v>
      </c>
      <c s="1" r="E4533">
        <v>0.0</v>
      </c>
    </row>
    <row>
      <c t="s" r="A4534">
        <v>4542</v>
      </c>
      <c r="B4534">
        <v>1.0</v>
      </c>
      <c r="C4534">
        <v>1.0</v>
      </c>
      <c r="D4534">
        <v>0.0</v>
      </c>
      <c s="1" r="E4534">
        <v>0.0</v>
      </c>
    </row>
    <row>
      <c t="s" r="A4535">
        <v>4543</v>
      </c>
      <c r="B4535">
        <v>1.0</v>
      </c>
      <c r="C4535">
        <v>1.0</v>
      </c>
      <c r="D4535">
        <v>0.0</v>
      </c>
      <c s="1" r="E4535">
        <v>0.0</v>
      </c>
    </row>
    <row>
      <c t="s" r="A4536">
        <v>4544</v>
      </c>
      <c r="B4536">
        <v>1.0</v>
      </c>
      <c r="C4536">
        <v>1.0</v>
      </c>
      <c r="D4536">
        <v>0.0</v>
      </c>
      <c s="1" r="E4536">
        <v>0.0</v>
      </c>
    </row>
    <row>
      <c t="s" r="A4537">
        <v>4545</v>
      </c>
      <c r="B4537">
        <v>1.0</v>
      </c>
      <c r="C4537">
        <v>1.0</v>
      </c>
      <c r="D4537">
        <v>0.0</v>
      </c>
      <c s="1" r="E4537">
        <v>0.0</v>
      </c>
    </row>
    <row>
      <c t="s" r="A4538">
        <v>4546</v>
      </c>
      <c r="B4538">
        <v>1.0</v>
      </c>
      <c r="C4538">
        <v>1.0</v>
      </c>
      <c r="D4538">
        <v>0.0</v>
      </c>
      <c s="1" r="E4538">
        <v>0.0</v>
      </c>
    </row>
    <row>
      <c t="s" r="A4539">
        <v>4547</v>
      </c>
      <c r="B4539">
        <v>1.0</v>
      </c>
      <c r="C4539">
        <v>1.0</v>
      </c>
      <c r="D4539">
        <v>0.0</v>
      </c>
      <c s="1" r="E4539">
        <v>0.0</v>
      </c>
    </row>
    <row>
      <c t="s" r="A4540">
        <v>4548</v>
      </c>
      <c r="B4540">
        <v>1.0</v>
      </c>
      <c r="C4540">
        <v>1.0</v>
      </c>
      <c r="D4540">
        <v>0.0</v>
      </c>
      <c s="1" r="E4540">
        <v>0.0</v>
      </c>
    </row>
    <row>
      <c t="s" r="A4541">
        <v>4549</v>
      </c>
      <c r="B4541">
        <v>1.0</v>
      </c>
      <c r="C4541">
        <v>1.0</v>
      </c>
      <c r="D4541">
        <v>0.0</v>
      </c>
      <c s="1" r="E4541">
        <v>0.0</v>
      </c>
    </row>
    <row>
      <c t="s" r="A4542">
        <v>4550</v>
      </c>
      <c r="B4542">
        <v>1.0</v>
      </c>
      <c r="C4542">
        <v>1.0</v>
      </c>
      <c r="D4542">
        <v>0.0</v>
      </c>
      <c s="1" r="E4542">
        <v>0.0</v>
      </c>
    </row>
    <row>
      <c t="s" r="A4543">
        <v>4551</v>
      </c>
      <c r="B4543">
        <v>1.0</v>
      </c>
      <c r="C4543">
        <v>1.0</v>
      </c>
      <c r="D4543">
        <v>0.0</v>
      </c>
      <c s="1" r="E4543">
        <v>0.0</v>
      </c>
    </row>
    <row>
      <c t="s" r="A4544">
        <v>4552</v>
      </c>
      <c r="B4544">
        <v>1.0</v>
      </c>
      <c r="C4544">
        <v>1.0</v>
      </c>
      <c r="D4544">
        <v>0.0</v>
      </c>
      <c s="1" r="E4544">
        <v>0.0</v>
      </c>
    </row>
    <row>
      <c t="s" r="A4545">
        <v>4553</v>
      </c>
      <c r="B4545">
        <v>1.0</v>
      </c>
      <c r="C4545">
        <v>1.0</v>
      </c>
      <c r="D4545">
        <v>0.0</v>
      </c>
      <c s="1" r="E4545">
        <v>0.0</v>
      </c>
    </row>
    <row>
      <c t="s" r="A4546">
        <v>4554</v>
      </c>
      <c r="B4546">
        <v>1.0</v>
      </c>
      <c r="C4546">
        <v>1.0</v>
      </c>
      <c r="D4546">
        <v>0.0</v>
      </c>
      <c s="1" r="E4546">
        <v>0.0</v>
      </c>
    </row>
    <row>
      <c t="s" r="A4547">
        <v>4555</v>
      </c>
      <c r="B4547">
        <v>1.0</v>
      </c>
      <c r="C4547">
        <v>1.0</v>
      </c>
      <c r="D4547">
        <v>0.0</v>
      </c>
      <c s="1" r="E4547">
        <v>0.0</v>
      </c>
    </row>
    <row>
      <c t="s" r="A4548">
        <v>4556</v>
      </c>
      <c r="B4548">
        <v>1.0</v>
      </c>
      <c r="C4548">
        <v>1.0</v>
      </c>
      <c r="D4548">
        <v>0.0</v>
      </c>
      <c s="1" r="E4548">
        <v>0.0</v>
      </c>
    </row>
    <row>
      <c t="s" r="A4549">
        <v>4557</v>
      </c>
      <c r="B4549">
        <v>1.0</v>
      </c>
      <c r="C4549">
        <v>1.0</v>
      </c>
      <c r="D4549">
        <v>0.0</v>
      </c>
      <c s="1" r="E4549">
        <v>0.0</v>
      </c>
    </row>
    <row>
      <c t="s" r="A4550">
        <v>4558</v>
      </c>
      <c r="B4550">
        <v>1.0</v>
      </c>
      <c r="C4550">
        <v>1.0</v>
      </c>
      <c r="D4550">
        <v>0.0</v>
      </c>
      <c s="1" r="E4550">
        <v>0.0</v>
      </c>
    </row>
    <row>
      <c t="s" r="A4551">
        <v>4559</v>
      </c>
      <c r="B4551">
        <v>1.0</v>
      </c>
      <c r="C4551">
        <v>1.0</v>
      </c>
      <c r="D4551">
        <v>0.0</v>
      </c>
      <c s="1" r="E4551">
        <v>0.0</v>
      </c>
    </row>
    <row>
      <c t="s" r="A4552">
        <v>4560</v>
      </c>
      <c r="B4552">
        <v>1.0</v>
      </c>
      <c r="C4552">
        <v>1.0</v>
      </c>
      <c r="D4552">
        <v>0.0</v>
      </c>
      <c s="1" r="E4552">
        <v>0.0</v>
      </c>
    </row>
    <row>
      <c t="s" r="A4553">
        <v>4561</v>
      </c>
      <c r="B4553">
        <v>1.0</v>
      </c>
      <c r="C4553">
        <v>1.0</v>
      </c>
      <c r="D4553">
        <v>0.0</v>
      </c>
      <c s="1" r="E4553">
        <v>0.0</v>
      </c>
    </row>
    <row>
      <c t="s" r="A4554">
        <v>4562</v>
      </c>
      <c r="B4554">
        <v>1.0</v>
      </c>
      <c r="C4554">
        <v>1.0</v>
      </c>
      <c r="D4554">
        <v>0.0</v>
      </c>
      <c s="1" r="E4554">
        <v>0.0</v>
      </c>
    </row>
    <row>
      <c t="s" r="A4555">
        <v>4563</v>
      </c>
      <c r="B4555">
        <v>1.0</v>
      </c>
      <c r="C4555">
        <v>1.0</v>
      </c>
      <c r="D4555">
        <v>0.0</v>
      </c>
      <c s="1" r="E4555">
        <v>0.0</v>
      </c>
    </row>
    <row>
      <c t="s" r="A4556">
        <v>4564</v>
      </c>
      <c r="B4556">
        <v>1.0</v>
      </c>
      <c r="C4556">
        <v>1.0</v>
      </c>
      <c r="D4556">
        <v>0.0</v>
      </c>
      <c s="1" r="E4556">
        <v>0.0</v>
      </c>
    </row>
    <row>
      <c t="s" r="A4557">
        <v>4565</v>
      </c>
      <c r="B4557">
        <v>1.0</v>
      </c>
      <c r="C4557">
        <v>1.0</v>
      </c>
      <c r="D4557">
        <v>0.0</v>
      </c>
      <c s="1" r="E4557">
        <v>0.0</v>
      </c>
    </row>
    <row>
      <c t="s" r="A4558">
        <v>4566</v>
      </c>
      <c r="B4558">
        <v>1.0</v>
      </c>
      <c r="C4558">
        <v>1.0</v>
      </c>
      <c r="D4558">
        <v>0.0</v>
      </c>
      <c s="1" r="E4558">
        <v>0.0</v>
      </c>
    </row>
    <row>
      <c t="s" r="A4559">
        <v>4567</v>
      </c>
      <c r="B4559">
        <v>1.0</v>
      </c>
      <c r="C4559">
        <v>1.0</v>
      </c>
      <c r="D4559">
        <v>0.0</v>
      </c>
      <c s="1" r="E4559">
        <v>0.0</v>
      </c>
    </row>
    <row>
      <c t="s" r="A4560">
        <v>4568</v>
      </c>
      <c r="B4560">
        <v>1.0</v>
      </c>
      <c r="C4560">
        <v>1.0</v>
      </c>
      <c r="D4560">
        <v>0.0</v>
      </c>
      <c s="1" r="E4560">
        <v>0.0</v>
      </c>
    </row>
    <row>
      <c t="s" r="A4561">
        <v>4569</v>
      </c>
      <c r="B4561">
        <v>1.0</v>
      </c>
      <c r="C4561">
        <v>1.0</v>
      </c>
      <c r="D4561">
        <v>0.0</v>
      </c>
      <c s="1" r="E4561">
        <v>0.0</v>
      </c>
    </row>
    <row>
      <c t="s" r="A4562">
        <v>4570</v>
      </c>
      <c r="B4562">
        <v>1.0</v>
      </c>
      <c r="C4562">
        <v>1.0</v>
      </c>
      <c r="D4562">
        <v>0.0</v>
      </c>
      <c s="1" r="E4562">
        <v>0.0</v>
      </c>
    </row>
    <row>
      <c t="s" r="A4563">
        <v>4571</v>
      </c>
      <c r="B4563">
        <v>1.0</v>
      </c>
      <c r="C4563">
        <v>1.0</v>
      </c>
      <c r="D4563">
        <v>0.0</v>
      </c>
      <c s="1" r="E4563">
        <v>0.0</v>
      </c>
    </row>
    <row>
      <c t="s" r="A4564">
        <v>4572</v>
      </c>
      <c r="B4564">
        <v>1.0</v>
      </c>
      <c r="C4564">
        <v>1.0</v>
      </c>
      <c r="D4564">
        <v>0.0</v>
      </c>
      <c s="1" r="E4564">
        <v>0.0</v>
      </c>
    </row>
    <row>
      <c t="s" r="A4565">
        <v>4573</v>
      </c>
      <c r="B4565">
        <v>1.0</v>
      </c>
      <c r="C4565">
        <v>1.0</v>
      </c>
      <c r="D4565">
        <v>0.0</v>
      </c>
      <c s="1" r="E4565">
        <v>0.0</v>
      </c>
    </row>
    <row>
      <c t="s" r="A4566">
        <v>4574</v>
      </c>
      <c r="B4566">
        <v>1.0</v>
      </c>
      <c r="C4566">
        <v>1.0</v>
      </c>
      <c r="D4566">
        <v>0.0</v>
      </c>
      <c s="1" r="E4566">
        <v>0.0</v>
      </c>
    </row>
    <row>
      <c t="s" r="A4567">
        <v>4575</v>
      </c>
      <c r="B4567">
        <v>1.0</v>
      </c>
      <c r="C4567">
        <v>1.0</v>
      </c>
      <c r="D4567">
        <v>0.0</v>
      </c>
      <c s="1" r="E4567">
        <v>0.0</v>
      </c>
    </row>
    <row>
      <c t="s" r="A4568">
        <v>4576</v>
      </c>
      <c r="B4568">
        <v>1.0</v>
      </c>
      <c r="C4568">
        <v>1.0</v>
      </c>
      <c r="D4568">
        <v>0.0</v>
      </c>
      <c s="1" r="E4568">
        <v>0.0</v>
      </c>
    </row>
    <row>
      <c t="s" r="A4569">
        <v>4577</v>
      </c>
      <c r="B4569">
        <v>1.0</v>
      </c>
      <c r="C4569">
        <v>1.0</v>
      </c>
      <c r="D4569">
        <v>0.0</v>
      </c>
      <c s="1" r="E4569">
        <v>0.0</v>
      </c>
    </row>
    <row>
      <c t="s" r="A4570">
        <v>4578</v>
      </c>
      <c r="B4570">
        <v>1.0</v>
      </c>
      <c r="C4570">
        <v>1.0</v>
      </c>
      <c r="D4570">
        <v>0.0</v>
      </c>
      <c s="1" r="E4570">
        <v>0.0</v>
      </c>
    </row>
    <row>
      <c t="s" r="A4571">
        <v>4579</v>
      </c>
      <c r="B4571">
        <v>1.0</v>
      </c>
      <c r="C4571">
        <v>1.0</v>
      </c>
      <c r="D4571">
        <v>0.0</v>
      </c>
      <c s="1" r="E4571">
        <v>0.0</v>
      </c>
    </row>
    <row>
      <c t="s" r="A4572">
        <v>4580</v>
      </c>
      <c r="B4572">
        <v>1.0</v>
      </c>
      <c r="C4572">
        <v>1.0</v>
      </c>
      <c r="D4572">
        <v>0.0</v>
      </c>
      <c s="1" r="E4572">
        <v>0.0</v>
      </c>
    </row>
    <row>
      <c t="s" r="A4573">
        <v>4581</v>
      </c>
      <c r="B4573">
        <v>1.0</v>
      </c>
      <c r="C4573">
        <v>1.0</v>
      </c>
      <c r="D4573">
        <v>0.0</v>
      </c>
      <c s="1" r="E4573">
        <v>0.0</v>
      </c>
    </row>
    <row>
      <c t="s" r="A4574">
        <v>4582</v>
      </c>
      <c r="B4574">
        <v>1.0</v>
      </c>
      <c r="C4574">
        <v>1.0</v>
      </c>
      <c r="D4574">
        <v>0.0</v>
      </c>
      <c s="1" r="E4574">
        <v>0.0</v>
      </c>
    </row>
    <row>
      <c t="s" r="A4575">
        <v>4583</v>
      </c>
      <c r="B4575">
        <v>1.0</v>
      </c>
      <c r="C4575">
        <v>1.0</v>
      </c>
      <c r="D4575">
        <v>0.0</v>
      </c>
      <c s="1" r="E4575">
        <v>0.0</v>
      </c>
    </row>
    <row>
      <c t="s" r="A4576">
        <v>4584</v>
      </c>
      <c r="B4576">
        <v>1.0</v>
      </c>
      <c r="C4576">
        <v>1.0</v>
      </c>
      <c r="D4576">
        <v>0.0</v>
      </c>
      <c s="1" r="E4576">
        <v>0.0</v>
      </c>
    </row>
    <row>
      <c t="s" r="A4577">
        <v>4585</v>
      </c>
      <c r="B4577">
        <v>1.0</v>
      </c>
      <c r="C4577">
        <v>1.0</v>
      </c>
      <c r="D4577">
        <v>0.0</v>
      </c>
      <c s="1" r="E4577">
        <v>0.0</v>
      </c>
    </row>
    <row>
      <c t="s" r="A4578">
        <v>4586</v>
      </c>
      <c r="B4578">
        <v>1.0</v>
      </c>
      <c r="C4578">
        <v>1.0</v>
      </c>
      <c r="D4578">
        <v>0.0</v>
      </c>
      <c s="1" r="E4578">
        <v>0.0</v>
      </c>
    </row>
    <row>
      <c t="s" r="A4579">
        <v>4587</v>
      </c>
      <c r="B4579">
        <v>1.0</v>
      </c>
      <c r="C4579">
        <v>1.0</v>
      </c>
      <c r="D4579">
        <v>0.0</v>
      </c>
      <c s="1" r="E4579">
        <v>0.0</v>
      </c>
    </row>
    <row>
      <c t="s" r="A4580">
        <v>4588</v>
      </c>
      <c r="B4580">
        <v>1.0</v>
      </c>
      <c r="C4580">
        <v>1.0</v>
      </c>
      <c r="D4580">
        <v>0.0</v>
      </c>
      <c s="1" r="E4580">
        <v>0.0</v>
      </c>
    </row>
    <row>
      <c t="s" r="A4581">
        <v>4589</v>
      </c>
      <c r="B4581">
        <v>1.0</v>
      </c>
      <c r="C4581">
        <v>1.0</v>
      </c>
      <c r="D4581">
        <v>0.0</v>
      </c>
      <c s="1" r="E4581">
        <v>0.0</v>
      </c>
    </row>
    <row>
      <c t="s" r="A4582">
        <v>4590</v>
      </c>
      <c r="B4582">
        <v>1.0</v>
      </c>
      <c r="C4582">
        <v>1.0</v>
      </c>
      <c r="D4582">
        <v>0.0</v>
      </c>
      <c s="1" r="E4582">
        <v>0.0</v>
      </c>
    </row>
    <row>
      <c t="s" r="A4583">
        <v>4591</v>
      </c>
      <c r="B4583">
        <v>1.0</v>
      </c>
      <c r="C4583">
        <v>1.0</v>
      </c>
      <c r="D4583">
        <v>0.0</v>
      </c>
      <c s="1" r="E4583">
        <v>0.0</v>
      </c>
    </row>
    <row>
      <c t="s" r="A4584">
        <v>4592</v>
      </c>
      <c r="B4584">
        <v>1.0</v>
      </c>
      <c r="C4584">
        <v>1.0</v>
      </c>
      <c r="D4584">
        <v>0.0</v>
      </c>
      <c s="1" r="E4584">
        <v>0.0</v>
      </c>
    </row>
    <row>
      <c t="s" r="A4585">
        <v>4593</v>
      </c>
      <c r="B4585">
        <v>1.0</v>
      </c>
      <c r="C4585">
        <v>1.0</v>
      </c>
      <c r="D4585">
        <v>0.0</v>
      </c>
      <c s="1" r="E4585">
        <v>0.0</v>
      </c>
    </row>
    <row>
      <c t="s" r="A4586">
        <v>4594</v>
      </c>
      <c r="B4586">
        <v>1.0</v>
      </c>
      <c r="C4586">
        <v>1.0</v>
      </c>
      <c r="D4586">
        <v>0.0</v>
      </c>
      <c s="1" r="E4586">
        <v>0.0</v>
      </c>
    </row>
    <row>
      <c t="s" r="A4587">
        <v>4595</v>
      </c>
      <c r="B4587">
        <v>1.0</v>
      </c>
      <c r="C4587">
        <v>1.0</v>
      </c>
      <c r="D4587">
        <v>0.0</v>
      </c>
      <c s="1" r="E4587">
        <v>0.0</v>
      </c>
    </row>
    <row>
      <c t="s" r="A4588">
        <v>4596</v>
      </c>
      <c r="B4588">
        <v>1.0</v>
      </c>
      <c r="C4588">
        <v>1.0</v>
      </c>
      <c r="D4588">
        <v>0.0</v>
      </c>
      <c s="1" r="E4588">
        <v>0.0</v>
      </c>
    </row>
    <row>
      <c t="s" r="A4589">
        <v>4597</v>
      </c>
      <c r="B4589">
        <v>1.0</v>
      </c>
      <c r="C4589">
        <v>1.0</v>
      </c>
      <c r="D4589">
        <v>0.0</v>
      </c>
      <c s="1" r="E4589">
        <v>0.0</v>
      </c>
    </row>
    <row>
      <c t="s" r="A4590">
        <v>4598</v>
      </c>
      <c r="B4590">
        <v>1.0</v>
      </c>
      <c r="C4590">
        <v>1.0</v>
      </c>
      <c r="D4590">
        <v>0.0</v>
      </c>
      <c s="1" r="E4590">
        <v>0.0</v>
      </c>
    </row>
    <row>
      <c t="s" r="A4591">
        <v>4599</v>
      </c>
      <c r="B4591">
        <v>1.0</v>
      </c>
      <c r="C4591">
        <v>1.0</v>
      </c>
      <c r="D4591">
        <v>0.0</v>
      </c>
      <c s="1" r="E4591">
        <v>0.0</v>
      </c>
    </row>
    <row>
      <c t="s" r="A4592">
        <v>4600</v>
      </c>
      <c r="B4592">
        <v>1.0</v>
      </c>
      <c r="C4592">
        <v>1.0</v>
      </c>
      <c r="D4592">
        <v>0.0</v>
      </c>
      <c s="1" r="E4592">
        <v>0.0</v>
      </c>
    </row>
    <row>
      <c t="s" r="A4593">
        <v>4601</v>
      </c>
      <c r="B4593">
        <v>1.0</v>
      </c>
      <c r="C4593">
        <v>1.0</v>
      </c>
      <c r="D4593">
        <v>0.0</v>
      </c>
      <c s="1" r="E4593">
        <v>0.0</v>
      </c>
    </row>
    <row>
      <c t="s" r="A4594">
        <v>4602</v>
      </c>
      <c r="B4594">
        <v>1.0</v>
      </c>
      <c r="C4594">
        <v>1.0</v>
      </c>
      <c r="D4594">
        <v>0.0</v>
      </c>
      <c s="1" r="E4594">
        <v>0.0</v>
      </c>
    </row>
    <row>
      <c t="s" r="A4595">
        <v>4603</v>
      </c>
      <c r="B4595">
        <v>1.0</v>
      </c>
      <c r="C4595">
        <v>1.0</v>
      </c>
      <c r="D4595">
        <v>0.0</v>
      </c>
      <c s="1" r="E4595">
        <v>0.0</v>
      </c>
    </row>
    <row>
      <c t="s" r="A4596">
        <v>4604</v>
      </c>
      <c r="B4596">
        <v>1.0</v>
      </c>
      <c r="C4596">
        <v>1.0</v>
      </c>
      <c r="D4596">
        <v>0.0</v>
      </c>
      <c s="1" r="E4596">
        <v>0.0</v>
      </c>
    </row>
    <row>
      <c t="s" r="A4597">
        <v>4605</v>
      </c>
      <c r="B4597">
        <v>1.0</v>
      </c>
      <c r="C4597">
        <v>1.0</v>
      </c>
      <c r="D4597">
        <v>0.0</v>
      </c>
      <c s="1" r="E4597">
        <v>0.0</v>
      </c>
    </row>
    <row>
      <c t="s" r="A4598">
        <v>4606</v>
      </c>
      <c r="B4598">
        <v>1.0</v>
      </c>
      <c r="C4598">
        <v>1.0</v>
      </c>
      <c r="D4598">
        <v>0.0</v>
      </c>
      <c s="1" r="E4598">
        <v>0.0</v>
      </c>
    </row>
    <row>
      <c t="s" r="A4599">
        <v>4607</v>
      </c>
      <c r="B4599">
        <v>1.0</v>
      </c>
      <c r="C4599">
        <v>1.0</v>
      </c>
      <c r="D4599">
        <v>0.0</v>
      </c>
      <c s="1" r="E4599">
        <v>0.0</v>
      </c>
    </row>
    <row>
      <c t="s" r="A4600">
        <v>4608</v>
      </c>
      <c r="B4600">
        <v>1.0</v>
      </c>
      <c r="C4600">
        <v>1.0</v>
      </c>
      <c r="D4600">
        <v>0.0</v>
      </c>
      <c s="1" r="E4600">
        <v>0.0</v>
      </c>
    </row>
    <row>
      <c t="s" r="A4601">
        <v>4609</v>
      </c>
      <c r="B4601">
        <v>1.0</v>
      </c>
      <c r="C4601">
        <v>1.0</v>
      </c>
      <c r="D4601">
        <v>0.0</v>
      </c>
      <c s="1" r="E4601">
        <v>0.0</v>
      </c>
    </row>
    <row>
      <c t="s" r="A4602">
        <v>4610</v>
      </c>
      <c r="B4602">
        <v>1.0</v>
      </c>
      <c r="C4602">
        <v>1.0</v>
      </c>
      <c r="D4602">
        <v>0.0</v>
      </c>
      <c s="1" r="E4602">
        <v>0.0</v>
      </c>
    </row>
    <row>
      <c t="s" r="A4603">
        <v>4611</v>
      </c>
      <c r="B4603">
        <v>1.0</v>
      </c>
      <c r="C4603">
        <v>1.0</v>
      </c>
      <c r="D4603">
        <v>0.0</v>
      </c>
      <c s="1" r="E4603">
        <v>0.0</v>
      </c>
    </row>
    <row>
      <c t="s" r="A4604">
        <v>4612</v>
      </c>
      <c r="B4604">
        <v>1.0</v>
      </c>
      <c r="C4604">
        <v>1.0</v>
      </c>
      <c r="D4604">
        <v>0.0</v>
      </c>
      <c s="1" r="E4604">
        <v>0.0</v>
      </c>
    </row>
    <row>
      <c t="s" r="A4605">
        <v>4613</v>
      </c>
      <c r="B4605">
        <v>1.0</v>
      </c>
      <c r="C4605">
        <v>1.0</v>
      </c>
      <c r="D4605">
        <v>0.0</v>
      </c>
      <c s="1" r="E4605">
        <v>0.0</v>
      </c>
    </row>
    <row>
      <c t="s" r="A4606">
        <v>4614</v>
      </c>
      <c r="B4606">
        <v>1.0</v>
      </c>
      <c r="C4606">
        <v>1.0</v>
      </c>
      <c r="D4606">
        <v>0.0</v>
      </c>
      <c s="1" r="E4606">
        <v>0.0</v>
      </c>
    </row>
    <row>
      <c t="s" r="A4607">
        <v>4615</v>
      </c>
      <c r="B4607">
        <v>1.0</v>
      </c>
      <c r="C4607">
        <v>1.0</v>
      </c>
      <c r="D4607">
        <v>0.0</v>
      </c>
      <c s="1" r="E4607">
        <v>0.0</v>
      </c>
    </row>
    <row>
      <c t="s" r="A4608">
        <v>4616</v>
      </c>
      <c r="B4608">
        <v>1.0</v>
      </c>
      <c r="C4608">
        <v>1.0</v>
      </c>
      <c r="D4608">
        <v>0.0</v>
      </c>
      <c s="1" r="E4608">
        <v>0.0</v>
      </c>
    </row>
    <row>
      <c t="s" r="A4609">
        <v>4617</v>
      </c>
      <c r="B4609">
        <v>1.0</v>
      </c>
      <c r="C4609">
        <v>1.0</v>
      </c>
      <c r="D4609">
        <v>0.0</v>
      </c>
      <c s="1" r="E4609">
        <v>0.0</v>
      </c>
    </row>
    <row>
      <c t="s" r="A4610">
        <v>4618</v>
      </c>
      <c r="B4610">
        <v>1.0</v>
      </c>
      <c r="C4610">
        <v>1.0</v>
      </c>
      <c r="D4610">
        <v>0.0</v>
      </c>
      <c s="1" r="E4610">
        <v>0.0</v>
      </c>
    </row>
    <row>
      <c t="s" r="A4611">
        <v>4619</v>
      </c>
      <c r="B4611">
        <v>1.0</v>
      </c>
      <c r="C4611">
        <v>1.0</v>
      </c>
      <c r="D4611">
        <v>0.0</v>
      </c>
      <c s="1" r="E4611">
        <v>0.0</v>
      </c>
    </row>
    <row>
      <c t="s" r="A4612">
        <v>4620</v>
      </c>
      <c r="B4612">
        <v>1.0</v>
      </c>
      <c r="C4612">
        <v>1.0</v>
      </c>
      <c r="D4612">
        <v>0.0</v>
      </c>
      <c s="1" r="E4612">
        <v>0.0</v>
      </c>
    </row>
    <row>
      <c t="s" r="A4613">
        <v>4621</v>
      </c>
      <c r="B4613">
        <v>1.0</v>
      </c>
      <c r="C4613">
        <v>1.0</v>
      </c>
      <c r="D4613">
        <v>0.0</v>
      </c>
      <c s="1" r="E4613">
        <v>0.0</v>
      </c>
    </row>
    <row>
      <c t="s" r="A4614">
        <v>4622</v>
      </c>
      <c r="B4614">
        <v>1.0</v>
      </c>
      <c r="C4614">
        <v>1.0</v>
      </c>
      <c r="D4614">
        <v>0.0</v>
      </c>
      <c s="1" r="E4614">
        <v>0.0</v>
      </c>
    </row>
    <row>
      <c t="s" r="A4615">
        <v>4623</v>
      </c>
      <c r="B4615">
        <v>1.0</v>
      </c>
      <c r="C4615">
        <v>1.0</v>
      </c>
      <c r="D4615">
        <v>0.0</v>
      </c>
      <c s="1" r="E4615">
        <v>0.0</v>
      </c>
    </row>
    <row>
      <c t="s" r="A4616">
        <v>4624</v>
      </c>
      <c r="B4616">
        <v>1.0</v>
      </c>
      <c r="C4616">
        <v>1.0</v>
      </c>
      <c r="D4616">
        <v>0.0</v>
      </c>
      <c s="1" r="E4616">
        <v>0.0</v>
      </c>
    </row>
    <row>
      <c t="s" r="A4617">
        <v>4625</v>
      </c>
      <c r="B4617">
        <v>1.0</v>
      </c>
      <c r="C4617">
        <v>1.0</v>
      </c>
      <c r="D4617">
        <v>0.0</v>
      </c>
      <c s="1" r="E4617">
        <v>0.0</v>
      </c>
    </row>
    <row>
      <c t="s" r="A4618">
        <v>4626</v>
      </c>
      <c r="B4618">
        <v>1.0</v>
      </c>
      <c r="C4618">
        <v>1.0</v>
      </c>
      <c r="D4618">
        <v>0.0</v>
      </c>
      <c s="1" r="E4618">
        <v>0.0</v>
      </c>
    </row>
    <row>
      <c t="s" r="A4619">
        <v>4627</v>
      </c>
      <c r="B4619">
        <v>1.0</v>
      </c>
      <c r="C4619">
        <v>1.0</v>
      </c>
      <c r="D4619">
        <v>0.0</v>
      </c>
      <c s="1" r="E4619">
        <v>0.0</v>
      </c>
    </row>
    <row>
      <c t="s" r="A4620">
        <v>4628</v>
      </c>
      <c r="B4620">
        <v>1.0</v>
      </c>
      <c r="C4620">
        <v>1.0</v>
      </c>
      <c r="D4620">
        <v>0.0</v>
      </c>
      <c s="1" r="E4620">
        <v>0.0</v>
      </c>
    </row>
    <row>
      <c t="s" r="A4621">
        <v>4629</v>
      </c>
      <c r="B4621">
        <v>1.0</v>
      </c>
      <c r="C4621">
        <v>1.0</v>
      </c>
      <c r="D4621">
        <v>0.0</v>
      </c>
      <c s="1" r="E4621">
        <v>0.0</v>
      </c>
    </row>
    <row>
      <c t="s" r="A4622">
        <v>4630</v>
      </c>
      <c r="B4622">
        <v>1.0</v>
      </c>
      <c r="C4622">
        <v>1.0</v>
      </c>
      <c r="D4622">
        <v>0.0</v>
      </c>
      <c s="1" r="E4622">
        <v>0.0</v>
      </c>
    </row>
    <row>
      <c t="s" r="A4623">
        <v>4631</v>
      </c>
      <c r="B4623">
        <v>1.0</v>
      </c>
      <c r="C4623">
        <v>1.0</v>
      </c>
      <c r="D4623">
        <v>0.0</v>
      </c>
      <c s="1" r="E4623">
        <v>0.0</v>
      </c>
    </row>
    <row>
      <c t="s" r="A4624">
        <v>4632</v>
      </c>
      <c r="B4624">
        <v>1.0</v>
      </c>
      <c r="C4624">
        <v>1.0</v>
      </c>
      <c r="D4624">
        <v>0.0</v>
      </c>
      <c s="1" r="E4624">
        <v>0.0</v>
      </c>
    </row>
    <row>
      <c t="s" r="A4625">
        <v>4633</v>
      </c>
      <c r="B4625">
        <v>1.0</v>
      </c>
      <c r="C4625">
        <v>1.0</v>
      </c>
      <c r="D4625">
        <v>0.0</v>
      </c>
      <c s="1" r="E4625">
        <v>0.0</v>
      </c>
    </row>
    <row>
      <c t="s" r="A4626">
        <v>4634</v>
      </c>
      <c r="B4626">
        <v>1.0</v>
      </c>
      <c r="C4626">
        <v>1.0</v>
      </c>
      <c r="D4626">
        <v>0.0</v>
      </c>
      <c s="1" r="E4626">
        <v>0.0</v>
      </c>
    </row>
    <row>
      <c t="s" r="A4627">
        <v>4635</v>
      </c>
      <c r="B4627">
        <v>1.0</v>
      </c>
      <c r="C4627">
        <v>1.0</v>
      </c>
      <c r="D4627">
        <v>0.0</v>
      </c>
      <c s="1" r="E4627">
        <v>0.0</v>
      </c>
    </row>
    <row>
      <c t="s" r="A4628">
        <v>4636</v>
      </c>
      <c r="B4628">
        <v>1.0</v>
      </c>
      <c r="C4628">
        <v>1.0</v>
      </c>
      <c r="D4628">
        <v>0.0</v>
      </c>
      <c s="1" r="E4628">
        <v>0.0</v>
      </c>
    </row>
    <row>
      <c t="s" r="A4629">
        <v>4637</v>
      </c>
      <c r="B4629">
        <v>1.0</v>
      </c>
      <c r="C4629">
        <v>1.0</v>
      </c>
      <c r="D4629">
        <v>0.0</v>
      </c>
      <c s="1" r="E4629">
        <v>0.0</v>
      </c>
    </row>
    <row>
      <c t="s" r="A4630">
        <v>4638</v>
      </c>
      <c r="B4630">
        <v>1.0</v>
      </c>
      <c r="C4630">
        <v>1.0</v>
      </c>
      <c r="D4630">
        <v>0.0</v>
      </c>
      <c s="1" r="E4630">
        <v>0.0</v>
      </c>
    </row>
    <row>
      <c t="s" r="A4631">
        <v>4639</v>
      </c>
      <c r="B4631">
        <v>1.0</v>
      </c>
      <c r="C4631">
        <v>1.0</v>
      </c>
      <c r="D4631">
        <v>0.0</v>
      </c>
      <c s="1" r="E4631">
        <v>0.0</v>
      </c>
    </row>
    <row>
      <c t="s" r="A4632">
        <v>4640</v>
      </c>
      <c r="B4632">
        <v>1.0</v>
      </c>
      <c r="C4632">
        <v>1.0</v>
      </c>
      <c r="D4632">
        <v>0.0</v>
      </c>
      <c s="1" r="E4632">
        <v>0.0</v>
      </c>
    </row>
    <row>
      <c t="s" r="A4633">
        <v>4641</v>
      </c>
      <c r="B4633">
        <v>1.0</v>
      </c>
      <c r="C4633">
        <v>1.0</v>
      </c>
      <c r="D4633">
        <v>0.0</v>
      </c>
      <c s="1" r="E4633">
        <v>0.0</v>
      </c>
    </row>
    <row>
      <c t="s" r="A4634">
        <v>4642</v>
      </c>
      <c r="B4634">
        <v>1.0</v>
      </c>
      <c r="C4634">
        <v>1.0</v>
      </c>
      <c r="D4634">
        <v>0.0</v>
      </c>
      <c s="1" r="E4634">
        <v>0.0</v>
      </c>
    </row>
    <row>
      <c t="s" r="A4635">
        <v>4643</v>
      </c>
      <c r="B4635">
        <v>1.0</v>
      </c>
      <c r="C4635">
        <v>1.0</v>
      </c>
      <c r="D4635">
        <v>0.0</v>
      </c>
      <c s="1" r="E4635">
        <v>0.0</v>
      </c>
    </row>
    <row>
      <c t="s" r="A4636">
        <v>4644</v>
      </c>
      <c r="B4636">
        <v>1.0</v>
      </c>
      <c r="C4636">
        <v>1.0</v>
      </c>
      <c r="D4636">
        <v>0.0</v>
      </c>
      <c s="1" r="E4636">
        <v>0.0</v>
      </c>
    </row>
    <row>
      <c t="s" r="A4637">
        <v>4645</v>
      </c>
      <c r="B4637">
        <v>1.0</v>
      </c>
      <c r="C4637">
        <v>1.0</v>
      </c>
      <c r="D4637">
        <v>0.0</v>
      </c>
      <c s="1" r="E4637">
        <v>0.0</v>
      </c>
    </row>
    <row>
      <c t="s" r="A4638">
        <v>4646</v>
      </c>
      <c r="B4638">
        <v>1.0</v>
      </c>
      <c r="C4638">
        <v>1.0</v>
      </c>
      <c r="D4638">
        <v>0.0</v>
      </c>
      <c s="1" r="E4638">
        <v>0.0</v>
      </c>
    </row>
    <row>
      <c t="s" r="A4639">
        <v>4647</v>
      </c>
      <c r="B4639">
        <v>1.0</v>
      </c>
      <c r="C4639">
        <v>1.0</v>
      </c>
      <c r="D4639">
        <v>0.0</v>
      </c>
      <c s="1" r="E4639">
        <v>0.0</v>
      </c>
    </row>
    <row>
      <c t="s" r="A4640">
        <v>4648</v>
      </c>
      <c r="B4640">
        <v>1.0</v>
      </c>
      <c r="C4640">
        <v>1.0</v>
      </c>
      <c r="D4640">
        <v>0.0</v>
      </c>
      <c s="1" r="E4640">
        <v>0.0</v>
      </c>
    </row>
    <row>
      <c t="s" r="A4641">
        <v>4649</v>
      </c>
      <c r="B4641">
        <v>1.0</v>
      </c>
      <c r="C4641">
        <v>1.0</v>
      </c>
      <c r="D4641">
        <v>0.0</v>
      </c>
      <c s="1" r="E4641">
        <v>0.0</v>
      </c>
    </row>
    <row>
      <c t="s" r="A4642">
        <v>4650</v>
      </c>
      <c r="B4642">
        <v>1.0</v>
      </c>
      <c r="C4642">
        <v>1.0</v>
      </c>
      <c r="D4642">
        <v>0.0</v>
      </c>
      <c s="1" r="E4642">
        <v>0.0</v>
      </c>
    </row>
    <row>
      <c t="s" r="A4643">
        <v>4651</v>
      </c>
      <c r="B4643">
        <v>1.0</v>
      </c>
      <c r="C4643">
        <v>1.0</v>
      </c>
      <c r="D4643">
        <v>0.0</v>
      </c>
      <c s="1" r="E4643">
        <v>0.0</v>
      </c>
    </row>
    <row>
      <c t="s" r="A4644">
        <v>4652</v>
      </c>
      <c r="B4644">
        <v>1.0</v>
      </c>
      <c r="C4644">
        <v>1.0</v>
      </c>
      <c r="D4644">
        <v>0.0</v>
      </c>
      <c s="1" r="E4644">
        <v>0.0</v>
      </c>
    </row>
    <row>
      <c t="s" r="A4645">
        <v>4653</v>
      </c>
      <c r="B4645">
        <v>1.0</v>
      </c>
      <c r="C4645">
        <v>1.0</v>
      </c>
      <c r="D4645">
        <v>0.0</v>
      </c>
      <c s="1" r="E4645">
        <v>0.0</v>
      </c>
    </row>
    <row>
      <c t="s" r="A4646">
        <v>4654</v>
      </c>
      <c r="B4646">
        <v>1.0</v>
      </c>
      <c r="C4646">
        <v>1.0</v>
      </c>
      <c r="D4646">
        <v>0.0</v>
      </c>
      <c s="1" r="E4646">
        <v>0.0</v>
      </c>
    </row>
    <row>
      <c t="s" r="A4647">
        <v>4655</v>
      </c>
      <c r="B4647">
        <v>1.0</v>
      </c>
      <c r="C4647">
        <v>1.0</v>
      </c>
      <c r="D4647">
        <v>0.0</v>
      </c>
      <c s="1" r="E4647">
        <v>0.0</v>
      </c>
    </row>
    <row>
      <c t="s" r="A4648">
        <v>4656</v>
      </c>
      <c r="B4648">
        <v>1.0</v>
      </c>
      <c r="C4648">
        <v>1.0</v>
      </c>
      <c r="D4648">
        <v>0.0</v>
      </c>
      <c s="1" r="E4648">
        <v>0.0</v>
      </c>
    </row>
    <row>
      <c t="s" r="A4649">
        <v>4657</v>
      </c>
      <c r="B4649">
        <v>1.0</v>
      </c>
      <c r="C4649">
        <v>1.0</v>
      </c>
      <c r="D4649">
        <v>0.0</v>
      </c>
      <c s="1" r="E4649">
        <v>0.0</v>
      </c>
    </row>
    <row>
      <c t="s" r="A4650">
        <v>4658</v>
      </c>
      <c r="B4650">
        <v>1.0</v>
      </c>
      <c r="C4650">
        <v>1.0</v>
      </c>
      <c r="D4650">
        <v>0.0</v>
      </c>
      <c s="1" r="E4650">
        <v>0.0</v>
      </c>
    </row>
    <row>
      <c t="s" r="A4651">
        <v>4659</v>
      </c>
      <c r="B4651">
        <v>1.0</v>
      </c>
      <c r="C4651">
        <v>1.0</v>
      </c>
      <c r="D4651">
        <v>0.0</v>
      </c>
      <c s="1" r="E4651">
        <v>0.0</v>
      </c>
    </row>
    <row>
      <c t="s" r="A4652">
        <v>4660</v>
      </c>
      <c r="B4652">
        <v>1.0</v>
      </c>
      <c r="C4652">
        <v>1.0</v>
      </c>
      <c r="D4652">
        <v>0.0</v>
      </c>
      <c s="1" r="E4652">
        <v>0.0</v>
      </c>
    </row>
    <row>
      <c t="s" r="A4653">
        <v>4661</v>
      </c>
      <c r="B4653">
        <v>1.0</v>
      </c>
      <c r="C4653">
        <v>1.0</v>
      </c>
      <c r="D4653">
        <v>0.0</v>
      </c>
      <c s="1" r="E4653">
        <v>0.0</v>
      </c>
    </row>
    <row>
      <c t="s" r="A4654">
        <v>4662</v>
      </c>
      <c r="B4654">
        <v>1.0</v>
      </c>
      <c r="C4654">
        <v>1.0</v>
      </c>
      <c r="D4654">
        <v>0.0</v>
      </c>
      <c s="1" r="E4654">
        <v>0.0</v>
      </c>
    </row>
    <row>
      <c t="s" r="A4655">
        <v>4663</v>
      </c>
      <c r="B4655">
        <v>1.0</v>
      </c>
      <c r="C4655">
        <v>1.0</v>
      </c>
      <c r="D4655">
        <v>0.0</v>
      </c>
      <c s="1" r="E4655">
        <v>0.0</v>
      </c>
    </row>
    <row>
      <c t="s" r="A4656">
        <v>4664</v>
      </c>
      <c r="B4656">
        <v>1.0</v>
      </c>
      <c r="C4656">
        <v>1.0</v>
      </c>
      <c r="D4656">
        <v>0.0</v>
      </c>
      <c s="1" r="E4656">
        <v>0.0</v>
      </c>
    </row>
    <row>
      <c t="s" r="A4657">
        <v>4665</v>
      </c>
      <c r="B4657">
        <v>1.0</v>
      </c>
      <c r="C4657">
        <v>1.0</v>
      </c>
      <c r="D4657">
        <v>0.0</v>
      </c>
      <c s="1" r="E4657">
        <v>0.0</v>
      </c>
    </row>
    <row>
      <c t="s" r="A4658">
        <v>4666</v>
      </c>
      <c r="B4658">
        <v>1.0</v>
      </c>
      <c r="C4658">
        <v>1.0</v>
      </c>
      <c r="D4658">
        <v>0.0</v>
      </c>
      <c s="1" r="E4658">
        <v>0.0</v>
      </c>
    </row>
    <row>
      <c t="s" r="A4659">
        <v>4667</v>
      </c>
      <c r="B4659">
        <v>1.0</v>
      </c>
      <c r="C4659">
        <v>1.0</v>
      </c>
      <c r="D4659">
        <v>0.0</v>
      </c>
      <c s="1" r="E4659">
        <v>0.0</v>
      </c>
    </row>
    <row>
      <c t="s" r="A4660">
        <v>4668</v>
      </c>
      <c r="B4660">
        <v>1.0</v>
      </c>
      <c r="C4660">
        <v>1.0</v>
      </c>
      <c r="D4660">
        <v>0.0</v>
      </c>
      <c s="1" r="E4660">
        <v>0.0</v>
      </c>
    </row>
    <row>
      <c t="s" r="A4661">
        <v>4669</v>
      </c>
      <c r="B4661">
        <v>1.0</v>
      </c>
      <c r="C4661">
        <v>1.0</v>
      </c>
      <c r="D4661">
        <v>0.0</v>
      </c>
      <c s="1" r="E4661">
        <v>0.0</v>
      </c>
    </row>
    <row>
      <c t="s" r="A4662">
        <v>4670</v>
      </c>
      <c r="B4662">
        <v>1.0</v>
      </c>
      <c r="C4662">
        <v>1.0</v>
      </c>
      <c r="D4662">
        <v>0.0</v>
      </c>
      <c s="1" r="E4662">
        <v>0.0</v>
      </c>
    </row>
    <row>
      <c t="s" r="A4663">
        <v>4671</v>
      </c>
      <c r="B4663">
        <v>1.0</v>
      </c>
      <c r="C4663">
        <v>1.0</v>
      </c>
      <c r="D4663">
        <v>0.0</v>
      </c>
      <c s="1" r="E4663">
        <v>0.0</v>
      </c>
    </row>
    <row>
      <c t="s" r="A4664">
        <v>4672</v>
      </c>
      <c r="B4664">
        <v>1.0</v>
      </c>
      <c r="C4664">
        <v>1.0</v>
      </c>
      <c r="D4664">
        <v>0.0</v>
      </c>
      <c s="1" r="E4664">
        <v>0.0</v>
      </c>
    </row>
    <row>
      <c t="s" r="A4665">
        <v>4673</v>
      </c>
      <c r="B4665">
        <v>1.0</v>
      </c>
      <c r="C4665">
        <v>1.0</v>
      </c>
      <c r="D4665">
        <v>0.0</v>
      </c>
      <c s="1" r="E4665">
        <v>0.0</v>
      </c>
    </row>
    <row>
      <c t="s" r="A4666">
        <v>4674</v>
      </c>
      <c r="B4666">
        <v>1.0</v>
      </c>
      <c r="C4666">
        <v>1.0</v>
      </c>
      <c r="D4666">
        <v>0.0</v>
      </c>
      <c s="1" r="E4666">
        <v>0.0</v>
      </c>
    </row>
    <row>
      <c t="s" r="A4667">
        <v>4675</v>
      </c>
      <c r="B4667">
        <v>1.0</v>
      </c>
      <c r="C4667">
        <v>1.0</v>
      </c>
      <c r="D4667">
        <v>0.0</v>
      </c>
      <c s="1" r="E4667">
        <v>0.0</v>
      </c>
    </row>
    <row>
      <c t="s" r="A4668">
        <v>4676</v>
      </c>
      <c r="B4668">
        <v>1.0</v>
      </c>
      <c r="C4668">
        <v>1.0</v>
      </c>
      <c r="D4668">
        <v>0.0</v>
      </c>
      <c s="1" r="E4668">
        <v>0.0</v>
      </c>
    </row>
    <row>
      <c t="s" r="A4669">
        <v>4677</v>
      </c>
      <c r="B4669">
        <v>1.0</v>
      </c>
      <c r="C4669">
        <v>1.0</v>
      </c>
      <c r="D4669">
        <v>0.0</v>
      </c>
      <c s="1" r="E4669">
        <v>0.0</v>
      </c>
    </row>
    <row>
      <c t="s" r="A4670">
        <v>4678</v>
      </c>
      <c r="B4670">
        <v>1.0</v>
      </c>
      <c r="C4670">
        <v>1.0</v>
      </c>
      <c r="D4670">
        <v>0.0</v>
      </c>
      <c s="1" r="E4670">
        <v>0.0</v>
      </c>
    </row>
    <row>
      <c t="s" r="A4671">
        <v>4679</v>
      </c>
      <c r="B4671">
        <v>1.0</v>
      </c>
      <c r="C4671">
        <v>1.0</v>
      </c>
      <c r="D4671">
        <v>0.0</v>
      </c>
      <c s="1" r="E4671">
        <v>0.0</v>
      </c>
    </row>
    <row>
      <c t="s" r="A4672">
        <v>4680</v>
      </c>
      <c r="B4672">
        <v>1.0</v>
      </c>
      <c r="C4672">
        <v>1.0</v>
      </c>
      <c r="D4672">
        <v>0.0</v>
      </c>
      <c s="1" r="E4672">
        <v>0.0</v>
      </c>
    </row>
    <row>
      <c t="s" r="A4673">
        <v>4681</v>
      </c>
      <c r="B4673">
        <v>1.0</v>
      </c>
      <c r="C4673">
        <v>1.0</v>
      </c>
      <c r="D4673">
        <v>0.0</v>
      </c>
      <c s="1" r="E4673">
        <v>0.0</v>
      </c>
    </row>
    <row>
      <c t="s" r="A4674">
        <v>4682</v>
      </c>
      <c r="B4674">
        <v>1.0</v>
      </c>
      <c r="C4674">
        <v>1.0</v>
      </c>
      <c r="D4674">
        <v>0.0</v>
      </c>
      <c s="1" r="E4674">
        <v>0.0</v>
      </c>
    </row>
    <row>
      <c t="s" r="A4675">
        <v>4683</v>
      </c>
      <c r="B4675">
        <v>1.0</v>
      </c>
      <c r="C4675">
        <v>1.0</v>
      </c>
      <c r="D4675">
        <v>0.0</v>
      </c>
      <c s="1" r="E4675">
        <v>0.0</v>
      </c>
    </row>
    <row>
      <c t="s" r="A4676">
        <v>4684</v>
      </c>
      <c r="B4676">
        <v>1.0</v>
      </c>
      <c r="C4676">
        <v>1.0</v>
      </c>
      <c r="D4676">
        <v>0.0</v>
      </c>
      <c s="1" r="E4676">
        <v>0.0</v>
      </c>
    </row>
    <row>
      <c t="s" r="A4677">
        <v>4685</v>
      </c>
      <c r="B4677">
        <v>1.0</v>
      </c>
      <c r="C4677">
        <v>1.0</v>
      </c>
      <c r="D4677">
        <v>0.0</v>
      </c>
      <c s="1" r="E4677">
        <v>0.0</v>
      </c>
    </row>
    <row>
      <c t="s" r="A4678">
        <v>4686</v>
      </c>
      <c r="B4678">
        <v>1.0</v>
      </c>
      <c r="C4678">
        <v>1.0</v>
      </c>
      <c r="D4678">
        <v>0.0</v>
      </c>
      <c s="1" r="E4678">
        <v>0.0</v>
      </c>
    </row>
    <row>
      <c t="s" r="A4679">
        <v>4687</v>
      </c>
      <c r="B4679">
        <v>1.0</v>
      </c>
      <c r="C4679">
        <v>1.0</v>
      </c>
      <c r="D4679">
        <v>0.0</v>
      </c>
      <c s="1" r="E4679">
        <v>0.0</v>
      </c>
    </row>
    <row>
      <c t="s" r="A4680">
        <v>4688</v>
      </c>
      <c r="B4680">
        <v>1.0</v>
      </c>
      <c r="C4680">
        <v>1.0</v>
      </c>
      <c r="D4680">
        <v>0.0</v>
      </c>
      <c s="1" r="E4680">
        <v>0.0</v>
      </c>
    </row>
    <row>
      <c t="s" r="A4681">
        <v>4689</v>
      </c>
      <c r="B4681">
        <v>1.0</v>
      </c>
      <c r="C4681">
        <v>1.0</v>
      </c>
      <c r="D4681">
        <v>0.0</v>
      </c>
      <c s="1" r="E4681">
        <v>0.0</v>
      </c>
    </row>
    <row>
      <c t="s" r="A4682">
        <v>4690</v>
      </c>
      <c r="B4682">
        <v>1.0</v>
      </c>
      <c r="C4682">
        <v>1.0</v>
      </c>
      <c r="D4682">
        <v>0.0</v>
      </c>
      <c s="1" r="E4682">
        <v>0.0</v>
      </c>
    </row>
    <row>
      <c t="s" r="A4683">
        <v>4691</v>
      </c>
      <c r="B4683">
        <v>1.0</v>
      </c>
      <c r="C4683">
        <v>1.0</v>
      </c>
      <c r="D4683">
        <v>0.0</v>
      </c>
      <c s="1" r="E4683">
        <v>0.0</v>
      </c>
    </row>
    <row>
      <c t="s" r="A4684">
        <v>4692</v>
      </c>
      <c r="B4684">
        <v>1.0</v>
      </c>
      <c r="C4684">
        <v>1.0</v>
      </c>
      <c r="D4684">
        <v>0.0</v>
      </c>
      <c s="1" r="E4684">
        <v>0.0</v>
      </c>
    </row>
    <row>
      <c t="s" r="A4685">
        <v>4693</v>
      </c>
      <c r="B4685">
        <v>1.0</v>
      </c>
      <c r="C4685">
        <v>1.0</v>
      </c>
      <c r="D4685">
        <v>0.0</v>
      </c>
      <c s="1" r="E4685">
        <v>0.0</v>
      </c>
    </row>
    <row>
      <c t="s" r="A4686">
        <v>4694</v>
      </c>
      <c r="B4686">
        <v>1.0</v>
      </c>
      <c r="C4686">
        <v>1.0</v>
      </c>
      <c r="D4686">
        <v>0.0</v>
      </c>
      <c s="1" r="E4686">
        <v>0.0</v>
      </c>
    </row>
    <row>
      <c t="s" r="A4687">
        <v>4695</v>
      </c>
      <c r="B4687">
        <v>1.0</v>
      </c>
      <c r="C4687">
        <v>1.0</v>
      </c>
      <c r="D4687">
        <v>0.0</v>
      </c>
      <c s="1" r="E4687">
        <v>0.0</v>
      </c>
    </row>
    <row>
      <c t="s" r="A4688">
        <v>4696</v>
      </c>
      <c r="B4688">
        <v>1.0</v>
      </c>
      <c r="C4688">
        <v>1.0</v>
      </c>
      <c r="D4688">
        <v>0.0</v>
      </c>
      <c s="1" r="E4688">
        <v>0.0</v>
      </c>
    </row>
    <row>
      <c t="s" r="A4689">
        <v>4697</v>
      </c>
      <c r="B4689">
        <v>1.0</v>
      </c>
      <c r="C4689">
        <v>1.0</v>
      </c>
      <c r="D4689">
        <v>0.0</v>
      </c>
      <c s="1" r="E4689">
        <v>0.0</v>
      </c>
    </row>
    <row>
      <c t="s" r="A4690">
        <v>4698</v>
      </c>
      <c r="B4690">
        <v>1.0</v>
      </c>
      <c r="C4690">
        <v>1.0</v>
      </c>
      <c r="D4690">
        <v>0.0</v>
      </c>
      <c s="1" r="E4690">
        <v>0.0</v>
      </c>
    </row>
    <row>
      <c t="s" r="A4691">
        <v>4699</v>
      </c>
      <c r="B4691">
        <v>1.0</v>
      </c>
      <c r="C4691">
        <v>1.0</v>
      </c>
      <c r="D4691">
        <v>0.0</v>
      </c>
      <c s="1" r="E4691">
        <v>0.0</v>
      </c>
    </row>
    <row>
      <c t="s" r="A4692">
        <v>4700</v>
      </c>
      <c r="B4692">
        <v>1.0</v>
      </c>
      <c r="C4692">
        <v>1.0</v>
      </c>
      <c r="D4692">
        <v>0.0</v>
      </c>
      <c s="1" r="E4692">
        <v>0.0</v>
      </c>
    </row>
    <row>
      <c t="s" r="A4693">
        <v>4701</v>
      </c>
      <c r="B4693">
        <v>1.0</v>
      </c>
      <c r="C4693">
        <v>1.0</v>
      </c>
      <c r="D4693">
        <v>0.0</v>
      </c>
      <c s="1" r="E4693">
        <v>0.0</v>
      </c>
    </row>
    <row>
      <c t="s" r="A4694">
        <v>4702</v>
      </c>
      <c r="B4694">
        <v>1.0</v>
      </c>
      <c r="C4694">
        <v>1.0</v>
      </c>
      <c r="D4694">
        <v>0.0</v>
      </c>
      <c s="1" r="E4694">
        <v>0.0</v>
      </c>
    </row>
    <row>
      <c t="s" r="A4695">
        <v>4703</v>
      </c>
      <c r="B4695">
        <v>1.0</v>
      </c>
      <c r="C4695">
        <v>1.0</v>
      </c>
      <c r="D4695">
        <v>0.0</v>
      </c>
      <c s="1" r="E4695">
        <v>0.0</v>
      </c>
    </row>
    <row>
      <c t="s" r="A4696">
        <v>4704</v>
      </c>
      <c r="B4696">
        <v>1.0</v>
      </c>
      <c r="C4696">
        <v>1.0</v>
      </c>
      <c r="D4696">
        <v>0.0</v>
      </c>
      <c s="1" r="E4696">
        <v>0.0</v>
      </c>
    </row>
    <row>
      <c t="s" r="A4697">
        <v>4705</v>
      </c>
      <c r="B4697">
        <v>1.0</v>
      </c>
      <c r="C4697">
        <v>1.0</v>
      </c>
      <c r="D4697">
        <v>0.0</v>
      </c>
      <c s="1" r="E4697">
        <v>0.0</v>
      </c>
    </row>
    <row>
      <c t="s" r="A4698">
        <v>4706</v>
      </c>
      <c r="B4698">
        <v>1.0</v>
      </c>
      <c r="C4698">
        <v>1.0</v>
      </c>
      <c r="D4698">
        <v>0.0</v>
      </c>
      <c s="1" r="E4698">
        <v>0.0</v>
      </c>
    </row>
    <row>
      <c t="s" r="A4699">
        <v>4707</v>
      </c>
      <c r="B4699">
        <v>1.0</v>
      </c>
      <c r="C4699">
        <v>1.0</v>
      </c>
      <c r="D4699">
        <v>0.0</v>
      </c>
      <c s="1" r="E4699">
        <v>0.0</v>
      </c>
    </row>
    <row>
      <c t="s" r="A4700">
        <v>4708</v>
      </c>
      <c r="B4700">
        <v>1.0</v>
      </c>
      <c r="C4700">
        <v>1.0</v>
      </c>
      <c r="D4700">
        <v>0.0</v>
      </c>
      <c s="1" r="E4700">
        <v>0.0</v>
      </c>
    </row>
    <row>
      <c t="s" r="A4701">
        <v>4709</v>
      </c>
      <c r="B4701">
        <v>1.0</v>
      </c>
      <c r="C4701">
        <v>1.0</v>
      </c>
      <c r="D4701">
        <v>0.0</v>
      </c>
      <c s="1" r="E4701">
        <v>0.0</v>
      </c>
    </row>
    <row>
      <c t="s" r="A4702">
        <v>4710</v>
      </c>
      <c r="B4702">
        <v>1.0</v>
      </c>
      <c r="C4702">
        <v>1.0</v>
      </c>
      <c r="D4702">
        <v>0.0</v>
      </c>
      <c s="1" r="E4702">
        <v>0.0</v>
      </c>
    </row>
    <row>
      <c t="s" r="A4703">
        <v>4711</v>
      </c>
      <c r="B4703">
        <v>1.0</v>
      </c>
      <c r="C4703">
        <v>1.0</v>
      </c>
      <c r="D4703">
        <v>0.0</v>
      </c>
      <c s="1" r="E4703">
        <v>0.0</v>
      </c>
    </row>
    <row>
      <c t="s" r="A4704">
        <v>4712</v>
      </c>
      <c r="B4704">
        <v>1.0</v>
      </c>
      <c r="C4704">
        <v>1.0</v>
      </c>
      <c r="D4704">
        <v>0.0</v>
      </c>
      <c s="1" r="E4704">
        <v>0.0</v>
      </c>
    </row>
    <row>
      <c t="s" r="A4705">
        <v>4713</v>
      </c>
      <c r="B4705">
        <v>1.0</v>
      </c>
      <c r="C4705">
        <v>1.0</v>
      </c>
      <c r="D4705">
        <v>0.0</v>
      </c>
      <c s="1" r="E4705">
        <v>0.0</v>
      </c>
    </row>
    <row>
      <c t="s" r="A4706">
        <v>4714</v>
      </c>
      <c r="B4706">
        <v>1.0</v>
      </c>
      <c r="C4706">
        <v>1.0</v>
      </c>
      <c r="D4706">
        <v>0.0</v>
      </c>
      <c s="1" r="E4706">
        <v>0.0</v>
      </c>
    </row>
    <row>
      <c t="s" r="A4707">
        <v>4715</v>
      </c>
      <c r="B4707">
        <v>1.0</v>
      </c>
      <c r="C4707">
        <v>1.0</v>
      </c>
      <c r="D4707">
        <v>0.0</v>
      </c>
      <c s="1" r="E4707">
        <v>0.0</v>
      </c>
    </row>
    <row>
      <c t="s" r="A4708">
        <v>4716</v>
      </c>
      <c r="B4708">
        <v>1.0</v>
      </c>
      <c r="C4708">
        <v>1.0</v>
      </c>
      <c r="D4708">
        <v>0.0</v>
      </c>
      <c s="1" r="E4708">
        <v>0.0</v>
      </c>
    </row>
    <row>
      <c t="s" r="A4709">
        <v>4717</v>
      </c>
      <c r="B4709">
        <v>1.0</v>
      </c>
      <c r="C4709">
        <v>1.0</v>
      </c>
      <c r="D4709">
        <v>0.0</v>
      </c>
      <c s="1" r="E4709">
        <v>0.0</v>
      </c>
    </row>
    <row>
      <c t="s" r="A4710">
        <v>4718</v>
      </c>
      <c r="B4710">
        <v>1.0</v>
      </c>
      <c r="C4710">
        <v>1.0</v>
      </c>
      <c r="D4710">
        <v>0.0</v>
      </c>
      <c s="1" r="E4710">
        <v>0.0</v>
      </c>
    </row>
    <row>
      <c t="s" r="A4711">
        <v>4719</v>
      </c>
      <c r="B4711">
        <v>1.0</v>
      </c>
      <c r="C4711">
        <v>1.0</v>
      </c>
      <c r="D4711">
        <v>0.0</v>
      </c>
      <c s="1" r="E4711">
        <v>0.0</v>
      </c>
    </row>
    <row>
      <c t="s" r="A4712">
        <v>4720</v>
      </c>
      <c r="B4712">
        <v>1.0</v>
      </c>
      <c r="C4712">
        <v>1.0</v>
      </c>
      <c r="D4712">
        <v>0.0</v>
      </c>
      <c s="1" r="E4712">
        <v>0.0</v>
      </c>
    </row>
    <row>
      <c t="s" r="A4713">
        <v>4721</v>
      </c>
      <c r="B4713">
        <v>1.0</v>
      </c>
      <c r="C4713">
        <v>1.0</v>
      </c>
      <c r="D4713">
        <v>0.0</v>
      </c>
      <c s="1" r="E4713">
        <v>0.0</v>
      </c>
    </row>
    <row>
      <c t="s" r="A4714">
        <v>4722</v>
      </c>
      <c r="B4714">
        <v>1.0</v>
      </c>
      <c r="C4714">
        <v>1.0</v>
      </c>
      <c r="D4714">
        <v>0.0</v>
      </c>
      <c s="1" r="E4714">
        <v>0.0</v>
      </c>
    </row>
    <row>
      <c t="s" r="A4715">
        <v>4723</v>
      </c>
      <c r="B4715">
        <v>1.0</v>
      </c>
      <c r="C4715">
        <v>1.0</v>
      </c>
      <c r="D4715">
        <v>0.0</v>
      </c>
      <c s="1" r="E4715">
        <v>0.0</v>
      </c>
    </row>
    <row>
      <c t="s" r="A4716">
        <v>4724</v>
      </c>
      <c r="B4716">
        <v>1.0</v>
      </c>
      <c r="C4716">
        <v>1.0</v>
      </c>
      <c r="D4716">
        <v>0.0</v>
      </c>
      <c s="1" r="E4716">
        <v>0.0</v>
      </c>
    </row>
    <row>
      <c t="s" r="A4717">
        <v>4725</v>
      </c>
      <c r="B4717">
        <v>1.0</v>
      </c>
      <c r="C4717">
        <v>1.0</v>
      </c>
      <c r="D4717">
        <v>0.0</v>
      </c>
      <c s="1" r="E4717">
        <v>0.0</v>
      </c>
    </row>
    <row>
      <c t="s" r="A4718">
        <v>4726</v>
      </c>
      <c r="B4718">
        <v>1.0</v>
      </c>
      <c r="C4718">
        <v>1.0</v>
      </c>
      <c r="D4718">
        <v>0.0</v>
      </c>
      <c s="1" r="E4718">
        <v>0.0</v>
      </c>
    </row>
    <row>
      <c t="s" r="A4719">
        <v>4727</v>
      </c>
      <c r="B4719">
        <v>1.0</v>
      </c>
      <c r="C4719">
        <v>1.0</v>
      </c>
      <c r="D4719">
        <v>0.0</v>
      </c>
      <c s="1" r="E4719">
        <v>0.0</v>
      </c>
    </row>
    <row>
      <c t="s" r="A4720">
        <v>4728</v>
      </c>
      <c r="B4720">
        <v>1.0</v>
      </c>
      <c r="C4720">
        <v>1.0</v>
      </c>
      <c r="D4720">
        <v>0.0</v>
      </c>
      <c s="1" r="E4720">
        <v>0.0</v>
      </c>
    </row>
    <row>
      <c t="s" r="A4721">
        <v>4729</v>
      </c>
      <c r="B4721">
        <v>1.0</v>
      </c>
      <c r="C4721">
        <v>1.0</v>
      </c>
      <c r="D4721">
        <v>0.0</v>
      </c>
      <c s="1" r="E4721">
        <v>0.0</v>
      </c>
    </row>
    <row>
      <c t="s" r="A4722">
        <v>4730</v>
      </c>
      <c r="B4722">
        <v>1.0</v>
      </c>
      <c r="C4722">
        <v>1.0</v>
      </c>
      <c r="D4722">
        <v>0.0</v>
      </c>
      <c s="1" r="E4722">
        <v>0.0</v>
      </c>
    </row>
    <row>
      <c t="s" r="A4723">
        <v>4731</v>
      </c>
      <c r="B4723">
        <v>1.0</v>
      </c>
      <c r="C4723">
        <v>1.0</v>
      </c>
      <c r="D4723">
        <v>0.0</v>
      </c>
      <c s="1" r="E4723">
        <v>0.0</v>
      </c>
    </row>
    <row>
      <c t="s" r="A4724">
        <v>4732</v>
      </c>
      <c r="B4724">
        <v>1.0</v>
      </c>
      <c r="C4724">
        <v>1.0</v>
      </c>
      <c r="D4724">
        <v>0.0</v>
      </c>
      <c s="1" r="E4724">
        <v>0.0</v>
      </c>
    </row>
    <row>
      <c t="s" r="A4725">
        <v>4733</v>
      </c>
      <c r="B4725">
        <v>1.0</v>
      </c>
      <c r="C4725">
        <v>1.0</v>
      </c>
      <c r="D4725">
        <v>0.0</v>
      </c>
      <c s="1" r="E4725">
        <v>0.0</v>
      </c>
    </row>
    <row>
      <c t="s" r="A4726">
        <v>4734</v>
      </c>
      <c r="B4726">
        <v>1.0</v>
      </c>
      <c r="C4726">
        <v>1.0</v>
      </c>
      <c r="D4726">
        <v>0.0</v>
      </c>
      <c s="1" r="E4726">
        <v>0.0</v>
      </c>
    </row>
    <row>
      <c t="s" r="A4727">
        <v>4735</v>
      </c>
      <c r="B4727">
        <v>1.0</v>
      </c>
      <c r="C4727">
        <v>1.0</v>
      </c>
      <c r="D4727">
        <v>0.0</v>
      </c>
      <c s="1" r="E4727">
        <v>0.0</v>
      </c>
    </row>
    <row>
      <c t="s" r="A4728">
        <v>4736</v>
      </c>
      <c r="B4728">
        <v>1.0</v>
      </c>
      <c r="C4728">
        <v>1.0</v>
      </c>
      <c r="D4728">
        <v>0.0</v>
      </c>
      <c s="1" r="E4728">
        <v>0.0</v>
      </c>
    </row>
    <row>
      <c t="s" r="A4729">
        <v>4737</v>
      </c>
      <c r="B4729">
        <v>1.0</v>
      </c>
      <c r="C4729">
        <v>1.0</v>
      </c>
      <c r="D4729">
        <v>0.0</v>
      </c>
      <c s="1" r="E4729">
        <v>0.0</v>
      </c>
    </row>
    <row>
      <c t="s" r="A4730">
        <v>4738</v>
      </c>
      <c r="B4730">
        <v>1.0</v>
      </c>
      <c r="C4730">
        <v>1.0</v>
      </c>
      <c r="D4730">
        <v>0.0</v>
      </c>
      <c s="1" r="E4730">
        <v>0.0</v>
      </c>
    </row>
    <row>
      <c t="s" r="A4731">
        <v>4739</v>
      </c>
      <c r="B4731">
        <v>1.0</v>
      </c>
      <c r="C4731">
        <v>1.0</v>
      </c>
      <c r="D4731">
        <v>0.0</v>
      </c>
      <c s="1" r="E4731">
        <v>0.0</v>
      </c>
    </row>
    <row>
      <c t="s" r="A4732">
        <v>4740</v>
      </c>
      <c r="B4732">
        <v>1.0</v>
      </c>
      <c r="C4732">
        <v>1.0</v>
      </c>
      <c r="D4732">
        <v>0.0</v>
      </c>
      <c s="1" r="E4732">
        <v>0.0</v>
      </c>
    </row>
    <row>
      <c t="s" r="A4733">
        <v>4741</v>
      </c>
      <c r="B4733">
        <v>1.0</v>
      </c>
      <c r="C4733">
        <v>1.0</v>
      </c>
      <c r="D4733">
        <v>0.0</v>
      </c>
      <c s="1" r="E4733">
        <v>0.0</v>
      </c>
    </row>
    <row>
      <c t="s" r="A4734">
        <v>4742</v>
      </c>
      <c r="B4734">
        <v>1.0</v>
      </c>
      <c r="C4734">
        <v>1.0</v>
      </c>
      <c r="D4734">
        <v>0.0</v>
      </c>
      <c s="1" r="E4734">
        <v>0.0</v>
      </c>
    </row>
    <row>
      <c t="s" r="A4735">
        <v>4743</v>
      </c>
      <c r="B4735">
        <v>1.0</v>
      </c>
      <c r="C4735">
        <v>1.0</v>
      </c>
      <c r="D4735">
        <v>0.0</v>
      </c>
      <c s="1" r="E4735">
        <v>0.0</v>
      </c>
    </row>
    <row>
      <c t="s" r="A4736">
        <v>4744</v>
      </c>
      <c r="B4736">
        <v>1.0</v>
      </c>
      <c r="C4736">
        <v>1.0</v>
      </c>
      <c r="D4736">
        <v>0.0</v>
      </c>
      <c s="1" r="E4736">
        <v>0.0</v>
      </c>
    </row>
    <row>
      <c t="s" r="A4737">
        <v>4745</v>
      </c>
      <c r="B4737">
        <v>1.0</v>
      </c>
      <c r="C4737">
        <v>1.0</v>
      </c>
      <c r="D4737">
        <v>0.0</v>
      </c>
      <c s="1" r="E4737">
        <v>0.0</v>
      </c>
    </row>
    <row>
      <c t="s" r="A4738">
        <v>4746</v>
      </c>
      <c r="B4738">
        <v>1.0</v>
      </c>
      <c r="C4738">
        <v>1.0</v>
      </c>
      <c r="D4738">
        <v>0.0</v>
      </c>
      <c s="1" r="E4738">
        <v>0.0</v>
      </c>
    </row>
    <row>
      <c t="s" r="A4739">
        <v>4747</v>
      </c>
      <c r="B4739">
        <v>1.0</v>
      </c>
      <c r="C4739">
        <v>1.0</v>
      </c>
      <c r="D4739">
        <v>0.0</v>
      </c>
      <c s="1" r="E4739">
        <v>0.0</v>
      </c>
    </row>
    <row>
      <c t="s" r="A4740">
        <v>4748</v>
      </c>
      <c r="B4740">
        <v>1.0</v>
      </c>
      <c r="C4740">
        <v>1.0</v>
      </c>
      <c r="D4740">
        <v>0.0</v>
      </c>
      <c s="1" r="E4740">
        <v>0.0</v>
      </c>
    </row>
    <row>
      <c t="s" r="A4741">
        <v>4749</v>
      </c>
      <c r="B4741">
        <v>1.0</v>
      </c>
      <c r="C4741">
        <v>1.0</v>
      </c>
      <c r="D4741">
        <v>0.0</v>
      </c>
      <c s="1" r="E4741">
        <v>0.0</v>
      </c>
    </row>
    <row>
      <c t="s" r="A4742">
        <v>4750</v>
      </c>
      <c r="B4742">
        <v>1.0</v>
      </c>
      <c r="C4742">
        <v>1.0</v>
      </c>
      <c r="D4742">
        <v>0.0</v>
      </c>
      <c s="1" r="E4742">
        <v>0.0</v>
      </c>
    </row>
    <row>
      <c t="s" r="A4743">
        <v>4751</v>
      </c>
      <c r="B4743">
        <v>1.0</v>
      </c>
      <c r="C4743">
        <v>1.0</v>
      </c>
      <c r="D4743">
        <v>0.0</v>
      </c>
      <c s="1" r="E4743">
        <v>0.0</v>
      </c>
    </row>
    <row>
      <c t="s" r="A4744">
        <v>4752</v>
      </c>
      <c r="B4744">
        <v>1.0</v>
      </c>
      <c r="C4744">
        <v>1.0</v>
      </c>
      <c r="D4744">
        <v>0.0</v>
      </c>
      <c s="1" r="E4744">
        <v>0.0</v>
      </c>
    </row>
    <row>
      <c t="s" r="A4745">
        <v>4753</v>
      </c>
      <c r="B4745">
        <v>1.0</v>
      </c>
      <c r="C4745">
        <v>1.0</v>
      </c>
      <c r="D4745">
        <v>0.0</v>
      </c>
      <c s="1" r="E4745">
        <v>0.0</v>
      </c>
    </row>
    <row>
      <c t="s" r="A4746">
        <v>4754</v>
      </c>
      <c r="B4746">
        <v>1.0</v>
      </c>
      <c r="C4746">
        <v>1.0</v>
      </c>
      <c r="D4746">
        <v>0.0</v>
      </c>
      <c s="1" r="E4746">
        <v>0.0</v>
      </c>
    </row>
    <row>
      <c t="s" r="A4747">
        <v>4755</v>
      </c>
      <c r="B4747">
        <v>1.0</v>
      </c>
      <c r="C4747">
        <v>1.0</v>
      </c>
      <c r="D4747">
        <v>0.0</v>
      </c>
      <c s="1" r="E4747">
        <v>0.0</v>
      </c>
    </row>
    <row>
      <c t="s" r="A4748">
        <v>4756</v>
      </c>
      <c r="B4748">
        <v>1.0</v>
      </c>
      <c r="C4748">
        <v>1.0</v>
      </c>
      <c r="D4748">
        <v>0.0</v>
      </c>
      <c s="1" r="E4748">
        <v>0.0</v>
      </c>
    </row>
    <row>
      <c t="s" r="A4749">
        <v>4757</v>
      </c>
      <c r="B4749">
        <v>1.0</v>
      </c>
      <c r="C4749">
        <v>1.0</v>
      </c>
      <c r="D4749">
        <v>0.0</v>
      </c>
      <c s="1" r="E4749">
        <v>0.0</v>
      </c>
    </row>
    <row>
      <c t="s" r="A4750">
        <v>4758</v>
      </c>
      <c r="B4750">
        <v>1.0</v>
      </c>
      <c r="C4750">
        <v>1.0</v>
      </c>
      <c r="D4750">
        <v>0.0</v>
      </c>
      <c s="1" r="E4750">
        <v>0.0</v>
      </c>
    </row>
    <row>
      <c t="s" r="A4751">
        <v>4759</v>
      </c>
      <c r="B4751">
        <v>1.0</v>
      </c>
      <c r="C4751">
        <v>1.0</v>
      </c>
      <c r="D4751">
        <v>0.0</v>
      </c>
      <c s="1" r="E4751">
        <v>0.0</v>
      </c>
    </row>
    <row>
      <c t="s" r="A4752">
        <v>4760</v>
      </c>
      <c r="B4752">
        <v>1.0</v>
      </c>
      <c r="C4752">
        <v>1.0</v>
      </c>
      <c r="D4752">
        <v>0.0</v>
      </c>
      <c s="1" r="E4752">
        <v>0.0</v>
      </c>
    </row>
    <row>
      <c t="s" r="A4753">
        <v>4761</v>
      </c>
      <c r="B4753">
        <v>1.0</v>
      </c>
      <c r="C4753">
        <v>1.0</v>
      </c>
      <c r="D4753">
        <v>0.0</v>
      </c>
      <c s="1" r="E4753">
        <v>0.0</v>
      </c>
    </row>
    <row>
      <c t="s" r="A4754">
        <v>4762</v>
      </c>
      <c r="B4754">
        <v>1.0</v>
      </c>
      <c r="C4754">
        <v>1.0</v>
      </c>
      <c r="D4754">
        <v>0.0</v>
      </c>
      <c s="1" r="E4754">
        <v>0.0</v>
      </c>
    </row>
    <row>
      <c t="s" r="A4755">
        <v>4763</v>
      </c>
      <c r="B4755">
        <v>1.0</v>
      </c>
      <c r="C4755">
        <v>1.0</v>
      </c>
      <c r="D4755">
        <v>0.0</v>
      </c>
      <c s="1" r="E4755">
        <v>0.0</v>
      </c>
    </row>
    <row>
      <c t="s" r="A4756">
        <v>4764</v>
      </c>
      <c r="B4756">
        <v>1.0</v>
      </c>
      <c r="C4756">
        <v>1.0</v>
      </c>
      <c r="D4756">
        <v>0.0</v>
      </c>
      <c s="1" r="E4756">
        <v>0.0</v>
      </c>
    </row>
    <row>
      <c t="s" r="A4757">
        <v>4765</v>
      </c>
      <c r="B4757">
        <v>1.0</v>
      </c>
      <c r="C4757">
        <v>1.0</v>
      </c>
      <c r="D4757">
        <v>0.0</v>
      </c>
      <c s="1" r="E4757">
        <v>0.0</v>
      </c>
    </row>
    <row>
      <c t="s" r="A4758">
        <v>4766</v>
      </c>
      <c r="B4758">
        <v>1.0</v>
      </c>
      <c r="C4758">
        <v>1.0</v>
      </c>
      <c r="D4758">
        <v>0.0</v>
      </c>
      <c s="1" r="E4758">
        <v>0.0</v>
      </c>
    </row>
    <row>
      <c t="s" r="A4759">
        <v>4767</v>
      </c>
      <c r="B4759">
        <v>1.0</v>
      </c>
      <c r="C4759">
        <v>1.0</v>
      </c>
      <c r="D4759">
        <v>0.0</v>
      </c>
      <c s="1" r="E4759">
        <v>0.0</v>
      </c>
    </row>
    <row>
      <c t="s" r="A4760">
        <v>4768</v>
      </c>
      <c r="B4760">
        <v>1.0</v>
      </c>
      <c r="C4760">
        <v>1.0</v>
      </c>
      <c r="D4760">
        <v>0.0</v>
      </c>
      <c s="1" r="E4760">
        <v>0.0</v>
      </c>
    </row>
    <row>
      <c t="s" r="A4761">
        <v>4769</v>
      </c>
      <c r="B4761">
        <v>1.0</v>
      </c>
      <c r="C4761">
        <v>1.0</v>
      </c>
      <c r="D4761">
        <v>0.0</v>
      </c>
      <c s="1" r="E4761">
        <v>0.0</v>
      </c>
    </row>
    <row>
      <c t="s" r="A4762">
        <v>4770</v>
      </c>
      <c r="B4762">
        <v>1.0</v>
      </c>
      <c r="C4762">
        <v>1.0</v>
      </c>
      <c r="D4762">
        <v>0.0</v>
      </c>
      <c s="1" r="E4762">
        <v>0.0</v>
      </c>
    </row>
    <row>
      <c t="s" r="A4763">
        <v>4771</v>
      </c>
      <c r="B4763">
        <v>1.0</v>
      </c>
      <c r="C4763">
        <v>1.0</v>
      </c>
      <c r="D4763">
        <v>0.0</v>
      </c>
      <c s="1" r="E4763">
        <v>0.0</v>
      </c>
    </row>
    <row>
      <c t="s" r="A4764">
        <v>4772</v>
      </c>
      <c r="B4764">
        <v>1.0</v>
      </c>
      <c r="C4764">
        <v>1.0</v>
      </c>
      <c r="D4764">
        <v>0.0</v>
      </c>
      <c s="1" r="E4764">
        <v>0.0</v>
      </c>
    </row>
    <row>
      <c t="s" r="A4765">
        <v>4773</v>
      </c>
      <c r="B4765">
        <v>1.0</v>
      </c>
      <c r="C4765">
        <v>1.0</v>
      </c>
      <c r="D4765">
        <v>0.0</v>
      </c>
      <c s="1" r="E4765">
        <v>0.0</v>
      </c>
    </row>
    <row>
      <c t="s" r="A4766">
        <v>4774</v>
      </c>
      <c r="B4766">
        <v>1.0</v>
      </c>
      <c r="C4766">
        <v>1.0</v>
      </c>
      <c r="D4766">
        <v>0.0</v>
      </c>
      <c s="1" r="E4766">
        <v>0.0</v>
      </c>
    </row>
    <row>
      <c t="s" r="A4767">
        <v>4775</v>
      </c>
      <c r="B4767">
        <v>1.0</v>
      </c>
      <c r="C4767">
        <v>1.0</v>
      </c>
      <c r="D4767">
        <v>0.0</v>
      </c>
      <c s="1" r="E4767">
        <v>0.0</v>
      </c>
    </row>
    <row>
      <c t="s" r="A4768">
        <v>4776</v>
      </c>
      <c r="B4768">
        <v>1.0</v>
      </c>
      <c r="C4768">
        <v>1.0</v>
      </c>
      <c r="D4768">
        <v>0.0</v>
      </c>
      <c s="1" r="E4768">
        <v>0.0</v>
      </c>
    </row>
    <row>
      <c t="s" r="A4769">
        <v>4777</v>
      </c>
      <c r="B4769">
        <v>1.0</v>
      </c>
      <c r="C4769">
        <v>1.0</v>
      </c>
      <c r="D4769">
        <v>0.0</v>
      </c>
      <c s="1" r="E4769">
        <v>0.0</v>
      </c>
    </row>
    <row>
      <c t="s" r="A4770">
        <v>4778</v>
      </c>
      <c r="B4770">
        <v>1.0</v>
      </c>
      <c r="C4770">
        <v>1.0</v>
      </c>
      <c r="D4770">
        <v>0.0</v>
      </c>
      <c s="1" r="E4770">
        <v>0.0</v>
      </c>
    </row>
    <row>
      <c t="s" r="A4771">
        <v>4779</v>
      </c>
      <c r="B4771">
        <v>1.0</v>
      </c>
      <c r="C4771">
        <v>1.0</v>
      </c>
      <c r="D4771">
        <v>0.0</v>
      </c>
      <c s="1" r="E4771">
        <v>0.0</v>
      </c>
    </row>
    <row>
      <c t="s" r="A4772">
        <v>4780</v>
      </c>
      <c r="B4772">
        <v>1.0</v>
      </c>
      <c r="C4772">
        <v>1.0</v>
      </c>
      <c r="D4772">
        <v>0.0</v>
      </c>
      <c s="1" r="E4772">
        <v>0.0</v>
      </c>
    </row>
    <row>
      <c t="s" r="A4773">
        <v>4781</v>
      </c>
      <c r="B4773">
        <v>1.0</v>
      </c>
      <c r="C4773">
        <v>1.0</v>
      </c>
      <c r="D4773">
        <v>0.0</v>
      </c>
      <c s="1" r="E4773">
        <v>0.0</v>
      </c>
    </row>
    <row>
      <c t="s" r="A4774">
        <v>4782</v>
      </c>
      <c r="B4774">
        <v>1.0</v>
      </c>
      <c r="C4774">
        <v>1.0</v>
      </c>
      <c r="D4774">
        <v>0.0</v>
      </c>
      <c s="1" r="E4774">
        <v>0.0</v>
      </c>
    </row>
    <row>
      <c t="s" r="A4775">
        <v>4783</v>
      </c>
      <c r="B4775">
        <v>1.0</v>
      </c>
      <c r="C4775">
        <v>1.0</v>
      </c>
      <c r="D4775">
        <v>0.0</v>
      </c>
      <c s="1" r="E4775">
        <v>0.0</v>
      </c>
    </row>
    <row>
      <c t="s" r="A4776">
        <v>4784</v>
      </c>
      <c r="B4776">
        <v>1.0</v>
      </c>
      <c r="C4776">
        <v>1.0</v>
      </c>
      <c r="D4776">
        <v>0.0</v>
      </c>
      <c s="1" r="E4776">
        <v>0.0</v>
      </c>
    </row>
    <row>
      <c t="s" r="A4777">
        <v>4785</v>
      </c>
      <c r="B4777">
        <v>1.0</v>
      </c>
      <c r="C4777">
        <v>1.0</v>
      </c>
      <c r="D4777">
        <v>0.0</v>
      </c>
      <c s="1" r="E4777">
        <v>0.0</v>
      </c>
    </row>
    <row>
      <c t="s" r="A4778">
        <v>4786</v>
      </c>
      <c r="B4778">
        <v>1.0</v>
      </c>
      <c r="C4778">
        <v>1.0</v>
      </c>
      <c r="D4778">
        <v>0.0</v>
      </c>
      <c s="1" r="E4778">
        <v>0.0</v>
      </c>
    </row>
    <row>
      <c t="s" r="A4779">
        <v>4787</v>
      </c>
      <c r="B4779">
        <v>1.0</v>
      </c>
      <c r="C4779">
        <v>1.0</v>
      </c>
      <c r="D4779">
        <v>0.0</v>
      </c>
      <c s="1" r="E4779">
        <v>0.0</v>
      </c>
    </row>
    <row>
      <c t="s" r="A4780">
        <v>4788</v>
      </c>
      <c r="B4780">
        <v>1.0</v>
      </c>
      <c r="C4780">
        <v>1.0</v>
      </c>
      <c r="D4780">
        <v>0.0</v>
      </c>
      <c s="1" r="E4780">
        <v>0.0</v>
      </c>
    </row>
    <row>
      <c t="s" r="A4781">
        <v>4789</v>
      </c>
      <c r="B4781">
        <v>1.0</v>
      </c>
      <c r="C4781">
        <v>1.0</v>
      </c>
      <c r="D4781">
        <v>0.0</v>
      </c>
      <c s="1" r="E4781">
        <v>0.0</v>
      </c>
    </row>
    <row>
      <c t="s" r="A4782">
        <v>4790</v>
      </c>
      <c r="B4782">
        <v>1.0</v>
      </c>
      <c r="C4782">
        <v>1.0</v>
      </c>
      <c r="D4782">
        <v>0.0</v>
      </c>
      <c s="1" r="E4782">
        <v>0.0</v>
      </c>
    </row>
    <row>
      <c t="s" r="A4783">
        <v>4791</v>
      </c>
      <c r="B4783">
        <v>1.0</v>
      </c>
      <c r="C4783">
        <v>1.0</v>
      </c>
      <c r="D4783">
        <v>0.0</v>
      </c>
      <c s="1" r="E4783">
        <v>0.0</v>
      </c>
    </row>
    <row>
      <c t="s" r="A4784">
        <v>4792</v>
      </c>
      <c r="B4784">
        <v>1.0</v>
      </c>
      <c r="C4784">
        <v>1.0</v>
      </c>
      <c r="D4784">
        <v>0.0</v>
      </c>
      <c s="1" r="E4784">
        <v>0.0</v>
      </c>
    </row>
    <row>
      <c t="s" r="A4785">
        <v>4793</v>
      </c>
      <c r="B4785">
        <v>1.0</v>
      </c>
      <c r="C4785">
        <v>1.0</v>
      </c>
      <c r="D4785">
        <v>0.0</v>
      </c>
      <c s="1" r="E4785">
        <v>0.0</v>
      </c>
    </row>
    <row>
      <c t="s" r="A4786">
        <v>4794</v>
      </c>
      <c r="B4786">
        <v>1.0</v>
      </c>
      <c r="C4786">
        <v>1.0</v>
      </c>
      <c r="D4786">
        <v>0.0</v>
      </c>
      <c s="1" r="E4786">
        <v>0.0</v>
      </c>
    </row>
    <row>
      <c t="s" r="A4787">
        <v>4795</v>
      </c>
      <c r="B4787">
        <v>1.0</v>
      </c>
      <c r="C4787">
        <v>1.0</v>
      </c>
      <c r="D4787">
        <v>0.0</v>
      </c>
      <c s="1" r="E4787">
        <v>0.0</v>
      </c>
    </row>
    <row>
      <c t="s" r="A4788">
        <v>4796</v>
      </c>
      <c r="B4788">
        <v>1.0</v>
      </c>
      <c r="C4788">
        <v>1.0</v>
      </c>
      <c r="D4788">
        <v>0.0</v>
      </c>
      <c s="1" r="E4788">
        <v>0.0</v>
      </c>
    </row>
    <row>
      <c t="s" r="A4789">
        <v>4797</v>
      </c>
      <c r="B4789">
        <v>1.0</v>
      </c>
      <c r="C4789">
        <v>1.0</v>
      </c>
      <c r="D4789">
        <v>0.0</v>
      </c>
      <c s="1" r="E4789">
        <v>0.0</v>
      </c>
    </row>
    <row>
      <c t="s" r="A4790">
        <v>4798</v>
      </c>
      <c r="B4790">
        <v>1.0</v>
      </c>
      <c r="C4790">
        <v>1.0</v>
      </c>
      <c r="D4790">
        <v>0.0</v>
      </c>
      <c s="1" r="E4790">
        <v>0.0</v>
      </c>
    </row>
    <row>
      <c t="s" r="A4791">
        <v>4799</v>
      </c>
      <c r="B4791">
        <v>1.0</v>
      </c>
      <c r="C4791">
        <v>1.0</v>
      </c>
      <c r="D4791">
        <v>0.0</v>
      </c>
      <c s="1" r="E4791">
        <v>0.0</v>
      </c>
    </row>
    <row>
      <c t="s" r="A4792">
        <v>4800</v>
      </c>
      <c r="B4792">
        <v>1.0</v>
      </c>
      <c r="C4792">
        <v>1.0</v>
      </c>
      <c r="D4792">
        <v>0.0</v>
      </c>
      <c s="1" r="E4792">
        <v>0.0</v>
      </c>
    </row>
    <row>
      <c t="s" r="A4793">
        <v>4801</v>
      </c>
      <c r="B4793">
        <v>1.0</v>
      </c>
      <c r="C4793">
        <v>1.0</v>
      </c>
      <c r="D4793">
        <v>0.0</v>
      </c>
      <c s="1" r="E4793">
        <v>0.0</v>
      </c>
    </row>
    <row>
      <c t="s" r="A4794">
        <v>4802</v>
      </c>
      <c r="B4794">
        <v>1.0</v>
      </c>
      <c r="C4794">
        <v>1.0</v>
      </c>
      <c r="D4794">
        <v>0.0</v>
      </c>
      <c s="1" r="E4794">
        <v>0.0</v>
      </c>
    </row>
    <row>
      <c t="s" r="A4795">
        <v>4803</v>
      </c>
      <c r="B4795">
        <v>1.0</v>
      </c>
      <c r="C4795">
        <v>1.0</v>
      </c>
      <c r="D4795">
        <v>0.0</v>
      </c>
      <c s="1" r="E4795">
        <v>0.0</v>
      </c>
    </row>
    <row>
      <c t="s" r="A4796">
        <v>4804</v>
      </c>
      <c r="B4796">
        <v>1.0</v>
      </c>
      <c r="C4796">
        <v>1.0</v>
      </c>
      <c r="D4796">
        <v>0.0</v>
      </c>
      <c s="1" r="E4796">
        <v>0.0</v>
      </c>
    </row>
    <row>
      <c t="s" r="A4797">
        <v>4805</v>
      </c>
      <c r="B4797">
        <v>1.0</v>
      </c>
      <c r="C4797">
        <v>1.0</v>
      </c>
      <c r="D4797">
        <v>0.0</v>
      </c>
      <c s="1" r="E4797">
        <v>0.0</v>
      </c>
    </row>
    <row>
      <c t="s" r="A4798">
        <v>4806</v>
      </c>
      <c r="B4798">
        <v>1.0</v>
      </c>
      <c r="C4798">
        <v>1.0</v>
      </c>
      <c r="D4798">
        <v>0.0</v>
      </c>
      <c s="1" r="E4798">
        <v>0.0</v>
      </c>
    </row>
    <row>
      <c t="s" r="A4799">
        <v>4807</v>
      </c>
      <c r="B4799">
        <v>1.0</v>
      </c>
      <c r="C4799">
        <v>1.0</v>
      </c>
      <c r="D4799">
        <v>0.0</v>
      </c>
      <c s="1" r="E4799">
        <v>0.0</v>
      </c>
    </row>
    <row>
      <c t="s" r="A4800">
        <v>4808</v>
      </c>
      <c r="B4800">
        <v>1.0</v>
      </c>
      <c r="C4800">
        <v>1.0</v>
      </c>
      <c r="D4800">
        <v>0.0</v>
      </c>
      <c s="1" r="E4800">
        <v>0.0</v>
      </c>
    </row>
    <row>
      <c t="s" r="A4801">
        <v>4809</v>
      </c>
      <c r="B4801">
        <v>1.0</v>
      </c>
      <c r="C4801">
        <v>1.0</v>
      </c>
      <c r="D4801">
        <v>0.0</v>
      </c>
      <c s="1" r="E4801">
        <v>0.0</v>
      </c>
    </row>
    <row>
      <c t="s" r="A4802">
        <v>4810</v>
      </c>
      <c r="B4802">
        <v>1.0</v>
      </c>
      <c r="C4802">
        <v>1.0</v>
      </c>
      <c r="D4802">
        <v>0.0</v>
      </c>
      <c s="1" r="E4802">
        <v>0.0</v>
      </c>
    </row>
    <row>
      <c t="s" r="A4803">
        <v>4811</v>
      </c>
      <c r="B4803">
        <v>1.0</v>
      </c>
      <c r="C4803">
        <v>1.0</v>
      </c>
      <c r="D4803">
        <v>0.0</v>
      </c>
      <c s="1" r="E4803">
        <v>0.0</v>
      </c>
    </row>
    <row>
      <c t="s" r="A4804">
        <v>4812</v>
      </c>
      <c r="B4804">
        <v>1.0</v>
      </c>
      <c r="C4804">
        <v>1.0</v>
      </c>
      <c r="D4804">
        <v>0.0</v>
      </c>
      <c s="1" r="E4804">
        <v>0.0</v>
      </c>
    </row>
    <row>
      <c t="s" r="A4805">
        <v>4813</v>
      </c>
      <c r="B4805">
        <v>1.0</v>
      </c>
      <c r="C4805">
        <v>1.0</v>
      </c>
      <c r="D4805">
        <v>0.0</v>
      </c>
      <c s="1" r="E4805">
        <v>0.0</v>
      </c>
    </row>
    <row>
      <c t="s" r="A4806">
        <v>4814</v>
      </c>
      <c r="B4806">
        <v>1.0</v>
      </c>
      <c r="C4806">
        <v>1.0</v>
      </c>
      <c r="D4806">
        <v>0.0</v>
      </c>
      <c s="1" r="E4806">
        <v>0.0</v>
      </c>
    </row>
    <row>
      <c t="s" r="A4807">
        <v>4815</v>
      </c>
      <c r="B4807">
        <v>1.0</v>
      </c>
      <c r="C4807">
        <v>1.0</v>
      </c>
      <c r="D4807">
        <v>0.0</v>
      </c>
      <c s="1" r="E4807">
        <v>0.0</v>
      </c>
    </row>
    <row>
      <c t="s" r="A4808">
        <v>4816</v>
      </c>
      <c r="B4808">
        <v>1.0</v>
      </c>
      <c r="C4808">
        <v>1.0</v>
      </c>
      <c r="D4808">
        <v>0.0</v>
      </c>
      <c s="1" r="E4808">
        <v>0.0</v>
      </c>
    </row>
    <row>
      <c t="s" r="A4809">
        <v>4817</v>
      </c>
      <c r="B4809">
        <v>1.0</v>
      </c>
      <c r="C4809">
        <v>1.0</v>
      </c>
      <c r="D4809">
        <v>0.0</v>
      </c>
      <c s="1" r="E4809">
        <v>0.0</v>
      </c>
    </row>
    <row>
      <c t="s" r="A4810">
        <v>4818</v>
      </c>
      <c r="B4810">
        <v>1.0</v>
      </c>
      <c r="C4810">
        <v>1.0</v>
      </c>
      <c r="D4810">
        <v>0.0</v>
      </c>
      <c s="1" r="E4810">
        <v>0.0</v>
      </c>
    </row>
    <row>
      <c t="s" r="A4811">
        <v>4819</v>
      </c>
      <c r="B4811">
        <v>1.0</v>
      </c>
      <c r="C4811">
        <v>1.0</v>
      </c>
      <c r="D4811">
        <v>0.0</v>
      </c>
      <c s="1" r="E4811">
        <v>0.0</v>
      </c>
    </row>
    <row>
      <c t="s" r="A4812">
        <v>4820</v>
      </c>
      <c r="B4812">
        <v>1.0</v>
      </c>
      <c r="C4812">
        <v>1.0</v>
      </c>
      <c r="D4812">
        <v>0.0</v>
      </c>
      <c s="1" r="E4812">
        <v>0.0</v>
      </c>
    </row>
    <row>
      <c t="s" r="A4813">
        <v>4821</v>
      </c>
      <c r="B4813">
        <v>1.0</v>
      </c>
      <c r="C4813">
        <v>1.0</v>
      </c>
      <c r="D4813">
        <v>0.0</v>
      </c>
      <c s="1" r="E4813">
        <v>0.0</v>
      </c>
    </row>
    <row>
      <c t="s" r="A4814">
        <v>4822</v>
      </c>
      <c r="B4814">
        <v>1.0</v>
      </c>
      <c r="C4814">
        <v>1.0</v>
      </c>
      <c r="D4814">
        <v>0.0</v>
      </c>
      <c s="1" r="E4814">
        <v>0.0</v>
      </c>
    </row>
    <row>
      <c t="s" r="A4815">
        <v>4823</v>
      </c>
      <c r="B4815">
        <v>1.0</v>
      </c>
      <c r="C4815">
        <v>1.0</v>
      </c>
      <c r="D4815">
        <v>0.0</v>
      </c>
      <c s="1" r="E4815">
        <v>0.0</v>
      </c>
    </row>
    <row>
      <c t="s" r="A4816">
        <v>4824</v>
      </c>
      <c r="B4816">
        <v>1.0</v>
      </c>
      <c r="C4816">
        <v>1.0</v>
      </c>
      <c r="D4816">
        <v>0.0</v>
      </c>
      <c s="1" r="E4816">
        <v>0.0</v>
      </c>
    </row>
    <row>
      <c t="s" r="A4817">
        <v>4825</v>
      </c>
      <c r="B4817">
        <v>1.0</v>
      </c>
      <c r="C4817">
        <v>1.0</v>
      </c>
      <c r="D4817">
        <v>0.0</v>
      </c>
      <c s="1" r="E4817">
        <v>0.0</v>
      </c>
    </row>
    <row>
      <c t="s" r="A4818">
        <v>4826</v>
      </c>
      <c r="B4818">
        <v>1.0</v>
      </c>
      <c r="C4818">
        <v>1.0</v>
      </c>
      <c r="D4818">
        <v>0.0</v>
      </c>
      <c s="1" r="E4818">
        <v>0.0</v>
      </c>
    </row>
    <row>
      <c t="s" r="A4819">
        <v>4827</v>
      </c>
      <c r="B4819">
        <v>1.0</v>
      </c>
      <c r="C4819">
        <v>1.0</v>
      </c>
      <c r="D4819">
        <v>0.0</v>
      </c>
      <c s="1" r="E4819">
        <v>0.0</v>
      </c>
    </row>
    <row>
      <c t="s" r="A4820">
        <v>4828</v>
      </c>
      <c r="B4820">
        <v>1.0</v>
      </c>
      <c r="C4820">
        <v>1.0</v>
      </c>
      <c r="D4820">
        <v>0.0</v>
      </c>
      <c s="1" r="E4820">
        <v>0.0</v>
      </c>
    </row>
    <row>
      <c t="s" r="A4821">
        <v>4829</v>
      </c>
      <c r="B4821">
        <v>1.0</v>
      </c>
      <c r="C4821">
        <v>1.0</v>
      </c>
      <c r="D4821">
        <v>0.0</v>
      </c>
      <c s="1" r="E4821">
        <v>0.0</v>
      </c>
    </row>
    <row>
      <c t="s" r="A4822">
        <v>4830</v>
      </c>
      <c r="B4822">
        <v>1.0</v>
      </c>
      <c r="C4822">
        <v>1.0</v>
      </c>
      <c r="D4822">
        <v>0.0</v>
      </c>
      <c s="1" r="E4822">
        <v>0.0</v>
      </c>
    </row>
    <row>
      <c t="s" r="A4823">
        <v>4831</v>
      </c>
      <c r="B4823">
        <v>1.0</v>
      </c>
      <c r="C4823">
        <v>1.0</v>
      </c>
      <c r="D4823">
        <v>0.0</v>
      </c>
      <c s="1" r="E4823">
        <v>0.0</v>
      </c>
    </row>
    <row>
      <c t="s" r="A4824">
        <v>4832</v>
      </c>
      <c r="B4824">
        <v>1.0</v>
      </c>
      <c r="C4824">
        <v>1.0</v>
      </c>
      <c r="D4824">
        <v>0.0</v>
      </c>
      <c s="1" r="E4824">
        <v>0.0</v>
      </c>
    </row>
    <row>
      <c t="s" r="A4825">
        <v>4833</v>
      </c>
      <c r="B4825">
        <v>1.0</v>
      </c>
      <c r="C4825">
        <v>1.0</v>
      </c>
      <c r="D4825">
        <v>0.0</v>
      </c>
      <c s="1" r="E4825">
        <v>0.0</v>
      </c>
    </row>
    <row>
      <c t="s" r="A4826">
        <v>4834</v>
      </c>
      <c r="B4826">
        <v>1.0</v>
      </c>
      <c r="C4826">
        <v>1.0</v>
      </c>
      <c r="D4826">
        <v>0.0</v>
      </c>
      <c s="1" r="E4826">
        <v>0.0</v>
      </c>
    </row>
    <row>
      <c t="s" r="A4827">
        <v>4835</v>
      </c>
      <c r="B4827">
        <v>1.0</v>
      </c>
      <c r="C4827">
        <v>1.0</v>
      </c>
      <c r="D4827">
        <v>0.0</v>
      </c>
      <c s="1" r="E4827">
        <v>0.0</v>
      </c>
    </row>
    <row>
      <c t="s" r="A4828">
        <v>4836</v>
      </c>
      <c r="B4828">
        <v>1.0</v>
      </c>
      <c r="C4828">
        <v>1.0</v>
      </c>
      <c r="D4828">
        <v>0.0</v>
      </c>
      <c s="1" r="E4828">
        <v>0.0</v>
      </c>
    </row>
    <row>
      <c t="s" r="A4829">
        <v>4837</v>
      </c>
      <c r="B4829">
        <v>1.0</v>
      </c>
      <c r="C4829">
        <v>1.0</v>
      </c>
      <c r="D4829">
        <v>0.0</v>
      </c>
      <c s="1" r="E4829">
        <v>0.0</v>
      </c>
    </row>
    <row>
      <c t="s" r="A4830">
        <v>4838</v>
      </c>
      <c r="B4830">
        <v>1.0</v>
      </c>
      <c r="C4830">
        <v>1.0</v>
      </c>
      <c r="D4830">
        <v>0.0</v>
      </c>
      <c s="1" r="E4830">
        <v>0.0</v>
      </c>
    </row>
    <row>
      <c t="s" r="A4831">
        <v>4839</v>
      </c>
      <c r="B4831">
        <v>1.0</v>
      </c>
      <c r="C4831">
        <v>1.0</v>
      </c>
      <c r="D4831">
        <v>0.0</v>
      </c>
      <c s="1" r="E4831">
        <v>0.0</v>
      </c>
    </row>
    <row>
      <c t="s" r="A4832">
        <v>4840</v>
      </c>
      <c r="B4832">
        <v>1.0</v>
      </c>
      <c r="C4832">
        <v>1.0</v>
      </c>
      <c r="D4832">
        <v>0.0</v>
      </c>
      <c s="1" r="E4832">
        <v>0.0</v>
      </c>
    </row>
    <row>
      <c t="s" r="A4833">
        <v>4841</v>
      </c>
      <c r="B4833">
        <v>1.0</v>
      </c>
      <c r="C4833">
        <v>1.0</v>
      </c>
      <c r="D4833">
        <v>0.0</v>
      </c>
      <c s="1" r="E4833">
        <v>0.0</v>
      </c>
    </row>
    <row>
      <c t="s" r="A4834">
        <v>4842</v>
      </c>
      <c r="B4834">
        <v>1.0</v>
      </c>
      <c r="C4834">
        <v>1.0</v>
      </c>
      <c r="D4834">
        <v>0.0</v>
      </c>
      <c s="1" r="E4834">
        <v>0.0</v>
      </c>
    </row>
    <row>
      <c t="s" r="A4835">
        <v>4843</v>
      </c>
      <c r="B4835">
        <v>1.0</v>
      </c>
      <c r="C4835">
        <v>1.0</v>
      </c>
      <c r="D4835">
        <v>0.0</v>
      </c>
      <c s="1" r="E4835">
        <v>0.0</v>
      </c>
    </row>
    <row>
      <c t="s" r="A4836">
        <v>4844</v>
      </c>
      <c r="B4836">
        <v>1.0</v>
      </c>
      <c r="C4836">
        <v>1.0</v>
      </c>
      <c r="D4836">
        <v>0.0</v>
      </c>
      <c s="1" r="E4836">
        <v>0.0</v>
      </c>
    </row>
    <row>
      <c t="s" r="A4837">
        <v>4845</v>
      </c>
      <c r="B4837">
        <v>1.0</v>
      </c>
      <c r="C4837">
        <v>1.0</v>
      </c>
      <c r="D4837">
        <v>0.0</v>
      </c>
      <c s="1" r="E4837">
        <v>0.0</v>
      </c>
    </row>
    <row>
      <c t="s" r="A4838">
        <v>4846</v>
      </c>
      <c r="B4838">
        <v>1.0</v>
      </c>
      <c r="C4838">
        <v>1.0</v>
      </c>
      <c r="D4838">
        <v>0.0</v>
      </c>
      <c s="1" r="E4838">
        <v>0.0</v>
      </c>
    </row>
    <row>
      <c t="s" r="A4839">
        <v>4847</v>
      </c>
      <c r="B4839">
        <v>1.0</v>
      </c>
      <c r="C4839">
        <v>1.0</v>
      </c>
      <c r="D4839">
        <v>0.0</v>
      </c>
      <c s="1" r="E4839">
        <v>0.0</v>
      </c>
    </row>
    <row>
      <c t="s" r="A4840">
        <v>4848</v>
      </c>
      <c r="B4840">
        <v>1.0</v>
      </c>
      <c r="C4840">
        <v>1.0</v>
      </c>
      <c r="D4840">
        <v>0.0</v>
      </c>
      <c s="1" r="E4840">
        <v>0.0</v>
      </c>
    </row>
    <row>
      <c t="s" r="A4841">
        <v>4849</v>
      </c>
      <c r="B4841">
        <v>1.0</v>
      </c>
      <c r="C4841">
        <v>1.0</v>
      </c>
      <c r="D4841">
        <v>0.0</v>
      </c>
      <c s="1" r="E4841">
        <v>0.0</v>
      </c>
    </row>
    <row>
      <c t="s" r="A4842">
        <v>4850</v>
      </c>
      <c r="B4842">
        <v>1.0</v>
      </c>
      <c r="C4842">
        <v>1.0</v>
      </c>
      <c r="D4842">
        <v>0.0</v>
      </c>
      <c s="1" r="E4842">
        <v>0.0</v>
      </c>
    </row>
    <row>
      <c t="s" r="A4843">
        <v>4851</v>
      </c>
      <c r="B4843">
        <v>1.0</v>
      </c>
      <c r="C4843">
        <v>1.0</v>
      </c>
      <c r="D4843">
        <v>0.0</v>
      </c>
      <c s="1" r="E4843">
        <v>0.0</v>
      </c>
    </row>
    <row>
      <c t="s" r="A4844">
        <v>4852</v>
      </c>
      <c r="B4844">
        <v>1.0</v>
      </c>
      <c r="C4844">
        <v>1.0</v>
      </c>
      <c r="D4844">
        <v>0.0</v>
      </c>
      <c s="1" r="E4844">
        <v>0.0</v>
      </c>
    </row>
    <row>
      <c t="s" r="A4845">
        <v>4853</v>
      </c>
      <c r="B4845">
        <v>1.0</v>
      </c>
      <c r="C4845">
        <v>1.0</v>
      </c>
      <c r="D4845">
        <v>0.0</v>
      </c>
      <c s="1" r="E4845">
        <v>0.0</v>
      </c>
    </row>
    <row>
      <c t="s" r="A4846">
        <v>4854</v>
      </c>
      <c r="B4846">
        <v>1.0</v>
      </c>
      <c r="C4846">
        <v>1.0</v>
      </c>
      <c r="D4846">
        <v>0.0</v>
      </c>
      <c s="1" r="E4846">
        <v>0.0</v>
      </c>
    </row>
    <row>
      <c t="s" r="A4847">
        <v>4855</v>
      </c>
      <c r="B4847">
        <v>1.0</v>
      </c>
      <c r="C4847">
        <v>1.0</v>
      </c>
      <c r="D4847">
        <v>0.0</v>
      </c>
      <c s="1" r="E4847">
        <v>0.0</v>
      </c>
    </row>
    <row>
      <c t="s" r="A4848">
        <v>4856</v>
      </c>
      <c r="B4848">
        <v>1.0</v>
      </c>
      <c r="C4848">
        <v>1.0</v>
      </c>
      <c r="D4848">
        <v>0.0</v>
      </c>
      <c s="1" r="E4848">
        <v>0.0</v>
      </c>
    </row>
    <row>
      <c t="s" r="A4849">
        <v>4857</v>
      </c>
      <c r="B4849">
        <v>1.0</v>
      </c>
      <c r="C4849">
        <v>1.0</v>
      </c>
      <c r="D4849">
        <v>0.0</v>
      </c>
      <c s="1" r="E4849">
        <v>0.0</v>
      </c>
    </row>
    <row>
      <c t="s" r="A4850">
        <v>4858</v>
      </c>
      <c r="B4850">
        <v>1.0</v>
      </c>
      <c r="C4850">
        <v>1.0</v>
      </c>
      <c r="D4850">
        <v>0.0</v>
      </c>
      <c s="1" r="E4850">
        <v>0.0</v>
      </c>
    </row>
    <row>
      <c t="s" r="A4851">
        <v>4859</v>
      </c>
      <c r="B4851">
        <v>1.0</v>
      </c>
      <c r="C4851">
        <v>1.0</v>
      </c>
      <c r="D4851">
        <v>0.0</v>
      </c>
      <c s="1" r="E4851">
        <v>0.0</v>
      </c>
    </row>
    <row>
      <c t="s" r="A4852">
        <v>4860</v>
      </c>
      <c r="B4852">
        <v>1.0</v>
      </c>
      <c r="C4852">
        <v>1.0</v>
      </c>
      <c r="D4852">
        <v>0.0</v>
      </c>
      <c s="1" r="E4852">
        <v>0.0</v>
      </c>
    </row>
    <row>
      <c t="s" r="A4853">
        <v>4861</v>
      </c>
      <c r="B4853">
        <v>1.0</v>
      </c>
      <c r="C4853">
        <v>1.0</v>
      </c>
      <c r="D4853">
        <v>0.0</v>
      </c>
      <c s="1" r="E4853">
        <v>0.0</v>
      </c>
    </row>
    <row>
      <c t="s" r="A4854">
        <v>4862</v>
      </c>
      <c r="B4854">
        <v>1.0</v>
      </c>
      <c r="C4854">
        <v>1.0</v>
      </c>
      <c r="D4854">
        <v>0.0</v>
      </c>
      <c s="1" r="E4854">
        <v>0.0</v>
      </c>
    </row>
    <row>
      <c t="s" r="A4855">
        <v>4863</v>
      </c>
      <c r="B4855">
        <v>1.0</v>
      </c>
      <c r="C4855">
        <v>1.0</v>
      </c>
      <c r="D4855">
        <v>0.0</v>
      </c>
      <c s="1" r="E4855">
        <v>0.0</v>
      </c>
    </row>
    <row>
      <c t="s" r="A4856">
        <v>4864</v>
      </c>
      <c r="B4856">
        <v>1.0</v>
      </c>
      <c r="C4856">
        <v>1.0</v>
      </c>
      <c r="D4856">
        <v>0.0</v>
      </c>
      <c s="1" r="E4856">
        <v>0.0</v>
      </c>
    </row>
    <row>
      <c t="s" r="A4857">
        <v>4865</v>
      </c>
      <c r="B4857">
        <v>1.0</v>
      </c>
      <c r="C4857">
        <v>1.0</v>
      </c>
      <c r="D4857">
        <v>0.0</v>
      </c>
      <c s="1" r="E4857">
        <v>0.0</v>
      </c>
    </row>
    <row>
      <c t="s" r="A4858">
        <v>4866</v>
      </c>
      <c r="B4858">
        <v>1.0</v>
      </c>
      <c r="C4858">
        <v>1.0</v>
      </c>
      <c r="D4858">
        <v>0.0</v>
      </c>
      <c s="1" r="E4858">
        <v>0.0</v>
      </c>
    </row>
    <row>
      <c t="s" r="A4859">
        <v>4867</v>
      </c>
      <c r="B4859">
        <v>1.0</v>
      </c>
      <c r="C4859">
        <v>1.0</v>
      </c>
      <c r="D4859">
        <v>0.0</v>
      </c>
      <c s="1" r="E4859">
        <v>0.0</v>
      </c>
    </row>
    <row>
      <c t="s" r="A4860">
        <v>4868</v>
      </c>
      <c r="B4860">
        <v>1.0</v>
      </c>
      <c r="C4860">
        <v>1.0</v>
      </c>
      <c r="D4860">
        <v>0.0</v>
      </c>
      <c s="1" r="E4860">
        <v>0.0</v>
      </c>
    </row>
    <row>
      <c t="s" r="A4861">
        <v>4869</v>
      </c>
      <c r="B4861">
        <v>1.0</v>
      </c>
      <c r="C4861">
        <v>1.0</v>
      </c>
      <c r="D4861">
        <v>0.0</v>
      </c>
      <c s="1" r="E4861">
        <v>0.0</v>
      </c>
    </row>
    <row>
      <c t="s" r="A4862">
        <v>4870</v>
      </c>
      <c r="B4862">
        <v>1.0</v>
      </c>
      <c r="C4862">
        <v>1.0</v>
      </c>
      <c r="D4862">
        <v>0.0</v>
      </c>
      <c s="1" r="E4862">
        <v>0.0</v>
      </c>
    </row>
    <row>
      <c t="s" r="A4863">
        <v>4871</v>
      </c>
      <c r="B4863">
        <v>1.0</v>
      </c>
      <c r="C4863">
        <v>1.0</v>
      </c>
      <c r="D4863">
        <v>0.0</v>
      </c>
      <c s="1" r="E4863">
        <v>0.0</v>
      </c>
    </row>
    <row>
      <c t="s" r="A4864">
        <v>4872</v>
      </c>
      <c r="B4864">
        <v>1.0</v>
      </c>
      <c r="C4864">
        <v>1.0</v>
      </c>
      <c r="D4864">
        <v>0.0</v>
      </c>
      <c s="1" r="E4864">
        <v>0.0</v>
      </c>
    </row>
    <row>
      <c t="s" r="A4865">
        <v>4873</v>
      </c>
      <c r="B4865">
        <v>1.0</v>
      </c>
      <c r="C4865">
        <v>1.0</v>
      </c>
      <c r="D4865">
        <v>0.0</v>
      </c>
      <c s="1" r="E4865">
        <v>0.0</v>
      </c>
    </row>
    <row>
      <c t="s" r="A4866">
        <v>4874</v>
      </c>
      <c r="B4866">
        <v>1.0</v>
      </c>
      <c r="C4866">
        <v>1.0</v>
      </c>
      <c r="D4866">
        <v>0.0</v>
      </c>
      <c s="1" r="E4866">
        <v>0.0</v>
      </c>
    </row>
    <row>
      <c t="s" r="A4867">
        <v>4875</v>
      </c>
      <c r="B4867">
        <v>1.0</v>
      </c>
      <c r="C4867">
        <v>1.0</v>
      </c>
      <c r="D4867">
        <v>0.0</v>
      </c>
      <c s="1" r="E4867">
        <v>0.0</v>
      </c>
    </row>
    <row>
      <c t="s" r="A4868">
        <v>4876</v>
      </c>
      <c r="B4868">
        <v>1.0</v>
      </c>
      <c r="C4868">
        <v>1.0</v>
      </c>
      <c r="D4868">
        <v>0.0</v>
      </c>
      <c s="1" r="E4868">
        <v>0.0</v>
      </c>
    </row>
    <row>
      <c t="s" r="A4869">
        <v>4877</v>
      </c>
      <c r="B4869">
        <v>1.0</v>
      </c>
      <c r="C4869">
        <v>1.0</v>
      </c>
      <c r="D4869">
        <v>0.0</v>
      </c>
      <c s="1" r="E4869">
        <v>0.0</v>
      </c>
    </row>
    <row>
      <c t="s" r="A4870">
        <v>4878</v>
      </c>
      <c r="B4870">
        <v>1.0</v>
      </c>
      <c r="C4870">
        <v>1.0</v>
      </c>
      <c r="D4870">
        <v>0.0</v>
      </c>
      <c s="1" r="E4870">
        <v>0.0</v>
      </c>
    </row>
    <row>
      <c t="s" r="A4871">
        <v>4879</v>
      </c>
      <c r="B4871">
        <v>1.0</v>
      </c>
      <c r="C4871">
        <v>1.0</v>
      </c>
      <c r="D4871">
        <v>0.0</v>
      </c>
      <c s="1" r="E4871">
        <v>0.0</v>
      </c>
    </row>
    <row>
      <c t="s" r="A4872">
        <v>4880</v>
      </c>
      <c r="B4872">
        <v>1.0</v>
      </c>
      <c r="C4872">
        <v>1.0</v>
      </c>
      <c r="D4872">
        <v>0.0</v>
      </c>
      <c s="1" r="E4872">
        <v>0.0</v>
      </c>
    </row>
    <row>
      <c t="s" r="A4873">
        <v>4881</v>
      </c>
      <c r="B4873">
        <v>1.0</v>
      </c>
      <c r="C4873">
        <v>1.0</v>
      </c>
      <c r="D4873">
        <v>0.0</v>
      </c>
      <c s="1" r="E4873">
        <v>0.0</v>
      </c>
    </row>
    <row>
      <c t="s" r="A4874">
        <v>4882</v>
      </c>
      <c r="B4874">
        <v>1.0</v>
      </c>
      <c r="C4874">
        <v>1.0</v>
      </c>
      <c r="D4874">
        <v>0.0</v>
      </c>
      <c s="1" r="E4874">
        <v>0.0</v>
      </c>
    </row>
    <row>
      <c t="s" r="A4875">
        <v>4883</v>
      </c>
      <c r="B4875">
        <v>1.0</v>
      </c>
      <c r="C4875">
        <v>1.0</v>
      </c>
      <c r="D4875">
        <v>0.0</v>
      </c>
      <c s="1" r="E4875">
        <v>0.0</v>
      </c>
    </row>
    <row>
      <c t="s" r="A4876">
        <v>4884</v>
      </c>
      <c r="B4876">
        <v>1.0</v>
      </c>
      <c r="C4876">
        <v>1.0</v>
      </c>
      <c r="D4876">
        <v>0.0</v>
      </c>
      <c s="1" r="E4876">
        <v>0.0</v>
      </c>
    </row>
    <row>
      <c t="s" r="A4877">
        <v>4885</v>
      </c>
      <c r="B4877">
        <v>1.0</v>
      </c>
      <c r="C4877">
        <v>1.0</v>
      </c>
      <c r="D4877">
        <v>0.0</v>
      </c>
      <c s="1" r="E4877">
        <v>0.0</v>
      </c>
    </row>
    <row>
      <c t="s" r="A4878">
        <v>4886</v>
      </c>
      <c r="B4878">
        <v>1.0</v>
      </c>
      <c r="C4878">
        <v>1.0</v>
      </c>
      <c r="D4878">
        <v>0.0</v>
      </c>
      <c s="1" r="E4878">
        <v>0.0</v>
      </c>
    </row>
    <row>
      <c t="s" r="A4879">
        <v>4887</v>
      </c>
      <c r="B4879">
        <v>1.0</v>
      </c>
      <c r="C4879">
        <v>1.0</v>
      </c>
      <c r="D4879">
        <v>0.0</v>
      </c>
      <c s="1" r="E4879">
        <v>0.0</v>
      </c>
    </row>
    <row>
      <c t="s" r="A4880">
        <v>4888</v>
      </c>
      <c r="B4880">
        <v>1.0</v>
      </c>
      <c r="C4880">
        <v>1.0</v>
      </c>
      <c r="D4880">
        <v>0.0</v>
      </c>
      <c s="1" r="E4880">
        <v>0.0</v>
      </c>
    </row>
    <row>
      <c t="s" r="A4881">
        <v>4889</v>
      </c>
      <c r="B4881">
        <v>1.0</v>
      </c>
      <c r="C4881">
        <v>1.0</v>
      </c>
      <c r="D4881">
        <v>0.0</v>
      </c>
      <c s="1" r="E4881">
        <v>0.0</v>
      </c>
    </row>
    <row>
      <c t="s" r="A4882">
        <v>4890</v>
      </c>
      <c r="B4882">
        <v>1.0</v>
      </c>
      <c r="C4882">
        <v>1.0</v>
      </c>
      <c r="D4882">
        <v>0.0</v>
      </c>
      <c s="1" r="E4882">
        <v>0.0</v>
      </c>
    </row>
    <row>
      <c t="s" r="A4883">
        <v>4891</v>
      </c>
      <c r="B4883">
        <v>1.0</v>
      </c>
      <c r="C4883">
        <v>1.0</v>
      </c>
      <c r="D4883">
        <v>0.0</v>
      </c>
      <c s="1" r="E4883">
        <v>0.0</v>
      </c>
    </row>
    <row>
      <c t="s" r="A4884">
        <v>4892</v>
      </c>
      <c r="B4884">
        <v>1.0</v>
      </c>
      <c r="C4884">
        <v>1.0</v>
      </c>
      <c r="D4884">
        <v>0.0</v>
      </c>
      <c s="1" r="E4884">
        <v>0.0</v>
      </c>
    </row>
    <row>
      <c t="s" r="A4885">
        <v>4893</v>
      </c>
      <c r="B4885">
        <v>1.0</v>
      </c>
      <c r="C4885">
        <v>1.0</v>
      </c>
      <c r="D4885">
        <v>0.0</v>
      </c>
      <c s="1" r="E4885">
        <v>0.0</v>
      </c>
    </row>
    <row>
      <c t="s" r="A4886">
        <v>4894</v>
      </c>
      <c r="B4886">
        <v>1.0</v>
      </c>
      <c r="C4886">
        <v>1.0</v>
      </c>
      <c r="D4886">
        <v>0.0</v>
      </c>
      <c s="1" r="E4886">
        <v>0.0</v>
      </c>
    </row>
    <row>
      <c t="s" r="A4887">
        <v>4895</v>
      </c>
      <c r="B4887">
        <v>1.0</v>
      </c>
      <c r="C4887">
        <v>1.0</v>
      </c>
      <c r="D4887">
        <v>0.0</v>
      </c>
      <c s="1" r="E4887">
        <v>0.0</v>
      </c>
    </row>
    <row>
      <c t="s" r="A4888">
        <v>4896</v>
      </c>
      <c r="B4888">
        <v>1.0</v>
      </c>
      <c r="C4888">
        <v>1.0</v>
      </c>
      <c r="D4888">
        <v>0.0</v>
      </c>
      <c s="1" r="E4888">
        <v>0.0</v>
      </c>
    </row>
    <row>
      <c t="s" r="A4889">
        <v>4897</v>
      </c>
      <c r="B4889">
        <v>1.0</v>
      </c>
      <c r="C4889">
        <v>1.0</v>
      </c>
      <c r="D4889">
        <v>0.0</v>
      </c>
      <c s="1" r="E4889">
        <v>0.0</v>
      </c>
    </row>
    <row>
      <c t="s" r="A4890">
        <v>4898</v>
      </c>
      <c r="B4890">
        <v>1.0</v>
      </c>
      <c r="C4890">
        <v>1.0</v>
      </c>
      <c r="D4890">
        <v>0.0</v>
      </c>
      <c s="1" r="E4890">
        <v>0.0</v>
      </c>
    </row>
    <row>
      <c t="s" r="A4891">
        <v>4899</v>
      </c>
      <c r="B4891">
        <v>1.0</v>
      </c>
      <c r="C4891">
        <v>1.0</v>
      </c>
      <c r="D4891">
        <v>0.0</v>
      </c>
      <c s="1" r="E4891">
        <v>0.0</v>
      </c>
    </row>
    <row>
      <c t="s" r="A4892">
        <v>4900</v>
      </c>
      <c r="B4892">
        <v>1.0</v>
      </c>
      <c r="C4892">
        <v>1.0</v>
      </c>
      <c r="D4892">
        <v>0.0</v>
      </c>
      <c s="1" r="E4892">
        <v>0.0</v>
      </c>
    </row>
    <row>
      <c t="s" r="A4893">
        <v>4901</v>
      </c>
      <c r="B4893">
        <v>1.0</v>
      </c>
      <c r="C4893">
        <v>1.0</v>
      </c>
      <c r="D4893">
        <v>0.0</v>
      </c>
      <c s="1" r="E4893">
        <v>0.0</v>
      </c>
    </row>
    <row>
      <c t="s" r="A4894">
        <v>4902</v>
      </c>
      <c r="B4894">
        <v>1.0</v>
      </c>
      <c r="C4894">
        <v>1.0</v>
      </c>
      <c r="D4894">
        <v>0.0</v>
      </c>
      <c s="1" r="E4894">
        <v>0.0</v>
      </c>
    </row>
    <row>
      <c t="s" r="A4895">
        <v>4903</v>
      </c>
      <c r="B4895">
        <v>1.0</v>
      </c>
      <c r="C4895">
        <v>1.0</v>
      </c>
      <c r="D4895">
        <v>0.0</v>
      </c>
      <c s="1" r="E4895">
        <v>0.0</v>
      </c>
    </row>
    <row>
      <c t="s" r="A4896">
        <v>4904</v>
      </c>
      <c r="B4896">
        <v>1.0</v>
      </c>
      <c r="C4896">
        <v>1.0</v>
      </c>
      <c r="D4896">
        <v>0.0</v>
      </c>
      <c s="1" r="E4896">
        <v>0.0</v>
      </c>
    </row>
    <row>
      <c t="s" r="A4897">
        <v>4905</v>
      </c>
      <c r="B4897">
        <v>1.0</v>
      </c>
      <c r="C4897">
        <v>1.0</v>
      </c>
      <c r="D4897">
        <v>0.0</v>
      </c>
      <c s="1" r="E4897">
        <v>0.0</v>
      </c>
    </row>
    <row>
      <c t="s" r="A4898">
        <v>4906</v>
      </c>
      <c r="B4898">
        <v>1.0</v>
      </c>
      <c r="C4898">
        <v>1.0</v>
      </c>
      <c r="D4898">
        <v>0.0</v>
      </c>
      <c s="1" r="E4898">
        <v>0.0</v>
      </c>
    </row>
    <row>
      <c t="s" r="A4899">
        <v>4907</v>
      </c>
      <c r="B4899">
        <v>1.0</v>
      </c>
      <c r="C4899">
        <v>1.0</v>
      </c>
      <c r="D4899">
        <v>0.0</v>
      </c>
      <c s="1" r="E4899">
        <v>0.0</v>
      </c>
    </row>
    <row>
      <c t="s" r="A4900">
        <v>4908</v>
      </c>
      <c r="B4900">
        <v>1.0</v>
      </c>
      <c r="C4900">
        <v>1.0</v>
      </c>
      <c r="D4900">
        <v>0.0</v>
      </c>
      <c s="1" r="E4900">
        <v>0.0</v>
      </c>
    </row>
    <row>
      <c t="s" r="A4901">
        <v>4909</v>
      </c>
      <c r="B4901">
        <v>1.0</v>
      </c>
      <c r="C4901">
        <v>1.0</v>
      </c>
      <c r="D4901">
        <v>0.0</v>
      </c>
      <c s="1" r="E4901">
        <v>0.0</v>
      </c>
    </row>
    <row>
      <c t="s" r="A4902">
        <v>4910</v>
      </c>
      <c r="B4902">
        <v>1.0</v>
      </c>
      <c r="C4902">
        <v>1.0</v>
      </c>
      <c r="D4902">
        <v>0.0</v>
      </c>
      <c s="1" r="E4902">
        <v>0.0</v>
      </c>
    </row>
    <row>
      <c t="s" r="A4903">
        <v>4911</v>
      </c>
      <c r="B4903">
        <v>1.0</v>
      </c>
      <c r="C4903">
        <v>1.0</v>
      </c>
      <c r="D4903">
        <v>0.0</v>
      </c>
      <c s="1" r="E4903">
        <v>0.0</v>
      </c>
    </row>
    <row>
      <c t="s" r="A4904">
        <v>4912</v>
      </c>
      <c r="B4904">
        <v>1.0</v>
      </c>
      <c r="C4904">
        <v>1.0</v>
      </c>
      <c r="D4904">
        <v>0.0</v>
      </c>
      <c s="1" r="E4904">
        <v>0.0</v>
      </c>
    </row>
    <row>
      <c t="s" r="A4905">
        <v>4913</v>
      </c>
      <c r="B4905">
        <v>1.0</v>
      </c>
      <c r="C4905">
        <v>1.0</v>
      </c>
      <c r="D4905">
        <v>0.0</v>
      </c>
      <c s="1" r="E4905">
        <v>0.0</v>
      </c>
    </row>
    <row>
      <c t="s" r="A4906">
        <v>4914</v>
      </c>
      <c r="B4906">
        <v>1.0</v>
      </c>
      <c r="C4906">
        <v>1.0</v>
      </c>
      <c r="D4906">
        <v>0.0</v>
      </c>
      <c s="1" r="E4906">
        <v>0.0</v>
      </c>
    </row>
    <row>
      <c t="s" r="A4907">
        <v>4915</v>
      </c>
      <c r="B4907">
        <v>1.0</v>
      </c>
      <c r="C4907">
        <v>1.0</v>
      </c>
      <c r="D4907">
        <v>0.0</v>
      </c>
      <c s="1" r="E4907">
        <v>0.0</v>
      </c>
    </row>
    <row>
      <c t="s" r="A4908">
        <v>4916</v>
      </c>
      <c r="B4908">
        <v>1.0</v>
      </c>
      <c r="C4908">
        <v>1.0</v>
      </c>
      <c r="D4908">
        <v>0.0</v>
      </c>
      <c s="1" r="E4908">
        <v>0.0</v>
      </c>
    </row>
    <row>
      <c t="s" r="A4909">
        <v>4917</v>
      </c>
      <c r="B4909">
        <v>1.0</v>
      </c>
      <c r="C4909">
        <v>1.0</v>
      </c>
      <c r="D4909">
        <v>0.0</v>
      </c>
      <c s="1" r="E4909">
        <v>0.0</v>
      </c>
    </row>
    <row>
      <c t="s" r="A4910">
        <v>4918</v>
      </c>
      <c r="B4910">
        <v>1.0</v>
      </c>
      <c r="C4910">
        <v>1.0</v>
      </c>
      <c r="D4910">
        <v>0.0</v>
      </c>
      <c s="1" r="E4910">
        <v>0.0</v>
      </c>
    </row>
    <row>
      <c t="s" r="A4911">
        <v>4919</v>
      </c>
      <c r="B4911">
        <v>1.0</v>
      </c>
      <c r="C4911">
        <v>1.0</v>
      </c>
      <c r="D4911">
        <v>0.0</v>
      </c>
      <c s="1" r="E4911">
        <v>0.0</v>
      </c>
    </row>
    <row>
      <c t="s" r="A4912">
        <v>4920</v>
      </c>
      <c r="B4912">
        <v>1.0</v>
      </c>
      <c r="C4912">
        <v>1.0</v>
      </c>
      <c r="D4912">
        <v>0.0</v>
      </c>
      <c s="1" r="E4912">
        <v>0.0</v>
      </c>
    </row>
    <row>
      <c t="s" r="A4913">
        <v>4921</v>
      </c>
      <c r="B4913">
        <v>1.0</v>
      </c>
      <c r="C4913">
        <v>1.0</v>
      </c>
      <c r="D4913">
        <v>0.0</v>
      </c>
      <c s="1" r="E4913">
        <v>0.0</v>
      </c>
    </row>
    <row>
      <c t="s" r="A4914">
        <v>4922</v>
      </c>
      <c r="B4914">
        <v>1.0</v>
      </c>
      <c r="C4914">
        <v>1.0</v>
      </c>
      <c r="D4914">
        <v>0.0</v>
      </c>
      <c s="1" r="E4914">
        <v>0.0</v>
      </c>
    </row>
    <row>
      <c t="s" r="A4915">
        <v>4923</v>
      </c>
      <c r="B4915">
        <v>1.0</v>
      </c>
      <c r="C4915">
        <v>1.0</v>
      </c>
      <c r="D4915">
        <v>0.0</v>
      </c>
      <c s="1" r="E4915">
        <v>0.0</v>
      </c>
    </row>
    <row>
      <c t="s" r="A4916">
        <v>4924</v>
      </c>
      <c r="B4916">
        <v>1.0</v>
      </c>
      <c r="C4916">
        <v>1.0</v>
      </c>
      <c r="D4916">
        <v>0.0</v>
      </c>
      <c s="1" r="E4916">
        <v>0.0</v>
      </c>
    </row>
    <row>
      <c t="s" r="A4917">
        <v>4925</v>
      </c>
      <c r="B4917">
        <v>1.0</v>
      </c>
      <c r="C4917">
        <v>1.0</v>
      </c>
      <c r="D4917">
        <v>0.0</v>
      </c>
      <c s="1" r="E4917">
        <v>0.0</v>
      </c>
    </row>
    <row>
      <c t="s" r="A4918">
        <v>4926</v>
      </c>
      <c r="B4918">
        <v>1.0</v>
      </c>
      <c r="C4918">
        <v>1.0</v>
      </c>
      <c r="D4918">
        <v>0.0</v>
      </c>
      <c s="1" r="E4918">
        <v>0.0</v>
      </c>
    </row>
    <row>
      <c t="s" r="A4919">
        <v>4927</v>
      </c>
      <c r="B4919">
        <v>1.0</v>
      </c>
      <c r="C4919">
        <v>1.0</v>
      </c>
      <c r="D4919">
        <v>0.0</v>
      </c>
      <c s="1" r="E4919">
        <v>0.0</v>
      </c>
    </row>
    <row>
      <c t="s" r="A4920">
        <v>4928</v>
      </c>
      <c r="B4920">
        <v>1.0</v>
      </c>
      <c r="C4920">
        <v>1.0</v>
      </c>
      <c r="D4920">
        <v>0.0</v>
      </c>
      <c s="1" r="E4920">
        <v>0.0</v>
      </c>
    </row>
    <row>
      <c t="s" r="A4921">
        <v>4929</v>
      </c>
      <c r="B4921">
        <v>1.0</v>
      </c>
      <c r="C4921">
        <v>1.0</v>
      </c>
      <c r="D4921">
        <v>0.0</v>
      </c>
      <c s="1" r="E4921">
        <v>0.0</v>
      </c>
    </row>
    <row>
      <c t="s" r="A4922">
        <v>4930</v>
      </c>
      <c r="B4922">
        <v>1.0</v>
      </c>
      <c r="C4922">
        <v>1.0</v>
      </c>
      <c r="D4922">
        <v>0.0</v>
      </c>
      <c s="1" r="E4922">
        <v>0.0</v>
      </c>
    </row>
    <row>
      <c t="s" r="A4923">
        <v>4931</v>
      </c>
      <c r="B4923">
        <v>1.0</v>
      </c>
      <c r="C4923">
        <v>1.0</v>
      </c>
      <c r="D4923">
        <v>0.0</v>
      </c>
      <c s="1" r="E4923">
        <v>0.0</v>
      </c>
    </row>
    <row>
      <c t="s" r="A4924">
        <v>4932</v>
      </c>
      <c r="B4924">
        <v>1.0</v>
      </c>
      <c r="C4924">
        <v>1.0</v>
      </c>
      <c r="D4924">
        <v>0.0</v>
      </c>
      <c s="1" r="E4924">
        <v>0.0</v>
      </c>
    </row>
    <row>
      <c t="s" r="A4925">
        <v>4933</v>
      </c>
      <c r="B4925">
        <v>1.0</v>
      </c>
      <c r="C4925">
        <v>1.0</v>
      </c>
      <c r="D4925">
        <v>0.0</v>
      </c>
      <c s="1" r="E4925">
        <v>0.0</v>
      </c>
    </row>
    <row>
      <c t="s" r="A4926">
        <v>4934</v>
      </c>
      <c r="B4926">
        <v>1.0</v>
      </c>
      <c r="C4926">
        <v>1.0</v>
      </c>
      <c r="D4926">
        <v>0.0</v>
      </c>
      <c s="1" r="E4926">
        <v>0.0</v>
      </c>
    </row>
    <row>
      <c t="s" r="A4927">
        <v>4935</v>
      </c>
      <c r="B4927">
        <v>1.0</v>
      </c>
      <c r="C4927">
        <v>1.0</v>
      </c>
      <c r="D4927">
        <v>0.0</v>
      </c>
      <c s="1" r="E4927">
        <v>0.0</v>
      </c>
    </row>
    <row>
      <c t="s" r="A4928">
        <v>4936</v>
      </c>
      <c r="B4928">
        <v>1.0</v>
      </c>
      <c r="C4928">
        <v>1.0</v>
      </c>
      <c r="D4928">
        <v>0.0</v>
      </c>
      <c s="1" r="E4928">
        <v>0.0</v>
      </c>
    </row>
    <row>
      <c t="s" r="A4929">
        <v>4937</v>
      </c>
      <c r="B4929">
        <v>1.0</v>
      </c>
      <c r="C4929">
        <v>1.0</v>
      </c>
      <c r="D4929">
        <v>0.0</v>
      </c>
      <c s="1" r="E4929">
        <v>0.0</v>
      </c>
    </row>
    <row>
      <c t="s" r="A4930">
        <v>4938</v>
      </c>
      <c r="B4930">
        <v>1.0</v>
      </c>
      <c r="C4930">
        <v>1.0</v>
      </c>
      <c r="D4930">
        <v>0.0</v>
      </c>
      <c s="1" r="E4930">
        <v>0.0</v>
      </c>
    </row>
    <row>
      <c t="s" r="A4931">
        <v>4939</v>
      </c>
      <c r="B4931">
        <v>1.0</v>
      </c>
      <c r="C4931">
        <v>1.0</v>
      </c>
      <c r="D4931">
        <v>0.0</v>
      </c>
      <c s="1" r="E4931">
        <v>0.0</v>
      </c>
    </row>
    <row>
      <c t="s" r="A4932">
        <v>4940</v>
      </c>
      <c r="B4932">
        <v>1.0</v>
      </c>
      <c r="C4932">
        <v>1.0</v>
      </c>
      <c r="D4932">
        <v>0.0</v>
      </c>
      <c s="1" r="E4932">
        <v>0.0</v>
      </c>
    </row>
    <row>
      <c t="s" r="A4933">
        <v>4941</v>
      </c>
      <c r="B4933">
        <v>1.0</v>
      </c>
      <c r="C4933">
        <v>1.0</v>
      </c>
      <c r="D4933">
        <v>0.0</v>
      </c>
      <c s="1" r="E4933">
        <v>0.0</v>
      </c>
    </row>
    <row>
      <c t="s" r="A4934">
        <v>4942</v>
      </c>
      <c r="B4934">
        <v>1.0</v>
      </c>
      <c r="C4934">
        <v>1.0</v>
      </c>
      <c r="D4934">
        <v>0.0</v>
      </c>
      <c s="1" r="E4934">
        <v>0.0</v>
      </c>
    </row>
    <row>
      <c t="s" r="A4935">
        <v>4943</v>
      </c>
      <c r="B4935">
        <v>1.0</v>
      </c>
      <c r="C4935">
        <v>1.0</v>
      </c>
      <c r="D4935">
        <v>0.0</v>
      </c>
      <c s="1" r="E4935">
        <v>0.0</v>
      </c>
    </row>
    <row>
      <c t="s" r="A4936">
        <v>4944</v>
      </c>
      <c r="B4936">
        <v>1.0</v>
      </c>
      <c r="C4936">
        <v>1.0</v>
      </c>
      <c r="D4936">
        <v>0.0</v>
      </c>
      <c s="1" r="E4936">
        <v>0.0</v>
      </c>
    </row>
    <row>
      <c t="s" r="A4937">
        <v>4945</v>
      </c>
      <c r="B4937">
        <v>1.0</v>
      </c>
      <c r="C4937">
        <v>1.0</v>
      </c>
      <c r="D4937">
        <v>0.0</v>
      </c>
      <c s="1" r="E4937">
        <v>0.0</v>
      </c>
    </row>
    <row>
      <c t="s" r="A4938">
        <v>4946</v>
      </c>
      <c r="B4938">
        <v>1.0</v>
      </c>
      <c r="C4938">
        <v>1.0</v>
      </c>
      <c r="D4938">
        <v>0.0</v>
      </c>
      <c s="1" r="E4938">
        <v>0.0</v>
      </c>
    </row>
    <row>
      <c t="s" r="A4939">
        <v>4947</v>
      </c>
      <c r="B4939">
        <v>1.0</v>
      </c>
      <c r="C4939">
        <v>1.0</v>
      </c>
      <c r="D4939">
        <v>0.0</v>
      </c>
      <c s="1" r="E4939">
        <v>0.0</v>
      </c>
    </row>
    <row>
      <c t="s" r="A4940">
        <v>4948</v>
      </c>
      <c r="B4940">
        <v>1.0</v>
      </c>
      <c r="C4940">
        <v>1.0</v>
      </c>
      <c r="D4940">
        <v>0.0</v>
      </c>
      <c s="1" r="E4940">
        <v>0.0</v>
      </c>
    </row>
    <row>
      <c t="s" r="A4941">
        <v>4949</v>
      </c>
      <c r="B4941">
        <v>1.0</v>
      </c>
      <c r="C4941">
        <v>1.0</v>
      </c>
      <c r="D4941">
        <v>0.0</v>
      </c>
      <c s="1" r="E4941">
        <v>0.0</v>
      </c>
    </row>
    <row>
      <c t="s" r="A4942">
        <v>4950</v>
      </c>
      <c r="B4942">
        <v>1.0</v>
      </c>
      <c r="C4942">
        <v>1.0</v>
      </c>
      <c r="D4942">
        <v>0.0</v>
      </c>
      <c s="1" r="E4942">
        <v>0.0</v>
      </c>
    </row>
    <row>
      <c t="s" r="A4943">
        <v>4951</v>
      </c>
      <c r="B4943">
        <v>1.0</v>
      </c>
      <c r="C4943">
        <v>1.0</v>
      </c>
      <c r="D4943">
        <v>0.0</v>
      </c>
      <c s="1" r="E4943">
        <v>0.0</v>
      </c>
    </row>
    <row>
      <c t="s" r="A4944">
        <v>4952</v>
      </c>
      <c r="B4944">
        <v>1.0</v>
      </c>
      <c r="C4944">
        <v>1.0</v>
      </c>
      <c r="D4944">
        <v>0.0</v>
      </c>
      <c s="1" r="E4944">
        <v>0.0</v>
      </c>
    </row>
    <row>
      <c t="s" r="A4945">
        <v>4953</v>
      </c>
      <c r="B4945">
        <v>1.0</v>
      </c>
      <c r="C4945">
        <v>1.0</v>
      </c>
      <c r="D4945">
        <v>0.0</v>
      </c>
      <c s="1" r="E4945">
        <v>0.0</v>
      </c>
    </row>
    <row>
      <c t="s" r="A4946">
        <v>4954</v>
      </c>
      <c r="B4946">
        <v>1.0</v>
      </c>
      <c r="C4946">
        <v>1.0</v>
      </c>
      <c r="D4946">
        <v>0.0</v>
      </c>
      <c s="1" r="E4946">
        <v>0.0</v>
      </c>
    </row>
    <row>
      <c t="s" r="A4947">
        <v>4955</v>
      </c>
      <c r="B4947">
        <v>1.0</v>
      </c>
      <c r="C4947">
        <v>1.0</v>
      </c>
      <c r="D4947">
        <v>0.0</v>
      </c>
      <c s="1" r="E4947">
        <v>0.0</v>
      </c>
    </row>
    <row>
      <c t="s" r="A4948">
        <v>4956</v>
      </c>
      <c r="B4948">
        <v>1.0</v>
      </c>
      <c r="C4948">
        <v>1.0</v>
      </c>
      <c r="D4948">
        <v>0.0</v>
      </c>
      <c s="1" r="E4948">
        <v>0.0</v>
      </c>
    </row>
    <row>
      <c t="s" r="A4949">
        <v>4957</v>
      </c>
      <c r="B4949">
        <v>1.0</v>
      </c>
      <c r="C4949">
        <v>1.0</v>
      </c>
      <c r="D4949">
        <v>0.0</v>
      </c>
      <c s="1" r="E4949">
        <v>0.0</v>
      </c>
    </row>
    <row>
      <c t="s" r="A4950">
        <v>4958</v>
      </c>
      <c r="B4950">
        <v>1.0</v>
      </c>
      <c r="C4950">
        <v>1.0</v>
      </c>
      <c r="D4950">
        <v>0.0</v>
      </c>
      <c s="1" r="E4950">
        <v>0.0</v>
      </c>
    </row>
    <row>
      <c t="s" r="A4951">
        <v>4959</v>
      </c>
      <c r="B4951">
        <v>1.0</v>
      </c>
      <c r="C4951">
        <v>1.0</v>
      </c>
      <c r="D4951">
        <v>0.0</v>
      </c>
      <c s="1" r="E4951">
        <v>0.0</v>
      </c>
    </row>
    <row>
      <c t="s" r="A4952">
        <v>4960</v>
      </c>
      <c r="B4952">
        <v>1.0</v>
      </c>
      <c r="C4952">
        <v>1.0</v>
      </c>
      <c r="D4952">
        <v>0.0</v>
      </c>
      <c s="1" r="E4952">
        <v>0.0</v>
      </c>
    </row>
    <row>
      <c t="s" r="A4953">
        <v>4961</v>
      </c>
      <c r="B4953">
        <v>1.0</v>
      </c>
      <c r="C4953">
        <v>1.0</v>
      </c>
      <c r="D4953">
        <v>0.0</v>
      </c>
      <c s="1" r="E4953">
        <v>0.0</v>
      </c>
    </row>
    <row>
      <c t="s" r="A4954">
        <v>4962</v>
      </c>
      <c r="B4954">
        <v>1.0</v>
      </c>
      <c r="C4954">
        <v>1.0</v>
      </c>
      <c r="D4954">
        <v>0.0</v>
      </c>
      <c s="1" r="E4954">
        <v>0.0</v>
      </c>
    </row>
    <row>
      <c t="s" r="A4955">
        <v>4963</v>
      </c>
      <c r="B4955">
        <v>1.0</v>
      </c>
      <c r="C4955">
        <v>1.0</v>
      </c>
      <c r="D4955">
        <v>0.0</v>
      </c>
      <c s="1" r="E4955">
        <v>0.0</v>
      </c>
    </row>
    <row>
      <c t="s" r="A4956">
        <v>4964</v>
      </c>
      <c r="B4956">
        <v>1.0</v>
      </c>
      <c r="C4956">
        <v>1.0</v>
      </c>
      <c r="D4956">
        <v>0.0</v>
      </c>
      <c s="1" r="E4956">
        <v>0.0</v>
      </c>
    </row>
    <row>
      <c t="s" r="A4957">
        <v>4965</v>
      </c>
      <c r="B4957">
        <v>1.0</v>
      </c>
      <c r="C4957">
        <v>1.0</v>
      </c>
      <c r="D4957">
        <v>0.0</v>
      </c>
      <c s="1" r="E4957">
        <v>0.0</v>
      </c>
    </row>
    <row>
      <c t="s" r="A4958">
        <v>4966</v>
      </c>
      <c r="B4958">
        <v>1.0</v>
      </c>
      <c r="C4958">
        <v>1.0</v>
      </c>
      <c r="D4958">
        <v>0.0</v>
      </c>
      <c s="1" r="E4958">
        <v>0.0</v>
      </c>
    </row>
    <row>
      <c t="s" r="A4959">
        <v>4967</v>
      </c>
      <c r="B4959">
        <v>1.0</v>
      </c>
      <c r="C4959">
        <v>1.0</v>
      </c>
      <c r="D4959">
        <v>0.0</v>
      </c>
      <c s="1" r="E4959">
        <v>0.0</v>
      </c>
    </row>
    <row>
      <c t="s" r="A4960">
        <v>4968</v>
      </c>
      <c r="B4960">
        <v>1.0</v>
      </c>
      <c r="C4960">
        <v>1.0</v>
      </c>
      <c r="D4960">
        <v>0.0</v>
      </c>
      <c s="1" r="E4960">
        <v>0.0</v>
      </c>
    </row>
    <row>
      <c t="s" r="A4961">
        <v>4969</v>
      </c>
      <c r="B4961">
        <v>1.0</v>
      </c>
      <c r="C4961">
        <v>1.0</v>
      </c>
      <c r="D4961">
        <v>0.0</v>
      </c>
      <c s="1" r="E4961">
        <v>0.0</v>
      </c>
    </row>
    <row>
      <c t="s" r="A4962">
        <v>4970</v>
      </c>
      <c r="B4962">
        <v>1.0</v>
      </c>
      <c r="C4962">
        <v>1.0</v>
      </c>
      <c r="D4962">
        <v>0.0</v>
      </c>
      <c s="1" r="E4962">
        <v>0.0</v>
      </c>
    </row>
    <row>
      <c t="s" r="A4963">
        <v>4971</v>
      </c>
      <c r="B4963">
        <v>1.0</v>
      </c>
      <c r="C4963">
        <v>1.0</v>
      </c>
      <c r="D4963">
        <v>0.0</v>
      </c>
      <c s="1" r="E4963">
        <v>0.0</v>
      </c>
    </row>
    <row>
      <c t="s" r="A4964">
        <v>4972</v>
      </c>
      <c r="B4964">
        <v>1.0</v>
      </c>
      <c r="C4964">
        <v>1.0</v>
      </c>
      <c r="D4964">
        <v>0.0</v>
      </c>
      <c s="1" r="E4964">
        <v>0.0</v>
      </c>
    </row>
    <row>
      <c t="s" r="A4965">
        <v>4973</v>
      </c>
      <c r="B4965">
        <v>1.0</v>
      </c>
      <c r="C4965">
        <v>1.0</v>
      </c>
      <c r="D4965">
        <v>0.0</v>
      </c>
      <c s="1" r="E4965">
        <v>0.0</v>
      </c>
    </row>
    <row>
      <c t="s" r="A4966">
        <v>4974</v>
      </c>
      <c r="B4966">
        <v>1.0</v>
      </c>
      <c r="C4966">
        <v>1.0</v>
      </c>
      <c r="D4966">
        <v>0.0</v>
      </c>
      <c s="1" r="E4966">
        <v>0.0</v>
      </c>
    </row>
    <row>
      <c t="s" r="A4967">
        <v>4975</v>
      </c>
      <c r="B4967">
        <v>1.0</v>
      </c>
      <c r="C4967">
        <v>1.0</v>
      </c>
      <c r="D4967">
        <v>0.0</v>
      </c>
      <c s="1" r="E4967">
        <v>0.0</v>
      </c>
    </row>
    <row>
      <c t="s" r="A4968">
        <v>4976</v>
      </c>
      <c r="B4968">
        <v>1.0</v>
      </c>
      <c r="C4968">
        <v>1.0</v>
      </c>
      <c r="D4968">
        <v>0.0</v>
      </c>
      <c s="1" r="E4968">
        <v>0.0</v>
      </c>
    </row>
    <row>
      <c t="s" r="A4969">
        <v>4977</v>
      </c>
      <c r="B4969">
        <v>1.0</v>
      </c>
      <c r="C4969">
        <v>1.0</v>
      </c>
      <c r="D4969">
        <v>0.0</v>
      </c>
      <c s="1" r="E4969">
        <v>0.0</v>
      </c>
    </row>
    <row>
      <c t="s" r="A4970">
        <v>4978</v>
      </c>
      <c r="B4970">
        <v>1.0</v>
      </c>
      <c r="C4970">
        <v>1.0</v>
      </c>
      <c r="D4970">
        <v>0.0</v>
      </c>
      <c s="1" r="E4970">
        <v>0.0</v>
      </c>
    </row>
    <row>
      <c t="s" r="A4971">
        <v>4979</v>
      </c>
      <c r="B4971">
        <v>1.0</v>
      </c>
      <c r="C4971">
        <v>1.0</v>
      </c>
      <c r="D4971">
        <v>0.0</v>
      </c>
      <c s="1" r="E4971">
        <v>0.0</v>
      </c>
    </row>
    <row>
      <c t="s" r="A4972">
        <v>4980</v>
      </c>
      <c r="B4972">
        <v>1.0</v>
      </c>
      <c r="C4972">
        <v>1.0</v>
      </c>
      <c r="D4972">
        <v>0.0</v>
      </c>
      <c s="1" r="E4972">
        <v>0.0</v>
      </c>
    </row>
    <row>
      <c t="s" r="A4973">
        <v>4981</v>
      </c>
      <c r="B4973">
        <v>1.0</v>
      </c>
      <c r="C4973">
        <v>1.0</v>
      </c>
      <c r="D4973">
        <v>0.0</v>
      </c>
      <c s="1" r="E4973">
        <v>0.0</v>
      </c>
    </row>
    <row>
      <c t="s" r="A4974">
        <v>4982</v>
      </c>
      <c r="B4974">
        <v>1.0</v>
      </c>
      <c r="C4974">
        <v>1.0</v>
      </c>
      <c r="D4974">
        <v>0.0</v>
      </c>
      <c s="1" r="E4974">
        <v>0.0</v>
      </c>
    </row>
    <row>
      <c t="s" r="A4975">
        <v>4983</v>
      </c>
      <c r="B4975">
        <v>1.0</v>
      </c>
      <c r="C4975">
        <v>1.0</v>
      </c>
      <c r="D4975">
        <v>0.0</v>
      </c>
      <c s="1" r="E4975">
        <v>0.0</v>
      </c>
    </row>
    <row>
      <c t="s" r="A4976">
        <v>4984</v>
      </c>
      <c r="B4976">
        <v>1.0</v>
      </c>
      <c r="C4976">
        <v>1.0</v>
      </c>
      <c r="D4976">
        <v>0.0</v>
      </c>
      <c s="1" r="E4976">
        <v>0.0</v>
      </c>
    </row>
    <row>
      <c t="s" r="A4977">
        <v>4985</v>
      </c>
      <c r="B4977">
        <v>1.0</v>
      </c>
      <c r="C4977">
        <v>1.0</v>
      </c>
      <c r="D4977">
        <v>0.0</v>
      </c>
      <c s="1" r="E4977">
        <v>0.0</v>
      </c>
    </row>
    <row>
      <c t="s" r="A4978">
        <v>4986</v>
      </c>
      <c r="B4978">
        <v>1.0</v>
      </c>
      <c r="C4978">
        <v>1.0</v>
      </c>
      <c r="D4978">
        <v>0.0</v>
      </c>
      <c s="1" r="E4978">
        <v>0.0</v>
      </c>
    </row>
    <row>
      <c t="s" r="A4979">
        <v>4987</v>
      </c>
      <c r="B4979">
        <v>1.0</v>
      </c>
      <c r="C4979">
        <v>1.0</v>
      </c>
      <c r="D4979">
        <v>0.0</v>
      </c>
      <c s="1" r="E4979">
        <v>0.0</v>
      </c>
    </row>
    <row>
      <c t="s" r="A4980">
        <v>4988</v>
      </c>
      <c r="B4980">
        <v>1.0</v>
      </c>
      <c r="C4980">
        <v>1.0</v>
      </c>
      <c r="D4980">
        <v>0.0</v>
      </c>
      <c s="1" r="E4980">
        <v>0.0</v>
      </c>
    </row>
    <row>
      <c t="s" r="A4981">
        <v>4989</v>
      </c>
      <c r="B4981">
        <v>1.0</v>
      </c>
      <c r="C4981">
        <v>1.0</v>
      </c>
      <c r="D4981">
        <v>0.0</v>
      </c>
      <c s="1" r="E4981">
        <v>0.0</v>
      </c>
    </row>
    <row>
      <c t="s" r="A4982">
        <v>4990</v>
      </c>
      <c r="B4982">
        <v>1.0</v>
      </c>
      <c r="C4982">
        <v>1.0</v>
      </c>
      <c r="D4982">
        <v>0.0</v>
      </c>
      <c s="1" r="E4982">
        <v>0.0</v>
      </c>
    </row>
    <row>
      <c t="s" r="A4983">
        <v>4991</v>
      </c>
      <c r="B4983">
        <v>1.0</v>
      </c>
      <c r="C4983">
        <v>1.0</v>
      </c>
      <c r="D4983">
        <v>0.0</v>
      </c>
      <c s="1" r="E4983">
        <v>0.0</v>
      </c>
    </row>
    <row>
      <c t="s" r="A4984">
        <v>4992</v>
      </c>
      <c r="B4984">
        <v>1.0</v>
      </c>
      <c r="C4984">
        <v>1.0</v>
      </c>
      <c r="D4984">
        <v>0.0</v>
      </c>
      <c s="1" r="E4984">
        <v>0.0</v>
      </c>
    </row>
    <row>
      <c t="s" r="A4985">
        <v>4993</v>
      </c>
      <c r="B4985">
        <v>1.0</v>
      </c>
      <c r="C4985">
        <v>1.0</v>
      </c>
      <c r="D4985">
        <v>0.0</v>
      </c>
      <c s="1" r="E4985">
        <v>0.0</v>
      </c>
    </row>
    <row>
      <c t="s" r="A4986">
        <v>4994</v>
      </c>
      <c r="B4986">
        <v>1.0</v>
      </c>
      <c r="C4986">
        <v>1.0</v>
      </c>
      <c r="D4986">
        <v>0.0</v>
      </c>
      <c s="1" r="E4986">
        <v>0.0</v>
      </c>
    </row>
    <row>
      <c t="s" r="A4987">
        <v>4995</v>
      </c>
      <c r="B4987">
        <v>1.0</v>
      </c>
      <c r="C4987">
        <v>1.0</v>
      </c>
      <c r="D4987">
        <v>0.0</v>
      </c>
      <c s="1" r="E4987">
        <v>0.0</v>
      </c>
    </row>
    <row>
      <c t="s" r="A4988">
        <v>4996</v>
      </c>
      <c r="B4988">
        <v>1.0</v>
      </c>
      <c r="C4988">
        <v>1.0</v>
      </c>
      <c r="D4988">
        <v>0.0</v>
      </c>
      <c s="1" r="E4988">
        <v>0.0</v>
      </c>
    </row>
    <row>
      <c t="s" r="A4989">
        <v>4997</v>
      </c>
      <c r="B4989">
        <v>1.0</v>
      </c>
      <c r="C4989">
        <v>1.0</v>
      </c>
      <c r="D4989">
        <v>0.0</v>
      </c>
      <c s="1" r="E4989">
        <v>0.0</v>
      </c>
    </row>
    <row>
      <c t="s" r="A4990">
        <v>4998</v>
      </c>
      <c r="B4990">
        <v>1.0</v>
      </c>
      <c r="C4990">
        <v>1.0</v>
      </c>
      <c r="D4990">
        <v>0.0</v>
      </c>
      <c s="1" r="E4990">
        <v>0.0</v>
      </c>
    </row>
    <row>
      <c t="s" r="A4991">
        <v>4999</v>
      </c>
      <c r="B4991">
        <v>1.0</v>
      </c>
      <c r="C4991">
        <v>1.0</v>
      </c>
      <c r="D4991">
        <v>0.0</v>
      </c>
      <c s="1" r="E4991">
        <v>0.0</v>
      </c>
    </row>
    <row>
      <c t="s" r="A4992">
        <v>5000</v>
      </c>
      <c r="B4992">
        <v>1.0</v>
      </c>
      <c r="C4992">
        <v>1.0</v>
      </c>
      <c r="D4992">
        <v>0.0</v>
      </c>
      <c s="1" r="E4992">
        <v>0.0</v>
      </c>
    </row>
    <row>
      <c t="s" r="A4993">
        <v>5001</v>
      </c>
      <c r="B4993">
        <v>1.0</v>
      </c>
      <c r="C4993">
        <v>1.0</v>
      </c>
      <c r="D4993">
        <v>0.0</v>
      </c>
      <c s="1" r="E4993">
        <v>0.0</v>
      </c>
    </row>
    <row>
      <c t="s" r="A4994">
        <v>5002</v>
      </c>
      <c r="B4994">
        <v>1.0</v>
      </c>
      <c r="C4994">
        <v>1.0</v>
      </c>
      <c r="D4994">
        <v>0.0</v>
      </c>
      <c s="1" r="E4994">
        <v>0.0</v>
      </c>
    </row>
    <row>
      <c t="s" r="A4995">
        <v>5003</v>
      </c>
      <c r="B4995">
        <v>1.0</v>
      </c>
      <c r="C4995">
        <v>1.0</v>
      </c>
      <c r="D4995">
        <v>0.0</v>
      </c>
      <c s="1" r="E4995">
        <v>0.0</v>
      </c>
    </row>
    <row>
      <c t="s" r="A4996">
        <v>5004</v>
      </c>
      <c r="B4996">
        <v>1.0</v>
      </c>
      <c r="C4996">
        <v>1.0</v>
      </c>
      <c r="D4996">
        <v>0.0</v>
      </c>
      <c s="1" r="E4996">
        <v>0.0</v>
      </c>
    </row>
    <row>
      <c t="s" r="A4997">
        <v>5005</v>
      </c>
      <c r="B4997">
        <v>1.0</v>
      </c>
      <c r="C4997">
        <v>1.0</v>
      </c>
      <c r="D4997">
        <v>0.0</v>
      </c>
      <c s="1" r="E4997">
        <v>0.0</v>
      </c>
    </row>
    <row>
      <c t="s" r="A4998">
        <v>5006</v>
      </c>
      <c r="B4998">
        <v>1.0</v>
      </c>
      <c r="C4998">
        <v>1.0</v>
      </c>
      <c r="D4998">
        <v>0.0</v>
      </c>
      <c s="1" r="E4998">
        <v>0.0</v>
      </c>
    </row>
    <row>
      <c t="s" r="A4999">
        <v>5007</v>
      </c>
      <c r="B4999">
        <v>1.0</v>
      </c>
      <c r="C4999">
        <v>1.0</v>
      </c>
      <c r="D4999">
        <v>0.0</v>
      </c>
      <c s="1" r="E4999">
        <v>0.0</v>
      </c>
    </row>
    <row>
      <c t="s" r="A5000">
        <v>5008</v>
      </c>
      <c r="B5000">
        <v>1.0</v>
      </c>
      <c r="C5000">
        <v>1.0</v>
      </c>
      <c r="D5000">
        <v>0.0</v>
      </c>
      <c s="1" r="E5000">
        <v>0.0</v>
      </c>
    </row>
    <row>
      <c t="s" r="A5001">
        <v>5009</v>
      </c>
      <c r="B5001">
        <v>1.0</v>
      </c>
      <c r="C5001">
        <v>1.0</v>
      </c>
      <c r="D5001">
        <v>0.0</v>
      </c>
      <c s="1" r="E5001">
        <v>0.0</v>
      </c>
    </row>
    <row>
      <c r="B5002">
        <v>34156.0</v>
      </c>
      <c r="C5002">
        <v>31514.0</v>
      </c>
      <c r="D5002">
        <v>0.0</v>
      </c>
      <c s="1" r="E5002">
        <v>0.0</v>
      </c>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Data>
    <row>
      <c t="s" r="A1">
        <v>5010</v>
      </c>
      <c t="s" r="B1">
        <v>6</v>
      </c>
    </row>
    <row>
      <c s="3" r="A2">
        <v>41297</v>
      </c>
      <c r="B2">
        <v>0.0</v>
      </c>
    </row>
    <row>
      <c s="3" r="A3">
        <v>41298</v>
      </c>
      <c r="B3">
        <v>0.0</v>
      </c>
    </row>
    <row>
      <c s="3" r="A4">
        <v>41299</v>
      </c>
      <c r="B4">
        <v>0.0</v>
      </c>
    </row>
    <row>
      <c s="3" r="A5">
        <v>41300</v>
      </c>
      <c r="B5">
        <v>0.0</v>
      </c>
    </row>
    <row>
      <c s="3" r="A6">
        <v>41301</v>
      </c>
      <c r="B6">
        <v>0.0</v>
      </c>
    </row>
    <row>
      <c s="3" r="A7">
        <v>41302</v>
      </c>
      <c r="B7">
        <v>0.0</v>
      </c>
    </row>
    <row>
      <c s="3" r="A8">
        <v>41303</v>
      </c>
      <c r="B8">
        <v>0.0</v>
      </c>
    </row>
    <row>
      <c s="3" r="A9">
        <v>41304</v>
      </c>
      <c r="B9">
        <v>0.0</v>
      </c>
    </row>
    <row>
      <c s="3" r="A10">
        <v>41305</v>
      </c>
      <c r="B10">
        <v>0.0</v>
      </c>
    </row>
    <row>
      <c s="3" r="A11">
        <v>41306</v>
      </c>
      <c r="B11">
        <v>0.0</v>
      </c>
    </row>
    <row>
      <c s="3" r="A12">
        <v>41307</v>
      </c>
      <c r="B12">
        <v>0.0</v>
      </c>
    </row>
    <row>
      <c s="3" r="A13">
        <v>41308</v>
      </c>
      <c r="B13">
        <v>0.0</v>
      </c>
    </row>
    <row>
      <c s="3" r="A14">
        <v>41309</v>
      </c>
      <c r="B14">
        <v>0.0</v>
      </c>
    </row>
    <row>
      <c s="3" r="A15">
        <v>41310</v>
      </c>
      <c r="B15">
        <v>0.0</v>
      </c>
    </row>
    <row>
      <c s="3" r="A16">
        <v>41311</v>
      </c>
      <c r="B16">
        <v>0.0</v>
      </c>
    </row>
    <row>
      <c s="3" r="A17">
        <v>41312</v>
      </c>
      <c r="B17">
        <v>0.0</v>
      </c>
    </row>
    <row>
      <c s="3" r="A18">
        <v>41313</v>
      </c>
      <c r="B18">
        <v>0.0</v>
      </c>
    </row>
    <row>
      <c s="3" r="A19">
        <v>41314</v>
      </c>
      <c r="B19">
        <v>0.0</v>
      </c>
    </row>
    <row>
      <c s="3" r="A20">
        <v>41315</v>
      </c>
      <c r="B20">
        <v>0.0</v>
      </c>
    </row>
    <row>
      <c s="3" r="A21">
        <v>41316</v>
      </c>
      <c r="B21">
        <v>0.0</v>
      </c>
    </row>
    <row>
      <c s="3" r="A22">
        <v>41317</v>
      </c>
      <c r="B22">
        <v>0.0</v>
      </c>
    </row>
    <row>
      <c s="3" r="A23">
        <v>41318</v>
      </c>
      <c r="B23">
        <v>0.0</v>
      </c>
    </row>
    <row>
      <c s="3" r="A24">
        <v>41319</v>
      </c>
      <c r="B24">
        <v>0.0</v>
      </c>
    </row>
    <row>
      <c s="3" r="A25">
        <v>41320</v>
      </c>
      <c r="B25">
        <v>0.0</v>
      </c>
    </row>
    <row>
      <c s="3" r="A26">
        <v>41321</v>
      </c>
      <c r="B26">
        <v>0.0</v>
      </c>
    </row>
    <row>
      <c s="3" r="A27">
        <v>41322</v>
      </c>
      <c r="B27">
        <v>0.0</v>
      </c>
    </row>
    <row>
      <c s="3" r="A28">
        <v>41323</v>
      </c>
      <c r="B28">
        <v>0.0</v>
      </c>
    </row>
    <row>
      <c s="3" r="A29">
        <v>41324</v>
      </c>
      <c r="B29">
        <v>0.0</v>
      </c>
    </row>
    <row>
      <c s="3" r="A30">
        <v>41325</v>
      </c>
      <c r="B30">
        <v>0.0</v>
      </c>
    </row>
    <row>
      <c s="3" r="A31">
        <v>41326</v>
      </c>
      <c r="B31">
        <v>0.0</v>
      </c>
    </row>
    <row>
      <c s="3" r="A32">
        <v>41327</v>
      </c>
      <c r="B32">
        <v>0.0</v>
      </c>
    </row>
    <row>
      <c s="3" r="A33">
        <v>41328</v>
      </c>
      <c r="B33">
        <v>0.0</v>
      </c>
    </row>
    <row>
      <c s="3" r="A34">
        <v>41329</v>
      </c>
      <c r="B34">
        <v>0.0</v>
      </c>
    </row>
    <row>
      <c s="3" r="A35">
        <v>41330</v>
      </c>
      <c r="B35">
        <v>0.0</v>
      </c>
    </row>
    <row>
      <c s="3" r="A36">
        <v>41331</v>
      </c>
      <c r="B36">
        <v>0.0</v>
      </c>
    </row>
    <row>
      <c s="3" r="A37">
        <v>41332</v>
      </c>
      <c r="B37">
        <v>0.0</v>
      </c>
    </row>
    <row>
      <c s="3" r="A38">
        <v>41333</v>
      </c>
      <c r="B38">
        <v>0.0</v>
      </c>
    </row>
    <row>
      <c s="3" r="A39">
        <v>41334</v>
      </c>
      <c r="B39">
        <v>0.0</v>
      </c>
    </row>
    <row>
      <c s="3" r="A40">
        <v>41335</v>
      </c>
      <c r="B40">
        <v>0.0</v>
      </c>
    </row>
    <row>
      <c s="3" r="A41">
        <v>41336</v>
      </c>
      <c r="B41">
        <v>0.0</v>
      </c>
    </row>
    <row>
      <c s="3" r="A42">
        <v>41337</v>
      </c>
      <c r="B42">
        <v>0.0</v>
      </c>
    </row>
    <row>
      <c s="3" r="A43">
        <v>41338</v>
      </c>
      <c r="B43">
        <v>0.0</v>
      </c>
    </row>
    <row>
      <c s="3" r="A44">
        <v>41339</v>
      </c>
      <c r="B44">
        <v>0.0</v>
      </c>
    </row>
    <row>
      <c s="3" r="A45">
        <v>41340</v>
      </c>
      <c r="B45">
        <v>0.0</v>
      </c>
    </row>
    <row>
      <c s="3" r="A46">
        <v>41341</v>
      </c>
      <c r="B46">
        <v>0.0</v>
      </c>
    </row>
    <row>
      <c s="3" r="A47">
        <v>41342</v>
      </c>
      <c r="B47">
        <v>0.0</v>
      </c>
    </row>
    <row>
      <c s="3" r="A48">
        <v>41343</v>
      </c>
      <c r="B48">
        <v>0.0</v>
      </c>
    </row>
    <row>
      <c s="3" r="A49">
        <v>41344</v>
      </c>
      <c r="B49">
        <v>0.0</v>
      </c>
    </row>
    <row>
      <c s="3" r="A50">
        <v>41345</v>
      </c>
      <c r="B50">
        <v>0.0</v>
      </c>
    </row>
    <row>
      <c s="3" r="A51">
        <v>41346</v>
      </c>
      <c r="B51">
        <v>0.0</v>
      </c>
    </row>
    <row>
      <c s="3" r="A52">
        <v>41347</v>
      </c>
      <c r="B52">
        <v>0.0</v>
      </c>
    </row>
    <row>
      <c s="3" r="A53">
        <v>41348</v>
      </c>
      <c r="B53">
        <v>0.0</v>
      </c>
    </row>
    <row>
      <c s="3" r="A54">
        <v>41349</v>
      </c>
      <c r="B54">
        <v>0.0</v>
      </c>
    </row>
    <row>
      <c s="3" r="A55">
        <v>41350</v>
      </c>
      <c r="B55">
        <v>0.0</v>
      </c>
    </row>
    <row>
      <c s="3" r="A56">
        <v>41351</v>
      </c>
      <c r="B56">
        <v>0.0</v>
      </c>
    </row>
    <row>
      <c s="3" r="A57">
        <v>41352</v>
      </c>
      <c r="B57">
        <v>0.0</v>
      </c>
    </row>
    <row>
      <c s="3" r="A58">
        <v>41353</v>
      </c>
      <c r="B58">
        <v>0.0</v>
      </c>
    </row>
    <row>
      <c s="3" r="A59">
        <v>41354</v>
      </c>
      <c r="B59">
        <v>0.0</v>
      </c>
    </row>
    <row>
      <c s="3" r="A60">
        <v>41355</v>
      </c>
      <c r="B60">
        <v>0.0</v>
      </c>
    </row>
    <row>
      <c s="3" r="A61">
        <v>41356</v>
      </c>
      <c r="B61">
        <v>0.0</v>
      </c>
    </row>
    <row>
      <c s="3" r="A62">
        <v>41357</v>
      </c>
      <c r="B62">
        <v>0.0</v>
      </c>
    </row>
    <row>
      <c s="3" r="A63">
        <v>41358</v>
      </c>
      <c r="B63">
        <v>0.0</v>
      </c>
    </row>
    <row>
      <c s="3" r="A64">
        <v>41359</v>
      </c>
      <c r="B64">
        <v>0.0</v>
      </c>
    </row>
    <row>
      <c s="3" r="A65">
        <v>41360</v>
      </c>
      <c r="B65">
        <v>0.0</v>
      </c>
    </row>
    <row>
      <c s="3" r="A66">
        <v>41361</v>
      </c>
      <c r="B66">
        <v>0.0</v>
      </c>
    </row>
    <row>
      <c s="3" r="A67">
        <v>41362</v>
      </c>
      <c r="B67">
        <v>0.0</v>
      </c>
    </row>
    <row>
      <c s="3" r="A68">
        <v>41363</v>
      </c>
      <c r="B68">
        <v>0.0</v>
      </c>
    </row>
    <row>
      <c s="3" r="A69">
        <v>41364</v>
      </c>
      <c r="B69">
        <v>0.0</v>
      </c>
    </row>
    <row>
      <c s="3" r="A70">
        <v>41365</v>
      </c>
      <c r="B70">
        <v>0.0</v>
      </c>
    </row>
    <row>
      <c s="3" r="A71">
        <v>41366</v>
      </c>
      <c r="B71">
        <v>0.0</v>
      </c>
    </row>
    <row>
      <c s="3" r="A72">
        <v>41367</v>
      </c>
      <c r="B72">
        <v>0.0</v>
      </c>
    </row>
    <row>
      <c s="3" r="A73">
        <v>41368</v>
      </c>
      <c r="B73">
        <v>0.0</v>
      </c>
    </row>
    <row>
      <c s="3" r="A74">
        <v>41369</v>
      </c>
      <c r="B74">
        <v>0.0</v>
      </c>
    </row>
    <row>
      <c s="3" r="A75">
        <v>41370</v>
      </c>
      <c r="B75">
        <v>0.0</v>
      </c>
    </row>
    <row>
      <c s="3" r="A76">
        <v>41371</v>
      </c>
      <c r="B76">
        <v>0.0</v>
      </c>
    </row>
    <row>
      <c s="3" r="A77">
        <v>41372</v>
      </c>
      <c r="B77">
        <v>0.0</v>
      </c>
    </row>
    <row>
      <c s="3" r="A78">
        <v>41373</v>
      </c>
      <c r="B78">
        <v>0.0</v>
      </c>
    </row>
    <row>
      <c s="3" r="A79">
        <v>41374</v>
      </c>
      <c r="B79">
        <v>0.0</v>
      </c>
    </row>
    <row>
      <c s="3" r="A80">
        <v>41375</v>
      </c>
      <c r="B80">
        <v>0.0</v>
      </c>
    </row>
    <row>
      <c s="3" r="A81">
        <v>41376</v>
      </c>
      <c r="B81">
        <v>0.0</v>
      </c>
    </row>
    <row>
      <c s="3" r="A82">
        <v>41377</v>
      </c>
      <c r="B82">
        <v>0.0</v>
      </c>
    </row>
    <row>
      <c s="3" r="A83">
        <v>41378</v>
      </c>
      <c r="B83">
        <v>0.0</v>
      </c>
    </row>
    <row>
      <c s="3" r="A84">
        <v>41379</v>
      </c>
      <c r="B84">
        <v>0.0</v>
      </c>
    </row>
    <row>
      <c s="3" r="A85">
        <v>41380</v>
      </c>
      <c r="B85">
        <v>0.0</v>
      </c>
    </row>
    <row>
      <c s="3" r="A86">
        <v>41381</v>
      </c>
      <c r="B86">
        <v>0.0</v>
      </c>
    </row>
    <row>
      <c s="3" r="A87">
        <v>41382</v>
      </c>
      <c r="B87">
        <v>0.0</v>
      </c>
    </row>
    <row>
      <c s="3" r="A88">
        <v>41383</v>
      </c>
      <c r="B88">
        <v>0.0</v>
      </c>
    </row>
    <row>
      <c s="3" r="A89">
        <v>41384</v>
      </c>
      <c r="B89">
        <v>0.0</v>
      </c>
    </row>
    <row>
      <c s="3" r="A90">
        <v>41385</v>
      </c>
      <c r="B90">
        <v>0.0</v>
      </c>
    </row>
    <row>
      <c s="3" r="A91">
        <v>41386</v>
      </c>
      <c r="B91">
        <v>0.0</v>
      </c>
    </row>
    <row>
      <c s="3" r="A92">
        <v>41387</v>
      </c>
      <c r="B92">
        <v>0.0</v>
      </c>
    </row>
    <row>
      <c s="3" r="A93">
        <v>41388</v>
      </c>
      <c r="B93">
        <v>0.0</v>
      </c>
    </row>
    <row>
      <c s="3" r="A94">
        <v>41389</v>
      </c>
      <c r="B94">
        <v>0.0</v>
      </c>
    </row>
    <row>
      <c s="3" r="A95">
        <v>41390</v>
      </c>
      <c r="B95">
        <v>0.0</v>
      </c>
    </row>
    <row>
      <c s="3" r="A96">
        <v>41391</v>
      </c>
      <c r="B96">
        <v>0.0</v>
      </c>
    </row>
    <row>
      <c s="3" r="A97">
        <v>41392</v>
      </c>
      <c r="B97">
        <v>0.0</v>
      </c>
    </row>
    <row>
      <c s="3" r="A98">
        <v>41393</v>
      </c>
      <c r="B98">
        <v>0.0</v>
      </c>
    </row>
    <row>
      <c s="3" r="A99">
        <v>41394</v>
      </c>
      <c r="B99">
        <v>0.0</v>
      </c>
    </row>
    <row>
      <c s="3" r="A100">
        <v>41395</v>
      </c>
      <c r="B100">
        <v>0.0</v>
      </c>
    </row>
    <row>
      <c s="3" r="A101">
        <v>41396</v>
      </c>
      <c r="B101">
        <v>0.0</v>
      </c>
    </row>
    <row>
      <c s="3" r="A102">
        <v>41397</v>
      </c>
      <c r="B102">
        <v>0.0</v>
      </c>
    </row>
    <row>
      <c s="3" r="A103">
        <v>41398</v>
      </c>
      <c r="B103">
        <v>0.0</v>
      </c>
    </row>
    <row>
      <c s="3" r="A104">
        <v>41399</v>
      </c>
      <c r="B104">
        <v>0.0</v>
      </c>
    </row>
    <row>
      <c s="3" r="A105">
        <v>41400</v>
      </c>
      <c r="B105">
        <v>0.0</v>
      </c>
    </row>
    <row>
      <c s="3" r="A106">
        <v>41401</v>
      </c>
      <c r="B106">
        <v>0.0</v>
      </c>
    </row>
    <row>
      <c s="3" r="A107">
        <v>41402</v>
      </c>
      <c r="B107">
        <v>0.0</v>
      </c>
    </row>
    <row>
      <c s="3" r="A108">
        <v>41403</v>
      </c>
      <c r="B108">
        <v>0.0</v>
      </c>
    </row>
    <row>
      <c s="3" r="A109">
        <v>41404</v>
      </c>
      <c r="B109">
        <v>0.0</v>
      </c>
    </row>
    <row>
      <c s="3" r="A110">
        <v>41405</v>
      </c>
      <c r="B110">
        <v>0.0</v>
      </c>
    </row>
    <row>
      <c s="3" r="A111">
        <v>41406</v>
      </c>
      <c r="B111">
        <v>0.0</v>
      </c>
    </row>
    <row>
      <c s="3" r="A112">
        <v>41407</v>
      </c>
      <c r="B112">
        <v>0.0</v>
      </c>
    </row>
    <row>
      <c s="3" r="A113">
        <v>41408</v>
      </c>
      <c r="B113">
        <v>0.0</v>
      </c>
    </row>
    <row>
      <c s="3" r="A114">
        <v>41409</v>
      </c>
      <c r="B114">
        <v>0.0</v>
      </c>
    </row>
    <row>
      <c s="3" r="A115">
        <v>41410</v>
      </c>
      <c r="B115">
        <v>0.0</v>
      </c>
    </row>
    <row>
      <c s="3" r="A116">
        <v>41411</v>
      </c>
      <c r="B116">
        <v>0.0</v>
      </c>
    </row>
    <row>
      <c s="3" r="A117">
        <v>41412</v>
      </c>
      <c r="B117">
        <v>0.0</v>
      </c>
    </row>
    <row>
      <c s="3" r="A118">
        <v>41413</v>
      </c>
      <c r="B118">
        <v>0.0</v>
      </c>
    </row>
    <row>
      <c s="3" r="A119">
        <v>41414</v>
      </c>
      <c r="B119">
        <v>0.0</v>
      </c>
    </row>
    <row>
      <c s="3" r="A120">
        <v>41415</v>
      </c>
      <c r="B120">
        <v>0.0</v>
      </c>
    </row>
    <row>
      <c s="3" r="A121">
        <v>41416</v>
      </c>
      <c r="B121">
        <v>0.0</v>
      </c>
    </row>
    <row>
      <c s="3" r="A122">
        <v>41417</v>
      </c>
      <c r="B122">
        <v>0.0</v>
      </c>
    </row>
    <row>
      <c s="3" r="A123">
        <v>41418</v>
      </c>
      <c r="B123">
        <v>0.0</v>
      </c>
    </row>
    <row>
      <c s="3" r="A124">
        <v>41419</v>
      </c>
      <c r="B124">
        <v>0.0</v>
      </c>
    </row>
    <row>
      <c s="3" r="A125">
        <v>41420</v>
      </c>
      <c r="B125">
        <v>0.0</v>
      </c>
    </row>
    <row>
      <c s="3" r="A126">
        <v>41421</v>
      </c>
      <c r="B126">
        <v>0.0</v>
      </c>
    </row>
    <row>
      <c s="3" r="A127">
        <v>41422</v>
      </c>
      <c r="B127">
        <v>0.0</v>
      </c>
    </row>
    <row>
      <c s="3" r="A128">
        <v>41423</v>
      </c>
      <c r="B128">
        <v>0.0</v>
      </c>
    </row>
    <row>
      <c s="3" r="A129">
        <v>41424</v>
      </c>
      <c r="B129">
        <v>0.0</v>
      </c>
    </row>
    <row>
      <c s="3" r="A130">
        <v>41425</v>
      </c>
      <c r="B130">
        <v>0.0</v>
      </c>
    </row>
    <row>
      <c s="3" r="A131">
        <v>41426</v>
      </c>
      <c r="B131">
        <v>0.0</v>
      </c>
    </row>
    <row>
      <c s="3" r="A132">
        <v>41427</v>
      </c>
      <c r="B132">
        <v>0.0</v>
      </c>
    </row>
    <row>
      <c s="3" r="A133">
        <v>41428</v>
      </c>
      <c r="B133">
        <v>0.0</v>
      </c>
    </row>
    <row>
      <c s="3" r="A134">
        <v>41429</v>
      </c>
      <c r="B134">
        <v>0.0</v>
      </c>
    </row>
    <row>
      <c s="3" r="A135">
        <v>41430</v>
      </c>
      <c r="B135">
        <v>0.0</v>
      </c>
    </row>
    <row>
      <c s="3" r="A136">
        <v>41431</v>
      </c>
      <c r="B136">
        <v>0.0</v>
      </c>
    </row>
    <row>
      <c s="3" r="A137">
        <v>41432</v>
      </c>
      <c r="B137">
        <v>0.0</v>
      </c>
    </row>
    <row>
      <c s="3" r="A138">
        <v>41433</v>
      </c>
      <c r="B138">
        <v>0.0</v>
      </c>
    </row>
    <row>
      <c s="3" r="A139">
        <v>41434</v>
      </c>
      <c r="B139">
        <v>0.0</v>
      </c>
    </row>
    <row>
      <c s="3" r="A140">
        <v>41435</v>
      </c>
      <c r="B140">
        <v>0.0</v>
      </c>
    </row>
    <row>
      <c s="3" r="A141">
        <v>41436</v>
      </c>
      <c r="B141">
        <v>0.0</v>
      </c>
    </row>
    <row>
      <c s="3" r="A142">
        <v>41437</v>
      </c>
      <c r="B142">
        <v>0.0</v>
      </c>
    </row>
    <row>
      <c s="3" r="A143">
        <v>41438</v>
      </c>
      <c r="B143">
        <v>0.0</v>
      </c>
    </row>
    <row>
      <c s="3" r="A144">
        <v>41439</v>
      </c>
      <c r="B144">
        <v>0.0</v>
      </c>
    </row>
    <row>
      <c s="3" r="A145">
        <v>41440</v>
      </c>
      <c r="B145">
        <v>0.0</v>
      </c>
    </row>
    <row>
      <c s="3" r="A146">
        <v>41441</v>
      </c>
      <c r="B146">
        <v>0.0</v>
      </c>
    </row>
    <row>
      <c s="3" r="A147">
        <v>41442</v>
      </c>
      <c r="B147">
        <v>0.0</v>
      </c>
    </row>
    <row>
      <c s="3" r="A148">
        <v>41443</v>
      </c>
      <c r="B148">
        <v>0.0</v>
      </c>
    </row>
    <row>
      <c s="3" r="A149">
        <v>41444</v>
      </c>
      <c r="B149">
        <v>0.0</v>
      </c>
    </row>
    <row>
      <c s="3" r="A150">
        <v>41445</v>
      </c>
      <c r="B150">
        <v>0.0</v>
      </c>
    </row>
    <row>
      <c s="3" r="A151">
        <v>41446</v>
      </c>
      <c r="B151">
        <v>0.0</v>
      </c>
    </row>
    <row>
      <c s="3" r="A152">
        <v>41447</v>
      </c>
      <c r="B152">
        <v>0.0</v>
      </c>
    </row>
    <row>
      <c s="3" r="A153">
        <v>41448</v>
      </c>
      <c r="B153">
        <v>0.0</v>
      </c>
    </row>
    <row>
      <c s="3" r="A154">
        <v>41449</v>
      </c>
      <c r="B154">
        <v>0.0</v>
      </c>
    </row>
    <row>
      <c s="3" r="A155">
        <v>41450</v>
      </c>
      <c r="B155">
        <v>0.0</v>
      </c>
    </row>
    <row>
      <c s="3" r="A156">
        <v>41451</v>
      </c>
      <c r="B156">
        <v>0.0</v>
      </c>
    </row>
    <row>
      <c s="3" r="A157">
        <v>41452</v>
      </c>
      <c r="B157">
        <v>0.0</v>
      </c>
    </row>
    <row>
      <c s="3" r="A158">
        <v>41453</v>
      </c>
      <c r="B158">
        <v>0.0</v>
      </c>
    </row>
    <row>
      <c s="3" r="A159">
        <v>41454</v>
      </c>
      <c r="B159">
        <v>0.0</v>
      </c>
    </row>
    <row>
      <c s="3" r="A160">
        <v>41455</v>
      </c>
      <c r="B160">
        <v>0.0</v>
      </c>
    </row>
    <row>
      <c s="3" r="A161">
        <v>41456</v>
      </c>
      <c r="B161">
        <v>0.0</v>
      </c>
    </row>
    <row>
      <c s="3" r="A162">
        <v>41457</v>
      </c>
      <c r="B162">
        <v>0.0</v>
      </c>
    </row>
    <row>
      <c s="3" r="A163">
        <v>41458</v>
      </c>
      <c r="B163">
        <v>0.0</v>
      </c>
    </row>
    <row>
      <c s="3" r="A164">
        <v>41459</v>
      </c>
      <c r="B164">
        <v>0.0</v>
      </c>
    </row>
    <row>
      <c s="3" r="A165">
        <v>41460</v>
      </c>
      <c r="B165">
        <v>0.0</v>
      </c>
    </row>
    <row>
      <c s="3" r="A166">
        <v>41461</v>
      </c>
      <c r="B166">
        <v>0.0</v>
      </c>
    </row>
    <row>
      <c s="3" r="A167">
        <v>41462</v>
      </c>
      <c r="B167">
        <v>0.0</v>
      </c>
    </row>
    <row>
      <c s="3" r="A168">
        <v>41463</v>
      </c>
      <c r="B168">
        <v>0.0</v>
      </c>
    </row>
    <row>
      <c s="3" r="A169">
        <v>41464</v>
      </c>
      <c r="B169">
        <v>0.0</v>
      </c>
    </row>
    <row>
      <c s="3" r="A170">
        <v>41465</v>
      </c>
      <c r="B170">
        <v>0.0</v>
      </c>
    </row>
    <row>
      <c s="3" r="A171">
        <v>41466</v>
      </c>
      <c r="B171">
        <v>0.0</v>
      </c>
    </row>
    <row>
      <c s="3" r="A172">
        <v>41467</v>
      </c>
      <c r="B172">
        <v>0.0</v>
      </c>
    </row>
    <row>
      <c s="3" r="A173">
        <v>41468</v>
      </c>
      <c r="B173">
        <v>0.0</v>
      </c>
    </row>
    <row>
      <c s="3" r="A174">
        <v>41469</v>
      </c>
      <c r="B174">
        <v>0.0</v>
      </c>
    </row>
    <row>
      <c s="3" r="A175">
        <v>41470</v>
      </c>
      <c r="B175">
        <v>0.0</v>
      </c>
    </row>
    <row>
      <c s="3" r="A176">
        <v>41471</v>
      </c>
      <c r="B176">
        <v>0.0</v>
      </c>
    </row>
    <row>
      <c s="3" r="A177">
        <v>41472</v>
      </c>
      <c r="B177">
        <v>35.0</v>
      </c>
    </row>
    <row>
      <c s="3" r="A178">
        <v>41473</v>
      </c>
      <c r="B178">
        <v>1.0</v>
      </c>
    </row>
    <row>
      <c s="3" r="A179">
        <v>41474</v>
      </c>
      <c r="B179">
        <v>10.0</v>
      </c>
    </row>
    <row>
      <c s="3" r="A180">
        <v>41475</v>
      </c>
      <c r="B180">
        <v>2.0</v>
      </c>
    </row>
    <row>
      <c s="3" r="A181">
        <v>41476</v>
      </c>
      <c r="B181">
        <v>287.0</v>
      </c>
    </row>
    <row>
      <c s="3" r="A182">
        <v>41477</v>
      </c>
      <c r="B182">
        <v>11.0</v>
      </c>
    </row>
    <row>
      <c s="3" r="A183">
        <v>41478</v>
      </c>
      <c r="B183">
        <v>11.0</v>
      </c>
    </row>
    <row>
      <c s="3" r="A184">
        <v>41479</v>
      </c>
      <c r="B184">
        <v>26.0</v>
      </c>
    </row>
    <row>
      <c s="3" r="A185">
        <v>41480</v>
      </c>
      <c r="B185">
        <v>90.0</v>
      </c>
    </row>
    <row>
      <c s="3" r="A186">
        <v>41481</v>
      </c>
      <c r="B186">
        <v>1.0</v>
      </c>
    </row>
    <row>
      <c s="3" r="A187">
        <v>41482</v>
      </c>
      <c r="B187">
        <v>50.0</v>
      </c>
    </row>
    <row>
      <c s="3" r="A188">
        <v>41483</v>
      </c>
      <c r="B188">
        <v>90.0</v>
      </c>
    </row>
    <row>
      <c s="3" r="A189">
        <v>41484</v>
      </c>
      <c r="B189">
        <v>18.0</v>
      </c>
    </row>
    <row>
      <c s="3" r="A190">
        <v>41485</v>
      </c>
      <c r="B190">
        <v>20.0</v>
      </c>
    </row>
    <row>
      <c s="3" r="A191">
        <v>41486</v>
      </c>
      <c r="B191">
        <v>31.0</v>
      </c>
    </row>
    <row>
      <c s="3" r="A192">
        <v>41487</v>
      </c>
      <c r="B192">
        <v>5.0</v>
      </c>
    </row>
    <row>
      <c s="3" r="A193">
        <v>41488</v>
      </c>
      <c r="B193">
        <v>74.0</v>
      </c>
    </row>
    <row>
      <c s="3" r="A194">
        <v>41489</v>
      </c>
      <c r="B194">
        <v>11.0</v>
      </c>
    </row>
    <row>
      <c s="3" r="A195">
        <v>41490</v>
      </c>
      <c r="B195">
        <v>44.0</v>
      </c>
    </row>
    <row>
      <c s="3" r="A196">
        <v>41491</v>
      </c>
      <c r="B196">
        <v>48.0</v>
      </c>
    </row>
    <row>
      <c s="3" r="A197">
        <v>41492</v>
      </c>
      <c r="B197">
        <v>82.0</v>
      </c>
    </row>
    <row>
      <c s="3" r="A198">
        <v>41493</v>
      </c>
      <c r="B198">
        <v>87.0</v>
      </c>
    </row>
    <row>
      <c s="3" r="A199">
        <v>41494</v>
      </c>
      <c r="B199">
        <v>16.0</v>
      </c>
    </row>
    <row>
      <c s="3" r="A200">
        <v>41495</v>
      </c>
      <c r="B200">
        <v>73.0</v>
      </c>
    </row>
    <row>
      <c s="3" r="A201">
        <v>41496</v>
      </c>
      <c r="B201">
        <v>116.0</v>
      </c>
    </row>
    <row>
      <c s="3" r="A202">
        <v>41497</v>
      </c>
      <c r="B202">
        <v>66.0</v>
      </c>
    </row>
    <row>
      <c s="3" r="A203">
        <v>41498</v>
      </c>
      <c r="B203">
        <v>21.0</v>
      </c>
    </row>
    <row>
      <c s="3" r="A204">
        <v>41499</v>
      </c>
      <c r="B204">
        <v>13.0</v>
      </c>
    </row>
    <row>
      <c s="3" r="A205">
        <v>41500</v>
      </c>
      <c r="B205">
        <v>25.0</v>
      </c>
    </row>
    <row>
      <c s="3" r="A206">
        <v>41501</v>
      </c>
      <c r="B206">
        <v>58.0</v>
      </c>
    </row>
    <row>
      <c s="3" r="A207">
        <v>41502</v>
      </c>
      <c r="B207">
        <v>26.0</v>
      </c>
    </row>
    <row>
      <c s="3" r="A208">
        <v>41503</v>
      </c>
      <c r="B208">
        <v>13.0</v>
      </c>
    </row>
    <row>
      <c s="3" r="A209">
        <v>41504</v>
      </c>
      <c r="B209">
        <v>106.0</v>
      </c>
    </row>
    <row>
      <c s="3" r="A210">
        <v>41505</v>
      </c>
      <c r="B210">
        <v>97.0</v>
      </c>
    </row>
    <row>
      <c s="3" r="A211">
        <v>41506</v>
      </c>
      <c r="B211">
        <v>47.0</v>
      </c>
    </row>
    <row>
      <c s="3" r="A212">
        <v>41507</v>
      </c>
      <c r="B212">
        <v>46.0</v>
      </c>
    </row>
    <row>
      <c s="3" r="A213">
        <v>41508</v>
      </c>
      <c r="B213">
        <v>201.0</v>
      </c>
    </row>
    <row>
      <c s="3" r="A214">
        <v>41509</v>
      </c>
      <c r="B214">
        <v>103.0</v>
      </c>
    </row>
    <row>
      <c s="3" r="A215">
        <v>41510</v>
      </c>
      <c r="B215">
        <v>157.0</v>
      </c>
    </row>
    <row>
      <c s="3" r="A216">
        <v>41511</v>
      </c>
      <c r="B216">
        <v>216.0</v>
      </c>
    </row>
    <row>
      <c s="3" r="A217">
        <v>41512</v>
      </c>
      <c r="B217">
        <v>121.0</v>
      </c>
    </row>
    <row>
      <c s="3" r="A218">
        <v>41513</v>
      </c>
      <c r="B218">
        <v>49.0</v>
      </c>
    </row>
    <row>
      <c s="3" r="A219">
        <v>41514</v>
      </c>
      <c r="B219">
        <v>100.0</v>
      </c>
    </row>
    <row>
      <c s="3" r="A220">
        <v>41515</v>
      </c>
      <c r="B220">
        <v>67.0</v>
      </c>
    </row>
    <row>
      <c s="3" r="A221">
        <v>41516</v>
      </c>
      <c r="B221">
        <v>50.0</v>
      </c>
    </row>
    <row>
      <c s="3" r="A222">
        <v>41517</v>
      </c>
      <c r="B222">
        <v>104.0</v>
      </c>
    </row>
    <row>
      <c s="3" r="A223">
        <v>41518</v>
      </c>
      <c r="B223">
        <v>62.0</v>
      </c>
    </row>
    <row>
      <c s="3" r="A224">
        <v>41519</v>
      </c>
      <c r="B224">
        <v>81.0</v>
      </c>
    </row>
    <row>
      <c s="3" r="A225">
        <v>41520</v>
      </c>
      <c r="B225">
        <v>60.0</v>
      </c>
    </row>
    <row>
      <c s="3" r="A226">
        <v>41521</v>
      </c>
      <c r="B226">
        <v>20.0</v>
      </c>
    </row>
    <row>
      <c s="3" r="A227">
        <v>41522</v>
      </c>
      <c r="B227">
        <v>83.0</v>
      </c>
    </row>
    <row>
      <c s="3" r="A228">
        <v>41523</v>
      </c>
      <c r="B228">
        <v>19.0</v>
      </c>
    </row>
    <row>
      <c s="3" r="A229">
        <v>41524</v>
      </c>
      <c r="B229">
        <v>243.0</v>
      </c>
    </row>
    <row>
      <c s="3" r="A230">
        <v>41525</v>
      </c>
      <c r="B230">
        <v>191.0</v>
      </c>
    </row>
    <row>
      <c s="3" r="A231">
        <v>41526</v>
      </c>
      <c r="B231">
        <v>17.0</v>
      </c>
    </row>
    <row>
      <c s="3" r="A232">
        <v>41527</v>
      </c>
      <c r="B232">
        <v>93.0</v>
      </c>
    </row>
    <row>
      <c s="3" r="A233">
        <v>41528</v>
      </c>
      <c r="B233">
        <v>106.0</v>
      </c>
    </row>
    <row>
      <c s="3" r="A234">
        <v>41529</v>
      </c>
      <c r="B234">
        <v>30.0</v>
      </c>
    </row>
    <row>
      <c s="3" r="A235">
        <v>41530</v>
      </c>
      <c r="B235">
        <v>23.0</v>
      </c>
    </row>
    <row>
      <c s="3" r="A236">
        <v>41531</v>
      </c>
      <c r="B236">
        <v>62.0</v>
      </c>
    </row>
    <row>
      <c s="3" r="A237">
        <v>41532</v>
      </c>
      <c r="B237">
        <v>133.0</v>
      </c>
    </row>
    <row>
      <c s="3" r="A238">
        <v>41533</v>
      </c>
      <c r="B238">
        <v>51.0</v>
      </c>
    </row>
    <row>
      <c s="3" r="A239">
        <v>41534</v>
      </c>
      <c r="B239">
        <v>106.0</v>
      </c>
    </row>
    <row>
      <c s="3" r="A240">
        <v>41535</v>
      </c>
      <c r="B240">
        <v>15.0</v>
      </c>
    </row>
    <row>
      <c s="3" r="A241">
        <v>41536</v>
      </c>
      <c r="B241">
        <v>37.0</v>
      </c>
    </row>
    <row>
      <c s="3" r="A242">
        <v>41537</v>
      </c>
      <c r="B242">
        <v>202.0</v>
      </c>
    </row>
    <row>
      <c s="3" r="A243">
        <v>41538</v>
      </c>
      <c r="B243">
        <v>110.0</v>
      </c>
    </row>
    <row>
      <c s="3" r="A244">
        <v>41539</v>
      </c>
      <c r="B244">
        <v>127.0</v>
      </c>
    </row>
    <row>
      <c s="3" r="A245">
        <v>41540</v>
      </c>
      <c r="B245">
        <v>121.0</v>
      </c>
    </row>
    <row>
      <c s="3" r="A246">
        <v>41541</v>
      </c>
      <c r="B246">
        <v>81.0</v>
      </c>
    </row>
    <row>
      <c s="3" r="A247">
        <v>41542</v>
      </c>
      <c r="B247">
        <v>27.0</v>
      </c>
    </row>
    <row>
      <c s="3" r="A248">
        <v>41543</v>
      </c>
      <c r="B248">
        <v>94.0</v>
      </c>
    </row>
    <row>
      <c s="3" r="A249">
        <v>41544</v>
      </c>
      <c r="B249">
        <v>71.0</v>
      </c>
    </row>
    <row>
      <c s="3" r="A250">
        <v>41545</v>
      </c>
      <c r="B250">
        <v>187.0</v>
      </c>
    </row>
    <row>
      <c s="3" r="A251">
        <v>41546</v>
      </c>
      <c r="B251">
        <v>360.0</v>
      </c>
    </row>
    <row>
      <c s="3" r="A252">
        <v>41547</v>
      </c>
      <c r="B252">
        <v>118.0</v>
      </c>
    </row>
    <row>
      <c s="3" r="A253">
        <v>41548</v>
      </c>
      <c r="B253">
        <v>150.0</v>
      </c>
    </row>
    <row>
      <c s="3" r="A254">
        <v>41549</v>
      </c>
      <c r="B254">
        <v>81.0</v>
      </c>
    </row>
    <row>
      <c s="3" r="A255">
        <v>41550</v>
      </c>
      <c r="B255">
        <v>59.0</v>
      </c>
    </row>
    <row>
      <c s="3" r="A256">
        <v>41551</v>
      </c>
      <c r="B256">
        <v>68.0</v>
      </c>
    </row>
    <row>
      <c s="3" r="A257">
        <v>41552</v>
      </c>
      <c r="B257">
        <v>161.0</v>
      </c>
    </row>
    <row>
      <c s="3" r="A258">
        <v>41553</v>
      </c>
      <c r="B258">
        <v>269.0</v>
      </c>
    </row>
    <row>
      <c s="3" r="A259">
        <v>41554</v>
      </c>
      <c r="B259">
        <v>108.0</v>
      </c>
    </row>
    <row>
      <c s="3" r="A260">
        <v>41555</v>
      </c>
      <c r="B260">
        <v>67.0</v>
      </c>
    </row>
    <row>
      <c s="3" r="A261">
        <v>41556</v>
      </c>
      <c r="B261">
        <v>83.0</v>
      </c>
    </row>
    <row>
      <c s="3" r="A262">
        <v>41557</v>
      </c>
      <c r="B262">
        <v>38.0</v>
      </c>
    </row>
    <row>
      <c s="3" r="A263">
        <v>41558</v>
      </c>
      <c r="B263">
        <v>48.0</v>
      </c>
    </row>
    <row>
      <c s="3" r="A264">
        <v>41559</v>
      </c>
      <c r="B264">
        <v>136.0</v>
      </c>
    </row>
    <row>
      <c s="3" r="A265">
        <v>41560</v>
      </c>
      <c r="B265">
        <v>208.0</v>
      </c>
    </row>
    <row>
      <c s="3" r="A266">
        <v>41561</v>
      </c>
      <c r="B266">
        <v>134.0</v>
      </c>
    </row>
    <row>
      <c s="3" r="A267">
        <v>41562</v>
      </c>
      <c r="B267">
        <v>110.0</v>
      </c>
    </row>
    <row>
      <c s="3" r="A268">
        <v>41563</v>
      </c>
      <c r="B268">
        <v>110.0</v>
      </c>
    </row>
    <row>
      <c s="3" r="A269">
        <v>41564</v>
      </c>
      <c r="B269">
        <v>104.0</v>
      </c>
    </row>
    <row>
      <c s="3" r="A270">
        <v>41565</v>
      </c>
      <c r="B270">
        <v>160.0</v>
      </c>
    </row>
    <row>
      <c s="3" r="A271">
        <v>41566</v>
      </c>
      <c r="B271">
        <v>192.0</v>
      </c>
    </row>
    <row>
      <c s="3" r="A272">
        <v>41567</v>
      </c>
      <c r="B272">
        <v>176.0</v>
      </c>
    </row>
    <row>
      <c s="3" r="A273">
        <v>41568</v>
      </c>
      <c r="B273">
        <v>37.0</v>
      </c>
    </row>
    <row>
      <c s="3" r="A274">
        <v>41569</v>
      </c>
      <c r="B274">
        <v>61.0</v>
      </c>
    </row>
    <row>
      <c s="3" r="A275">
        <v>41570</v>
      </c>
      <c r="B275">
        <v>22.0</v>
      </c>
    </row>
    <row>
      <c s="3" r="A276">
        <v>41571</v>
      </c>
      <c r="B276">
        <v>31.0</v>
      </c>
    </row>
    <row>
      <c s="3" r="A277">
        <v>41572</v>
      </c>
      <c r="B277">
        <v>111.0</v>
      </c>
    </row>
    <row>
      <c s="3" r="A278">
        <v>41573</v>
      </c>
      <c r="B278">
        <v>107.0</v>
      </c>
    </row>
    <row>
      <c s="3" r="A279">
        <v>41574</v>
      </c>
      <c r="B279">
        <v>54.0</v>
      </c>
    </row>
    <row>
      <c s="3" r="A280">
        <v>41575</v>
      </c>
      <c r="B280">
        <v>82.0</v>
      </c>
    </row>
    <row>
      <c s="3" r="A281">
        <v>41576</v>
      </c>
      <c r="B281">
        <v>30.0</v>
      </c>
    </row>
    <row>
      <c s="3" r="A282">
        <v>41577</v>
      </c>
      <c r="B282">
        <v>64.0</v>
      </c>
    </row>
    <row>
      <c s="3" r="A283">
        <v>41578</v>
      </c>
      <c r="B283">
        <v>12.0</v>
      </c>
    </row>
    <row>
      <c s="3" r="A284">
        <v>41579</v>
      </c>
      <c r="B284">
        <v>119.0</v>
      </c>
    </row>
    <row>
      <c s="3" r="A285">
        <v>41580</v>
      </c>
      <c r="B285">
        <v>94.0</v>
      </c>
    </row>
    <row>
      <c s="3" r="A286">
        <v>41581</v>
      </c>
      <c r="B286">
        <v>140.0</v>
      </c>
    </row>
    <row>
      <c s="3" r="A287">
        <v>41582</v>
      </c>
      <c r="B287">
        <v>43.0</v>
      </c>
    </row>
    <row>
      <c s="3" r="A288">
        <v>41583</v>
      </c>
      <c r="B288">
        <v>23.0</v>
      </c>
    </row>
    <row>
      <c s="3" r="A289">
        <v>41584</v>
      </c>
      <c r="B289">
        <v>40.0</v>
      </c>
    </row>
    <row>
      <c s="3" r="A290">
        <v>41585</v>
      </c>
      <c r="B290">
        <v>50.0</v>
      </c>
    </row>
    <row>
      <c s="3" r="A291">
        <v>41586</v>
      </c>
      <c r="B291">
        <v>127.0</v>
      </c>
    </row>
    <row>
      <c s="3" r="A292">
        <v>41587</v>
      </c>
      <c r="B292">
        <v>95.0</v>
      </c>
    </row>
    <row>
      <c s="3" r="A293">
        <v>41588</v>
      </c>
      <c r="B293">
        <v>102.0</v>
      </c>
    </row>
    <row>
      <c s="3" r="A294">
        <v>41589</v>
      </c>
      <c r="B294">
        <v>64.0</v>
      </c>
    </row>
    <row>
      <c s="3" r="A295">
        <v>41590</v>
      </c>
      <c r="B295">
        <v>75.0</v>
      </c>
    </row>
    <row>
      <c s="3" r="A296">
        <v>41591</v>
      </c>
      <c r="B296">
        <v>166.0</v>
      </c>
    </row>
    <row>
      <c s="3" r="A297">
        <v>41592</v>
      </c>
      <c r="B297">
        <v>50.0</v>
      </c>
    </row>
    <row>
      <c s="3" r="A298">
        <v>41593</v>
      </c>
      <c r="B298">
        <v>108.0</v>
      </c>
    </row>
    <row>
      <c s="3" r="A299">
        <v>41594</v>
      </c>
      <c r="B299">
        <v>240.0</v>
      </c>
    </row>
    <row>
      <c s="3" r="A300">
        <v>41595</v>
      </c>
      <c r="B300">
        <v>172.0</v>
      </c>
    </row>
    <row>
      <c s="3" r="A301">
        <v>41596</v>
      </c>
      <c r="B301">
        <v>59.0</v>
      </c>
    </row>
    <row>
      <c s="3" r="A302">
        <v>41597</v>
      </c>
      <c r="B302">
        <v>69.0</v>
      </c>
    </row>
    <row>
      <c s="3" r="A303">
        <v>41598</v>
      </c>
      <c r="B303">
        <v>151.0</v>
      </c>
    </row>
    <row>
      <c s="3" r="A304">
        <v>41599</v>
      </c>
      <c r="B304">
        <v>29.0</v>
      </c>
    </row>
    <row>
      <c s="3" r="A305">
        <v>41600</v>
      </c>
      <c r="B305">
        <v>201.0</v>
      </c>
    </row>
    <row>
      <c s="3" r="A306">
        <v>41601</v>
      </c>
      <c r="B306">
        <v>146.0</v>
      </c>
    </row>
    <row>
      <c s="3" r="A307">
        <v>41602</v>
      </c>
      <c r="B307">
        <v>252.0</v>
      </c>
    </row>
    <row>
      <c s="3" r="A308">
        <v>41603</v>
      </c>
      <c r="B308">
        <v>36.0</v>
      </c>
    </row>
    <row>
      <c s="3" r="A309">
        <v>41604</v>
      </c>
      <c r="B309">
        <v>154.0</v>
      </c>
    </row>
    <row>
      <c s="3" r="A310">
        <v>41605</v>
      </c>
      <c r="B310">
        <v>183.0</v>
      </c>
    </row>
    <row>
      <c s="3" r="A311">
        <v>41606</v>
      </c>
      <c r="B311">
        <v>144.0</v>
      </c>
    </row>
    <row>
      <c s="3" r="A312">
        <v>41607</v>
      </c>
      <c r="B312">
        <v>127.0</v>
      </c>
    </row>
    <row>
      <c s="3" r="A313">
        <v>41608</v>
      </c>
      <c r="B313">
        <v>196.0</v>
      </c>
    </row>
    <row>
      <c s="3" r="A314">
        <v>41609</v>
      </c>
      <c r="B314">
        <v>82.0</v>
      </c>
    </row>
    <row>
      <c s="3" r="A315">
        <v>41610</v>
      </c>
      <c r="B315">
        <v>54.0</v>
      </c>
    </row>
    <row>
      <c s="3" r="A316">
        <v>41611</v>
      </c>
      <c r="B316">
        <v>24.0</v>
      </c>
    </row>
    <row>
      <c s="3" r="A317">
        <v>41612</v>
      </c>
      <c r="B317">
        <v>108.0</v>
      </c>
    </row>
    <row>
      <c s="3" r="A318">
        <v>41613</v>
      </c>
      <c r="B318">
        <v>73.0</v>
      </c>
    </row>
    <row>
      <c s="3" r="A319">
        <v>41614</v>
      </c>
      <c r="B319">
        <v>51.0</v>
      </c>
    </row>
    <row>
      <c s="3" r="A320">
        <v>41615</v>
      </c>
      <c r="B320">
        <v>257.0</v>
      </c>
    </row>
    <row>
      <c s="3" r="A321">
        <v>41616</v>
      </c>
      <c r="B321">
        <v>76.0</v>
      </c>
    </row>
    <row>
      <c s="3" r="A322">
        <v>41617</v>
      </c>
      <c r="B322">
        <v>115.0</v>
      </c>
    </row>
    <row>
      <c s="3" r="A323">
        <v>41618</v>
      </c>
      <c r="B323">
        <v>85.0</v>
      </c>
    </row>
    <row>
      <c s="3" r="A324">
        <v>41619</v>
      </c>
      <c r="B324">
        <v>109.0</v>
      </c>
    </row>
    <row>
      <c s="3" r="A325">
        <v>41620</v>
      </c>
      <c r="B325">
        <v>40.0</v>
      </c>
    </row>
    <row>
      <c s="3" r="A326">
        <v>41621</v>
      </c>
      <c r="B326">
        <v>111.0</v>
      </c>
    </row>
    <row>
      <c s="3" r="A327">
        <v>41622</v>
      </c>
      <c r="B327">
        <v>291.0</v>
      </c>
    </row>
    <row>
      <c s="3" r="A328">
        <v>41623</v>
      </c>
      <c r="B328">
        <v>81.0</v>
      </c>
    </row>
    <row>
      <c s="3" r="A329">
        <v>41624</v>
      </c>
      <c r="B329">
        <v>56.0</v>
      </c>
    </row>
    <row>
      <c s="3" r="A330">
        <v>41625</v>
      </c>
      <c r="B330">
        <v>73.0</v>
      </c>
    </row>
    <row>
      <c s="3" r="A331">
        <v>41626</v>
      </c>
      <c r="B331">
        <v>158.0</v>
      </c>
    </row>
    <row>
      <c s="3" r="A332">
        <v>41627</v>
      </c>
      <c r="B332">
        <v>84.0</v>
      </c>
    </row>
    <row>
      <c s="3" r="A333">
        <v>41628</v>
      </c>
      <c r="B333">
        <v>182.0</v>
      </c>
    </row>
    <row>
      <c s="3" r="A334">
        <v>41629</v>
      </c>
      <c r="B334">
        <v>63.0</v>
      </c>
    </row>
    <row>
      <c s="3" r="A335">
        <v>41630</v>
      </c>
      <c r="B335">
        <v>365.0</v>
      </c>
    </row>
    <row>
      <c s="3" r="A336">
        <v>41631</v>
      </c>
      <c r="B336">
        <v>149.0</v>
      </c>
    </row>
    <row>
      <c s="3" r="A337">
        <v>41632</v>
      </c>
      <c r="B337">
        <v>200.0</v>
      </c>
    </row>
    <row>
      <c s="3" r="A338">
        <v>41633</v>
      </c>
      <c r="B338">
        <v>381.0</v>
      </c>
    </row>
    <row>
      <c s="3" r="A339">
        <v>41634</v>
      </c>
      <c r="B339">
        <v>723.0</v>
      </c>
    </row>
    <row>
      <c s="3" r="A340">
        <v>41635</v>
      </c>
      <c r="B340">
        <v>610.0</v>
      </c>
    </row>
    <row>
      <c s="3" r="A341">
        <v>41636</v>
      </c>
      <c r="B341">
        <v>313.0</v>
      </c>
    </row>
    <row>
      <c s="3" r="A342">
        <v>41637</v>
      </c>
      <c r="B342">
        <v>239.0</v>
      </c>
    </row>
    <row>
      <c s="3" r="A343">
        <v>41638</v>
      </c>
      <c r="B343">
        <v>374.0</v>
      </c>
    </row>
    <row>
      <c s="3" r="A344">
        <v>41639</v>
      </c>
      <c r="B344">
        <v>386.0</v>
      </c>
    </row>
    <row>
      <c s="3" r="A345">
        <v>41640</v>
      </c>
      <c r="B345">
        <v>233.0</v>
      </c>
    </row>
    <row>
      <c s="3" r="A346">
        <v>41641</v>
      </c>
      <c r="B346">
        <v>306.0</v>
      </c>
    </row>
    <row>
      <c s="3" r="A347">
        <v>41642</v>
      </c>
      <c r="B347">
        <v>323.0</v>
      </c>
    </row>
    <row>
      <c s="3" r="A348">
        <v>41643</v>
      </c>
      <c r="B348">
        <v>493.0</v>
      </c>
    </row>
    <row>
      <c s="3" r="A349">
        <v>41644</v>
      </c>
      <c r="B349">
        <v>702.0</v>
      </c>
    </row>
    <row>
      <c s="3" r="A350">
        <v>41645</v>
      </c>
      <c r="B350">
        <v>230.0</v>
      </c>
    </row>
    <row>
      <c s="3" r="A351">
        <v>41646</v>
      </c>
      <c r="B351">
        <v>300.0</v>
      </c>
    </row>
    <row>
      <c s="3" r="A352">
        <v>41647</v>
      </c>
      <c r="B352">
        <v>217.0</v>
      </c>
    </row>
    <row>
      <c s="3" r="A353">
        <v>41648</v>
      </c>
      <c r="B353">
        <v>196.0</v>
      </c>
    </row>
    <row>
      <c s="3" r="A354">
        <v>41649</v>
      </c>
      <c r="B354">
        <v>244.0</v>
      </c>
    </row>
    <row>
      <c s="3" r="A355">
        <v>41650</v>
      </c>
      <c r="B355">
        <v>819.0</v>
      </c>
    </row>
    <row>
      <c s="3" r="A356">
        <v>41651</v>
      </c>
      <c r="B356">
        <v>254.0</v>
      </c>
    </row>
    <row>
      <c s="3" r="A357">
        <v>41652</v>
      </c>
      <c r="B357">
        <v>220.0</v>
      </c>
    </row>
    <row>
      <c s="3" r="A358">
        <v>41653</v>
      </c>
      <c r="B358">
        <v>180.0</v>
      </c>
    </row>
    <row>
      <c s="3" r="A359">
        <v>41654</v>
      </c>
      <c r="B359">
        <v>345.0</v>
      </c>
    </row>
    <row>
      <c s="3" r="A360">
        <v>41655</v>
      </c>
      <c r="B360">
        <v>179.0</v>
      </c>
    </row>
    <row>
      <c s="3" r="A361">
        <v>41656</v>
      </c>
      <c r="B361">
        <v>189.0</v>
      </c>
    </row>
    <row>
      <c s="3" r="A362">
        <v>41657</v>
      </c>
      <c r="B362">
        <v>392.0</v>
      </c>
    </row>
    <row>
      <c s="3" r="A363">
        <v>41658</v>
      </c>
      <c r="B363">
        <v>546.0</v>
      </c>
    </row>
    <row>
      <c s="3" r="A364">
        <v>41659</v>
      </c>
      <c r="B364">
        <v>541.0</v>
      </c>
    </row>
    <row>
      <c s="3" r="A365">
        <v>41660</v>
      </c>
      <c r="B365">
        <v>211.0</v>
      </c>
    </row>
    <row>
      <c s="3" r="A366">
        <v>41661</v>
      </c>
      <c r="B366">
        <v>203.0</v>
      </c>
    </row>
    <row>
      <c s="3" r="A367">
        <v>41662</v>
      </c>
      <c r="B367">
        <v>111.0</v>
      </c>
    </row>
    <row>
      <c s="3" r="A368">
        <v>41663</v>
      </c>
      <c r="B368">
        <v>475.0</v>
      </c>
    </row>
    <row>
      <c s="3" r="A369">
        <v>41664</v>
      </c>
      <c r="B369">
        <v>393.0</v>
      </c>
    </row>
    <row>
      <c s="3" r="A370">
        <v>41665</v>
      </c>
      <c r="B370">
        <v>508.0</v>
      </c>
    </row>
    <row>
      <c s="3" r="A371">
        <v>41666</v>
      </c>
      <c r="B371">
        <v>155.0</v>
      </c>
    </row>
    <row>
      <c s="3" r="A372">
        <v>41667</v>
      </c>
      <c r="B372">
        <v>242.0</v>
      </c>
    </row>
    <row>
      <c s="3" r="A373">
        <v>41668</v>
      </c>
      <c r="B373">
        <v>310.0</v>
      </c>
    </row>
    <row>
      <c s="3" r="A374">
        <v>41669</v>
      </c>
      <c r="B374">
        <v>238.0</v>
      </c>
    </row>
    <row>
      <c s="3" r="A375">
        <v>41670</v>
      </c>
      <c r="B375">
        <v>262.0</v>
      </c>
    </row>
    <row>
      <c s="3" r="A376">
        <v>41671</v>
      </c>
      <c r="B376">
        <v>632.0</v>
      </c>
    </row>
    <row>
      <c s="3" r="A377">
        <v>41672</v>
      </c>
      <c r="B377">
        <v>564.0</v>
      </c>
    </row>
    <row>
      <c s="3" r="A378">
        <v>41673</v>
      </c>
      <c r="B378">
        <v>210.0</v>
      </c>
    </row>
    <row>
      <c s="3" r="A379">
        <v>41674</v>
      </c>
      <c r="B379">
        <v>278.0</v>
      </c>
    </row>
    <row>
      <c s="3" r="A380">
        <v>41675</v>
      </c>
      <c r="B380">
        <v>166.0</v>
      </c>
    </row>
    <row>
      <c s="3" r="A381">
        <v>41676</v>
      </c>
      <c r="B381">
        <v>187.0</v>
      </c>
    </row>
    <row>
      <c s="3" r="A382">
        <v>41677</v>
      </c>
      <c r="B382">
        <v>158.0</v>
      </c>
    </row>
    <row>
      <c s="3" r="A383">
        <v>41678</v>
      </c>
      <c r="B383">
        <v>489.0</v>
      </c>
    </row>
    <row>
      <c s="3" r="A384">
        <v>41679</v>
      </c>
      <c r="B384">
        <v>304.0</v>
      </c>
    </row>
    <row>
      <c s="3" r="A385">
        <v>41680</v>
      </c>
      <c r="B385">
        <v>225.0</v>
      </c>
    </row>
    <row>
      <c s="3" r="A386">
        <v>41681</v>
      </c>
      <c r="B386">
        <v>129.0</v>
      </c>
    </row>
    <row>
      <c s="3" r="A387">
        <v>41682</v>
      </c>
      <c r="B387">
        <v>129.0</v>
      </c>
    </row>
    <row>
      <c s="3" r="A388">
        <v>41683</v>
      </c>
      <c r="B388">
        <v>120.0</v>
      </c>
    </row>
    <row>
      <c s="3" r="A389">
        <v>41684</v>
      </c>
      <c r="B389">
        <v>179.0</v>
      </c>
    </row>
    <row>
      <c s="3" r="A390">
        <v>41685</v>
      </c>
      <c r="B390">
        <v>272.0</v>
      </c>
    </row>
    <row>
      <c s="3" r="A391">
        <v>41686</v>
      </c>
      <c r="B391">
        <v>494.0</v>
      </c>
    </row>
    <row>
      <c s="3" r="A392">
        <v>41687</v>
      </c>
      <c r="B392">
        <v>241.0</v>
      </c>
    </row>
    <row>
      <c s="3" r="A393">
        <v>41688</v>
      </c>
      <c r="B393">
        <v>181.0</v>
      </c>
    </row>
    <row>
      <c s="3" r="A394">
        <v>41689</v>
      </c>
      <c r="B394">
        <v>227.0</v>
      </c>
    </row>
    <row>
      <c s="3" r="A395">
        <v>41690</v>
      </c>
      <c r="B395">
        <v>290.0</v>
      </c>
    </row>
    <row>
      <c s="3" r="A396">
        <v>41691</v>
      </c>
      <c r="B396">
        <v>57.0</v>
      </c>
    </row>
    <row>
      <c s="3" r="A397">
        <v>41692</v>
      </c>
      <c r="B397">
        <v>311.0</v>
      </c>
    </row>
    <row>
      <c r="B398">
        <v>34156.0</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Data>
    <row>
      <c t="s" r="A1">
        <v>5010</v>
      </c>
      <c t="s" r="B1">
        <v>6</v>
      </c>
    </row>
    <row>
      <c s="3" r="A2">
        <v>41297</v>
      </c>
      <c r="B2">
        <v>0.0</v>
      </c>
    </row>
    <row>
      <c s="3" r="A3">
        <v>41298</v>
      </c>
      <c r="B3">
        <v>0.0</v>
      </c>
    </row>
    <row>
      <c s="3" r="A4">
        <v>41299</v>
      </c>
      <c r="B4">
        <v>0.0</v>
      </c>
    </row>
    <row>
      <c s="3" r="A5">
        <v>41300</v>
      </c>
      <c r="B5">
        <v>0.0</v>
      </c>
    </row>
    <row>
      <c s="3" r="A6">
        <v>41301</v>
      </c>
      <c r="B6">
        <v>0.0</v>
      </c>
    </row>
    <row>
      <c s="3" r="A7">
        <v>41302</v>
      </c>
      <c r="B7">
        <v>0.0</v>
      </c>
    </row>
    <row>
      <c s="3" r="A8">
        <v>41303</v>
      </c>
      <c r="B8">
        <v>0.0</v>
      </c>
    </row>
    <row>
      <c s="3" r="A9">
        <v>41304</v>
      </c>
      <c r="B9">
        <v>0.0</v>
      </c>
    </row>
    <row>
      <c s="3" r="A10">
        <v>41305</v>
      </c>
      <c r="B10">
        <v>0.0</v>
      </c>
    </row>
    <row>
      <c s="3" r="A11">
        <v>41306</v>
      </c>
      <c r="B11">
        <v>0.0</v>
      </c>
    </row>
    <row>
      <c s="3" r="A12">
        <v>41307</v>
      </c>
      <c r="B12">
        <v>0.0</v>
      </c>
    </row>
    <row>
      <c s="3" r="A13">
        <v>41308</v>
      </c>
      <c r="B13">
        <v>0.0</v>
      </c>
    </row>
    <row>
      <c s="3" r="A14">
        <v>41309</v>
      </c>
      <c r="B14">
        <v>0.0</v>
      </c>
    </row>
    <row>
      <c s="3" r="A15">
        <v>41310</v>
      </c>
      <c r="B15">
        <v>0.0</v>
      </c>
    </row>
    <row>
      <c s="3" r="A16">
        <v>41311</v>
      </c>
      <c r="B16">
        <v>0.0</v>
      </c>
    </row>
    <row>
      <c s="3" r="A17">
        <v>41312</v>
      </c>
      <c r="B17">
        <v>0.0</v>
      </c>
    </row>
    <row>
      <c s="3" r="A18">
        <v>41313</v>
      </c>
      <c r="B18">
        <v>0.0</v>
      </c>
    </row>
    <row>
      <c s="3" r="A19">
        <v>41314</v>
      </c>
      <c r="B19">
        <v>0.0</v>
      </c>
    </row>
    <row>
      <c s="3" r="A20">
        <v>41315</v>
      </c>
      <c r="B20">
        <v>0.0</v>
      </c>
    </row>
    <row>
      <c s="3" r="A21">
        <v>41316</v>
      </c>
      <c r="B21">
        <v>0.0</v>
      </c>
    </row>
    <row>
      <c s="3" r="A22">
        <v>41317</v>
      </c>
      <c r="B22">
        <v>0.0</v>
      </c>
    </row>
    <row>
      <c s="3" r="A23">
        <v>41318</v>
      </c>
      <c r="B23">
        <v>0.0</v>
      </c>
    </row>
    <row>
      <c s="3" r="A24">
        <v>41319</v>
      </c>
      <c r="B24">
        <v>0.0</v>
      </c>
    </row>
    <row>
      <c s="3" r="A25">
        <v>41320</v>
      </c>
      <c r="B25">
        <v>0.0</v>
      </c>
    </row>
    <row>
      <c s="3" r="A26">
        <v>41321</v>
      </c>
      <c r="B26">
        <v>0.0</v>
      </c>
    </row>
    <row>
      <c s="3" r="A27">
        <v>41322</v>
      </c>
      <c r="B27">
        <v>0.0</v>
      </c>
    </row>
    <row>
      <c s="3" r="A28">
        <v>41323</v>
      </c>
      <c r="B28">
        <v>0.0</v>
      </c>
    </row>
    <row>
      <c s="3" r="A29">
        <v>41324</v>
      </c>
      <c r="B29">
        <v>0.0</v>
      </c>
    </row>
    <row>
      <c s="3" r="A30">
        <v>41325</v>
      </c>
      <c r="B30">
        <v>0.0</v>
      </c>
    </row>
    <row>
      <c s="3" r="A31">
        <v>41326</v>
      </c>
      <c r="B31">
        <v>0.0</v>
      </c>
    </row>
    <row>
      <c s="3" r="A32">
        <v>41327</v>
      </c>
      <c r="B32">
        <v>0.0</v>
      </c>
    </row>
    <row>
      <c s="3" r="A33">
        <v>41328</v>
      </c>
      <c r="B33">
        <v>0.0</v>
      </c>
    </row>
    <row>
      <c s="3" r="A34">
        <v>41329</v>
      </c>
      <c r="B34">
        <v>0.0</v>
      </c>
    </row>
    <row>
      <c s="3" r="A35">
        <v>41330</v>
      </c>
      <c r="B35">
        <v>0.0</v>
      </c>
    </row>
    <row>
      <c s="3" r="A36">
        <v>41331</v>
      </c>
      <c r="B36">
        <v>0.0</v>
      </c>
    </row>
    <row>
      <c s="3" r="A37">
        <v>41332</v>
      </c>
      <c r="B37">
        <v>0.0</v>
      </c>
    </row>
    <row>
      <c s="3" r="A38">
        <v>41333</v>
      </c>
      <c r="B38">
        <v>0.0</v>
      </c>
    </row>
    <row>
      <c s="3" r="A39">
        <v>41334</v>
      </c>
      <c r="B39">
        <v>0.0</v>
      </c>
    </row>
    <row>
      <c s="3" r="A40">
        <v>41335</v>
      </c>
      <c r="B40">
        <v>0.0</v>
      </c>
    </row>
    <row>
      <c s="3" r="A41">
        <v>41336</v>
      </c>
      <c r="B41">
        <v>0.0</v>
      </c>
    </row>
    <row>
      <c s="3" r="A42">
        <v>41337</v>
      </c>
      <c r="B42">
        <v>0.0</v>
      </c>
    </row>
    <row>
      <c s="3" r="A43">
        <v>41338</v>
      </c>
      <c r="B43">
        <v>0.0</v>
      </c>
    </row>
    <row>
      <c s="3" r="A44">
        <v>41339</v>
      </c>
      <c r="B44">
        <v>0.0</v>
      </c>
    </row>
    <row>
      <c s="3" r="A45">
        <v>41340</v>
      </c>
      <c r="B45">
        <v>0.0</v>
      </c>
    </row>
    <row>
      <c s="3" r="A46">
        <v>41341</v>
      </c>
      <c r="B46">
        <v>0.0</v>
      </c>
    </row>
    <row>
      <c s="3" r="A47">
        <v>41342</v>
      </c>
      <c r="B47">
        <v>0.0</v>
      </c>
    </row>
    <row>
      <c s="3" r="A48">
        <v>41343</v>
      </c>
      <c r="B48">
        <v>0.0</v>
      </c>
    </row>
    <row>
      <c s="3" r="A49">
        <v>41344</v>
      </c>
      <c r="B49">
        <v>0.0</v>
      </c>
    </row>
    <row>
      <c s="3" r="A50">
        <v>41345</v>
      </c>
      <c r="B50">
        <v>0.0</v>
      </c>
    </row>
    <row>
      <c s="3" r="A51">
        <v>41346</v>
      </c>
      <c r="B51">
        <v>0.0</v>
      </c>
    </row>
    <row>
      <c s="3" r="A52">
        <v>41347</v>
      </c>
      <c r="B52">
        <v>0.0</v>
      </c>
    </row>
    <row>
      <c s="3" r="A53">
        <v>41348</v>
      </c>
      <c r="B53">
        <v>0.0</v>
      </c>
    </row>
    <row>
      <c s="3" r="A54">
        <v>41349</v>
      </c>
      <c r="B54">
        <v>0.0</v>
      </c>
    </row>
    <row>
      <c s="3" r="A55">
        <v>41350</v>
      </c>
      <c r="B55">
        <v>0.0</v>
      </c>
    </row>
    <row>
      <c s="3" r="A56">
        <v>41351</v>
      </c>
      <c r="B56">
        <v>0.0</v>
      </c>
    </row>
    <row>
      <c s="3" r="A57">
        <v>41352</v>
      </c>
      <c r="B57">
        <v>0.0</v>
      </c>
    </row>
    <row>
      <c s="3" r="A58">
        <v>41353</v>
      </c>
      <c r="B58">
        <v>0.0</v>
      </c>
    </row>
    <row>
      <c s="3" r="A59">
        <v>41354</v>
      </c>
      <c r="B59">
        <v>0.0</v>
      </c>
    </row>
    <row>
      <c s="3" r="A60">
        <v>41355</v>
      </c>
      <c r="B60">
        <v>0.0</v>
      </c>
    </row>
    <row>
      <c s="3" r="A61">
        <v>41356</v>
      </c>
      <c r="B61">
        <v>0.0</v>
      </c>
    </row>
    <row>
      <c s="3" r="A62">
        <v>41357</v>
      </c>
      <c r="B62">
        <v>0.0</v>
      </c>
    </row>
    <row>
      <c s="3" r="A63">
        <v>41358</v>
      </c>
      <c r="B63">
        <v>0.0</v>
      </c>
    </row>
    <row>
      <c s="3" r="A64">
        <v>41359</v>
      </c>
      <c r="B64">
        <v>0.0</v>
      </c>
    </row>
    <row>
      <c s="3" r="A65">
        <v>41360</v>
      </c>
      <c r="B65">
        <v>0.0</v>
      </c>
    </row>
    <row>
      <c s="3" r="A66">
        <v>41361</v>
      </c>
      <c r="B66">
        <v>0.0</v>
      </c>
    </row>
    <row>
      <c s="3" r="A67">
        <v>41362</v>
      </c>
      <c r="B67">
        <v>0.0</v>
      </c>
    </row>
    <row>
      <c s="3" r="A68">
        <v>41363</v>
      </c>
      <c r="B68">
        <v>0.0</v>
      </c>
    </row>
    <row>
      <c s="3" r="A69">
        <v>41364</v>
      </c>
      <c r="B69">
        <v>0.0</v>
      </c>
    </row>
    <row>
      <c s="3" r="A70">
        <v>41365</v>
      </c>
      <c r="B70">
        <v>0.0</v>
      </c>
    </row>
    <row>
      <c s="3" r="A71">
        <v>41366</v>
      </c>
      <c r="B71">
        <v>0.0</v>
      </c>
    </row>
    <row>
      <c s="3" r="A72">
        <v>41367</v>
      </c>
      <c r="B72">
        <v>0.0</v>
      </c>
    </row>
    <row>
      <c s="3" r="A73">
        <v>41368</v>
      </c>
      <c r="B73">
        <v>0.0</v>
      </c>
    </row>
    <row>
      <c s="3" r="A74">
        <v>41369</v>
      </c>
      <c r="B74">
        <v>0.0</v>
      </c>
    </row>
    <row>
      <c s="3" r="A75">
        <v>41370</v>
      </c>
      <c r="B75">
        <v>0.0</v>
      </c>
    </row>
    <row>
      <c s="3" r="A76">
        <v>41371</v>
      </c>
      <c r="B76">
        <v>0.0</v>
      </c>
    </row>
    <row>
      <c s="3" r="A77">
        <v>41372</v>
      </c>
      <c r="B77">
        <v>0.0</v>
      </c>
    </row>
    <row>
      <c s="3" r="A78">
        <v>41373</v>
      </c>
      <c r="B78">
        <v>0.0</v>
      </c>
    </row>
    <row>
      <c s="3" r="A79">
        <v>41374</v>
      </c>
      <c r="B79">
        <v>0.0</v>
      </c>
    </row>
    <row>
      <c s="3" r="A80">
        <v>41375</v>
      </c>
      <c r="B80">
        <v>0.0</v>
      </c>
    </row>
    <row>
      <c s="3" r="A81">
        <v>41376</v>
      </c>
      <c r="B81">
        <v>0.0</v>
      </c>
    </row>
    <row>
      <c s="3" r="A82">
        <v>41377</v>
      </c>
      <c r="B82">
        <v>0.0</v>
      </c>
    </row>
    <row>
      <c s="3" r="A83">
        <v>41378</v>
      </c>
      <c r="B83">
        <v>0.0</v>
      </c>
    </row>
    <row>
      <c s="3" r="A84">
        <v>41379</v>
      </c>
      <c r="B84">
        <v>0.0</v>
      </c>
    </row>
    <row>
      <c s="3" r="A85">
        <v>41380</v>
      </c>
      <c r="B85">
        <v>0.0</v>
      </c>
    </row>
    <row>
      <c s="3" r="A86">
        <v>41381</v>
      </c>
      <c r="B86">
        <v>0.0</v>
      </c>
    </row>
    <row>
      <c s="3" r="A87">
        <v>41382</v>
      </c>
      <c r="B87">
        <v>0.0</v>
      </c>
    </row>
    <row>
      <c s="3" r="A88">
        <v>41383</v>
      </c>
      <c r="B88">
        <v>0.0</v>
      </c>
    </row>
    <row>
      <c s="3" r="A89">
        <v>41384</v>
      </c>
      <c r="B89">
        <v>0.0</v>
      </c>
    </row>
    <row>
      <c s="3" r="A90">
        <v>41385</v>
      </c>
      <c r="B90">
        <v>0.0</v>
      </c>
    </row>
    <row>
      <c s="3" r="A91">
        <v>41386</v>
      </c>
      <c r="B91">
        <v>0.0</v>
      </c>
    </row>
    <row>
      <c s="3" r="A92">
        <v>41387</v>
      </c>
      <c r="B92">
        <v>0.0</v>
      </c>
    </row>
    <row>
      <c s="3" r="A93">
        <v>41388</v>
      </c>
      <c r="B93">
        <v>0.0</v>
      </c>
    </row>
    <row>
      <c s="3" r="A94">
        <v>41389</v>
      </c>
      <c r="B94">
        <v>0.0</v>
      </c>
    </row>
    <row>
      <c s="3" r="A95">
        <v>41390</v>
      </c>
      <c r="B95">
        <v>0.0</v>
      </c>
    </row>
    <row>
      <c s="3" r="A96">
        <v>41391</v>
      </c>
      <c r="B96">
        <v>0.0</v>
      </c>
    </row>
    <row>
      <c s="3" r="A97">
        <v>41392</v>
      </c>
      <c r="B97">
        <v>0.0</v>
      </c>
    </row>
    <row>
      <c s="3" r="A98">
        <v>41393</v>
      </c>
      <c r="B98">
        <v>0.0</v>
      </c>
    </row>
    <row>
      <c s="3" r="A99">
        <v>41394</v>
      </c>
      <c r="B99">
        <v>0.0</v>
      </c>
    </row>
    <row>
      <c s="3" r="A100">
        <v>41395</v>
      </c>
      <c r="B100">
        <v>0.0</v>
      </c>
    </row>
    <row>
      <c s="3" r="A101">
        <v>41396</v>
      </c>
      <c r="B101">
        <v>0.0</v>
      </c>
    </row>
    <row>
      <c s="3" r="A102">
        <v>41397</v>
      </c>
      <c r="B102">
        <v>0.0</v>
      </c>
    </row>
    <row>
      <c s="3" r="A103">
        <v>41398</v>
      </c>
      <c r="B103">
        <v>0.0</v>
      </c>
    </row>
    <row>
      <c s="3" r="A104">
        <v>41399</v>
      </c>
      <c r="B104">
        <v>0.0</v>
      </c>
    </row>
    <row>
      <c s="3" r="A105">
        <v>41400</v>
      </c>
      <c r="B105">
        <v>0.0</v>
      </c>
    </row>
    <row>
      <c s="3" r="A106">
        <v>41401</v>
      </c>
      <c r="B106">
        <v>0.0</v>
      </c>
    </row>
    <row>
      <c s="3" r="A107">
        <v>41402</v>
      </c>
      <c r="B107">
        <v>0.0</v>
      </c>
    </row>
    <row>
      <c s="3" r="A108">
        <v>41403</v>
      </c>
      <c r="B108">
        <v>0.0</v>
      </c>
    </row>
    <row>
      <c s="3" r="A109">
        <v>41404</v>
      </c>
      <c r="B109">
        <v>0.0</v>
      </c>
    </row>
    <row>
      <c s="3" r="A110">
        <v>41405</v>
      </c>
      <c r="B110">
        <v>0.0</v>
      </c>
    </row>
    <row>
      <c s="3" r="A111">
        <v>41406</v>
      </c>
      <c r="B111">
        <v>0.0</v>
      </c>
    </row>
    <row>
      <c s="3" r="A112">
        <v>41407</v>
      </c>
      <c r="B112">
        <v>0.0</v>
      </c>
    </row>
    <row>
      <c s="3" r="A113">
        <v>41408</v>
      </c>
      <c r="B113">
        <v>0.0</v>
      </c>
    </row>
    <row>
      <c s="3" r="A114">
        <v>41409</v>
      </c>
      <c r="B114">
        <v>0.0</v>
      </c>
    </row>
    <row>
      <c s="3" r="A115">
        <v>41410</v>
      </c>
      <c r="B115">
        <v>0.0</v>
      </c>
    </row>
    <row>
      <c s="3" r="A116">
        <v>41411</v>
      </c>
      <c r="B116">
        <v>0.0</v>
      </c>
    </row>
    <row>
      <c s="3" r="A117">
        <v>41412</v>
      </c>
      <c r="B117">
        <v>0.0</v>
      </c>
    </row>
    <row>
      <c s="3" r="A118">
        <v>41413</v>
      </c>
      <c r="B118">
        <v>0.0</v>
      </c>
    </row>
    <row>
      <c s="3" r="A119">
        <v>41414</v>
      </c>
      <c r="B119">
        <v>0.0</v>
      </c>
    </row>
    <row>
      <c s="3" r="A120">
        <v>41415</v>
      </c>
      <c r="B120">
        <v>0.0</v>
      </c>
    </row>
    <row>
      <c s="3" r="A121">
        <v>41416</v>
      </c>
      <c r="B121">
        <v>0.0</v>
      </c>
    </row>
    <row>
      <c s="3" r="A122">
        <v>41417</v>
      </c>
      <c r="B122">
        <v>0.0</v>
      </c>
    </row>
    <row>
      <c s="3" r="A123">
        <v>41418</v>
      </c>
      <c r="B123">
        <v>0.0</v>
      </c>
    </row>
    <row>
      <c s="3" r="A124">
        <v>41419</v>
      </c>
      <c r="B124">
        <v>0.0</v>
      </c>
    </row>
    <row>
      <c s="3" r="A125">
        <v>41420</v>
      </c>
      <c r="B125">
        <v>0.0</v>
      </c>
    </row>
    <row>
      <c s="3" r="A126">
        <v>41421</v>
      </c>
      <c r="B126">
        <v>0.0</v>
      </c>
    </row>
    <row>
      <c s="3" r="A127">
        <v>41422</v>
      </c>
      <c r="B127">
        <v>0.0</v>
      </c>
    </row>
    <row>
      <c s="3" r="A128">
        <v>41423</v>
      </c>
      <c r="B128">
        <v>0.0</v>
      </c>
    </row>
    <row>
      <c s="3" r="A129">
        <v>41424</v>
      </c>
      <c r="B129">
        <v>0.0</v>
      </c>
    </row>
    <row>
      <c s="3" r="A130">
        <v>41425</v>
      </c>
      <c r="B130">
        <v>0.0</v>
      </c>
    </row>
    <row>
      <c s="3" r="A131">
        <v>41426</v>
      </c>
      <c r="B131">
        <v>0.0</v>
      </c>
    </row>
    <row>
      <c s="3" r="A132">
        <v>41427</v>
      </c>
      <c r="B132">
        <v>0.0</v>
      </c>
    </row>
    <row>
      <c s="3" r="A133">
        <v>41428</v>
      </c>
      <c r="B133">
        <v>0.0</v>
      </c>
    </row>
    <row>
      <c s="3" r="A134">
        <v>41429</v>
      </c>
      <c r="B134">
        <v>0.0</v>
      </c>
    </row>
    <row>
      <c s="3" r="A135">
        <v>41430</v>
      </c>
      <c r="B135">
        <v>0.0</v>
      </c>
    </row>
    <row>
      <c s="3" r="A136">
        <v>41431</v>
      </c>
      <c r="B136">
        <v>0.0</v>
      </c>
    </row>
    <row>
      <c s="3" r="A137">
        <v>41432</v>
      </c>
      <c r="B137">
        <v>0.0</v>
      </c>
    </row>
    <row>
      <c s="3" r="A138">
        <v>41433</v>
      </c>
      <c r="B138">
        <v>0.0</v>
      </c>
    </row>
    <row>
      <c s="3" r="A139">
        <v>41434</v>
      </c>
      <c r="B139">
        <v>0.0</v>
      </c>
    </row>
    <row>
      <c s="3" r="A140">
        <v>41435</v>
      </c>
      <c r="B140">
        <v>0.0</v>
      </c>
    </row>
    <row>
      <c s="3" r="A141">
        <v>41436</v>
      </c>
      <c r="B141">
        <v>0.0</v>
      </c>
    </row>
    <row>
      <c s="3" r="A142">
        <v>41437</v>
      </c>
      <c r="B142">
        <v>0.0</v>
      </c>
    </row>
    <row>
      <c s="3" r="A143">
        <v>41438</v>
      </c>
      <c r="B143">
        <v>0.0</v>
      </c>
    </row>
    <row>
      <c s="3" r="A144">
        <v>41439</v>
      </c>
      <c r="B144">
        <v>0.0</v>
      </c>
    </row>
    <row>
      <c s="3" r="A145">
        <v>41440</v>
      </c>
      <c r="B145">
        <v>0.0</v>
      </c>
    </row>
    <row>
      <c s="3" r="A146">
        <v>41441</v>
      </c>
      <c r="B146">
        <v>0.0</v>
      </c>
    </row>
    <row>
      <c s="3" r="A147">
        <v>41442</v>
      </c>
      <c r="B147">
        <v>0.0</v>
      </c>
    </row>
    <row>
      <c s="3" r="A148">
        <v>41443</v>
      </c>
      <c r="B148">
        <v>0.0</v>
      </c>
    </row>
    <row>
      <c s="3" r="A149">
        <v>41444</v>
      </c>
      <c r="B149">
        <v>0.0</v>
      </c>
    </row>
    <row>
      <c s="3" r="A150">
        <v>41445</v>
      </c>
      <c r="B150">
        <v>0.0</v>
      </c>
    </row>
    <row>
      <c s="3" r="A151">
        <v>41446</v>
      </c>
      <c r="B151">
        <v>0.0</v>
      </c>
    </row>
    <row>
      <c s="3" r="A152">
        <v>41447</v>
      </c>
      <c r="B152">
        <v>0.0</v>
      </c>
    </row>
    <row>
      <c s="3" r="A153">
        <v>41448</v>
      </c>
      <c r="B153">
        <v>0.0</v>
      </c>
    </row>
    <row>
      <c s="3" r="A154">
        <v>41449</v>
      </c>
      <c r="B154">
        <v>0.0</v>
      </c>
    </row>
    <row>
      <c s="3" r="A155">
        <v>41450</v>
      </c>
      <c r="B155">
        <v>0.0</v>
      </c>
    </row>
    <row>
      <c s="3" r="A156">
        <v>41451</v>
      </c>
      <c r="B156">
        <v>0.0</v>
      </c>
    </row>
    <row>
      <c s="3" r="A157">
        <v>41452</v>
      </c>
      <c r="B157">
        <v>0.0</v>
      </c>
    </row>
    <row>
      <c s="3" r="A158">
        <v>41453</v>
      </c>
      <c r="B158">
        <v>0.0</v>
      </c>
    </row>
    <row>
      <c s="3" r="A159">
        <v>41454</v>
      </c>
      <c r="B159">
        <v>0.0</v>
      </c>
    </row>
    <row>
      <c s="3" r="A160">
        <v>41455</v>
      </c>
      <c r="B160">
        <v>0.0</v>
      </c>
    </row>
    <row>
      <c s="3" r="A161">
        <v>41456</v>
      </c>
      <c r="B161">
        <v>0.0</v>
      </c>
    </row>
    <row>
      <c s="3" r="A162">
        <v>41457</v>
      </c>
      <c r="B162">
        <v>0.0</v>
      </c>
    </row>
    <row>
      <c s="3" r="A163">
        <v>41458</v>
      </c>
      <c r="B163">
        <v>0.0</v>
      </c>
    </row>
    <row>
      <c s="3" r="A164">
        <v>41459</v>
      </c>
      <c r="B164">
        <v>0.0</v>
      </c>
    </row>
    <row>
      <c s="3" r="A165">
        <v>41460</v>
      </c>
      <c r="B165">
        <v>0.0</v>
      </c>
    </row>
    <row>
      <c s="3" r="A166">
        <v>41461</v>
      </c>
      <c r="B166">
        <v>0.0</v>
      </c>
    </row>
    <row>
      <c s="3" r="A167">
        <v>41462</v>
      </c>
      <c r="B167">
        <v>0.0</v>
      </c>
    </row>
    <row>
      <c s="3" r="A168">
        <v>41463</v>
      </c>
      <c r="B168">
        <v>0.0</v>
      </c>
    </row>
    <row>
      <c s="3" r="A169">
        <v>41464</v>
      </c>
      <c r="B169">
        <v>0.0</v>
      </c>
    </row>
    <row>
      <c s="3" r="A170">
        <v>41465</v>
      </c>
      <c r="B170">
        <v>0.0</v>
      </c>
    </row>
    <row>
      <c s="3" r="A171">
        <v>41466</v>
      </c>
      <c r="B171">
        <v>0.0</v>
      </c>
    </row>
    <row>
      <c s="3" r="A172">
        <v>41467</v>
      </c>
      <c r="B172">
        <v>0.0</v>
      </c>
    </row>
    <row>
      <c s="3" r="A173">
        <v>41468</v>
      </c>
      <c r="B173">
        <v>0.0</v>
      </c>
    </row>
    <row>
      <c s="3" r="A174">
        <v>41469</v>
      </c>
      <c r="B174">
        <v>0.0</v>
      </c>
    </row>
    <row>
      <c s="3" r="A175">
        <v>41470</v>
      </c>
      <c r="B175">
        <v>0.0</v>
      </c>
    </row>
    <row>
      <c s="3" r="A176">
        <v>41471</v>
      </c>
      <c r="B176">
        <v>0.0</v>
      </c>
    </row>
    <row>
      <c s="3" r="A177">
        <v>41472</v>
      </c>
      <c r="B177">
        <v>1.0</v>
      </c>
    </row>
    <row>
      <c s="3" r="A178">
        <v>41473</v>
      </c>
      <c r="B178">
        <v>0.0</v>
      </c>
    </row>
    <row>
      <c s="3" r="A179">
        <v>41474</v>
      </c>
      <c r="B179">
        <v>0.0</v>
      </c>
    </row>
    <row>
      <c s="3" r="A180">
        <v>41475</v>
      </c>
      <c r="B180">
        <v>0.0</v>
      </c>
    </row>
    <row>
      <c s="3" r="A181">
        <v>41476</v>
      </c>
      <c r="B181">
        <v>1.0</v>
      </c>
    </row>
    <row>
      <c s="3" r="A182">
        <v>41477</v>
      </c>
      <c r="B182">
        <v>0.0</v>
      </c>
    </row>
    <row>
      <c s="3" r="A183">
        <v>41478</v>
      </c>
      <c r="B183">
        <v>0.0</v>
      </c>
    </row>
    <row>
      <c s="3" r="A184">
        <v>41479</v>
      </c>
      <c r="B184">
        <v>1.0</v>
      </c>
    </row>
    <row>
      <c s="3" r="A185">
        <v>41480</v>
      </c>
      <c r="B185">
        <v>2.0</v>
      </c>
    </row>
    <row>
      <c s="3" r="A186">
        <v>41481</v>
      </c>
      <c r="B186">
        <v>0.0</v>
      </c>
    </row>
    <row>
      <c s="3" r="A187">
        <v>41482</v>
      </c>
      <c r="B187">
        <v>2.0</v>
      </c>
    </row>
    <row>
      <c s="3" r="A188">
        <v>41483</v>
      </c>
      <c r="B188">
        <v>4.0</v>
      </c>
    </row>
    <row>
      <c s="3" r="A189">
        <v>41484</v>
      </c>
      <c r="B189">
        <v>0.0</v>
      </c>
    </row>
    <row>
      <c s="3" r="A190">
        <v>41485</v>
      </c>
      <c r="B190">
        <v>1.0</v>
      </c>
    </row>
    <row>
      <c s="3" r="A191">
        <v>41486</v>
      </c>
      <c r="B191">
        <v>0.0</v>
      </c>
    </row>
    <row>
      <c s="3" r="A192">
        <v>41487</v>
      </c>
      <c r="B192">
        <v>0.0</v>
      </c>
    </row>
    <row>
      <c s="3" r="A193">
        <v>41488</v>
      </c>
      <c r="B193">
        <v>1.0</v>
      </c>
    </row>
    <row>
      <c s="3" r="A194">
        <v>41489</v>
      </c>
      <c r="B194">
        <v>1.0</v>
      </c>
    </row>
    <row>
      <c s="3" r="A195">
        <v>41490</v>
      </c>
      <c r="B195">
        <v>0.0</v>
      </c>
    </row>
    <row>
      <c s="3" r="A196">
        <v>41491</v>
      </c>
      <c r="B196">
        <v>2.0</v>
      </c>
    </row>
    <row>
      <c s="3" r="A197">
        <v>41492</v>
      </c>
      <c r="B197">
        <v>3.0</v>
      </c>
    </row>
    <row>
      <c s="3" r="A198">
        <v>41493</v>
      </c>
      <c r="B198">
        <v>3.0</v>
      </c>
    </row>
    <row>
      <c s="3" r="A199">
        <v>41494</v>
      </c>
      <c r="B199">
        <v>2.0</v>
      </c>
    </row>
    <row>
      <c s="3" r="A200">
        <v>41495</v>
      </c>
      <c r="B200">
        <v>3.0</v>
      </c>
    </row>
    <row>
      <c s="3" r="A201">
        <v>41496</v>
      </c>
      <c r="B201">
        <v>7.0</v>
      </c>
    </row>
    <row>
      <c s="3" r="A202">
        <v>41497</v>
      </c>
      <c r="B202">
        <v>1.0</v>
      </c>
    </row>
    <row>
      <c s="3" r="A203">
        <v>41498</v>
      </c>
      <c r="B203">
        <v>2.0</v>
      </c>
    </row>
    <row>
      <c s="3" r="A204">
        <v>41499</v>
      </c>
      <c r="B204">
        <v>2.0</v>
      </c>
    </row>
    <row>
      <c s="3" r="A205">
        <v>41500</v>
      </c>
      <c r="B205">
        <v>0.0</v>
      </c>
    </row>
    <row>
      <c s="3" r="A206">
        <v>41501</v>
      </c>
      <c r="B206">
        <v>3.0</v>
      </c>
    </row>
    <row>
      <c s="3" r="A207">
        <v>41502</v>
      </c>
      <c r="B207">
        <v>2.0</v>
      </c>
    </row>
    <row>
      <c s="3" r="A208">
        <v>41503</v>
      </c>
      <c r="B208">
        <v>1.0</v>
      </c>
    </row>
    <row>
      <c s="3" r="A209">
        <v>41504</v>
      </c>
      <c r="B209">
        <v>16.0</v>
      </c>
    </row>
    <row>
      <c s="3" r="A210">
        <v>41505</v>
      </c>
      <c r="B210">
        <v>5.0</v>
      </c>
    </row>
    <row>
      <c s="3" r="A211">
        <v>41506</v>
      </c>
      <c r="B211">
        <v>4.0</v>
      </c>
    </row>
    <row>
      <c s="3" r="A212">
        <v>41507</v>
      </c>
      <c r="B212">
        <v>2.0</v>
      </c>
    </row>
    <row>
      <c s="3" r="A213">
        <v>41508</v>
      </c>
      <c r="B213">
        <v>6.0</v>
      </c>
    </row>
    <row>
      <c s="3" r="A214">
        <v>41509</v>
      </c>
      <c r="B214">
        <v>6.0</v>
      </c>
    </row>
    <row>
      <c s="3" r="A215">
        <v>41510</v>
      </c>
      <c r="B215">
        <v>3.0</v>
      </c>
    </row>
    <row>
      <c s="3" r="A216">
        <v>41511</v>
      </c>
      <c r="B216">
        <v>10.0</v>
      </c>
    </row>
    <row>
      <c s="3" r="A217">
        <v>41512</v>
      </c>
      <c r="B217">
        <v>4.0</v>
      </c>
    </row>
    <row>
      <c s="3" r="A218">
        <v>41513</v>
      </c>
      <c r="B218">
        <v>4.0</v>
      </c>
    </row>
    <row>
      <c s="3" r="A219">
        <v>41514</v>
      </c>
      <c r="B219">
        <v>0.0</v>
      </c>
    </row>
    <row>
      <c s="3" r="A220">
        <v>41515</v>
      </c>
      <c r="B220">
        <v>0.0</v>
      </c>
    </row>
    <row>
      <c s="3" r="A221">
        <v>41516</v>
      </c>
      <c r="B221">
        <v>1.0</v>
      </c>
    </row>
    <row>
      <c s="3" r="A222">
        <v>41517</v>
      </c>
      <c r="B222">
        <v>3.0</v>
      </c>
    </row>
    <row>
      <c s="3" r="A223">
        <v>41518</v>
      </c>
      <c r="B223">
        <v>5.0</v>
      </c>
    </row>
    <row>
      <c s="3" r="A224">
        <v>41519</v>
      </c>
      <c r="B224">
        <v>7.0</v>
      </c>
    </row>
    <row>
      <c s="3" r="A225">
        <v>41520</v>
      </c>
      <c r="B225">
        <v>4.0</v>
      </c>
    </row>
    <row>
      <c s="3" r="A226">
        <v>41521</v>
      </c>
      <c r="B226">
        <v>0.0</v>
      </c>
    </row>
    <row>
      <c s="3" r="A227">
        <v>41522</v>
      </c>
      <c r="B227">
        <v>0.0</v>
      </c>
    </row>
    <row>
      <c s="3" r="A228">
        <v>41523</v>
      </c>
      <c r="B228">
        <v>1.0</v>
      </c>
    </row>
    <row>
      <c s="3" r="A229">
        <v>41524</v>
      </c>
      <c r="B229">
        <v>4.0</v>
      </c>
    </row>
    <row>
      <c s="3" r="A230">
        <v>41525</v>
      </c>
      <c r="B230">
        <v>5.0</v>
      </c>
    </row>
    <row>
      <c s="3" r="A231">
        <v>41526</v>
      </c>
      <c r="B231">
        <v>0.0</v>
      </c>
    </row>
    <row>
      <c s="3" r="A232">
        <v>41527</v>
      </c>
      <c r="B232">
        <v>0.0</v>
      </c>
    </row>
    <row>
      <c s="3" r="A233">
        <v>41528</v>
      </c>
      <c r="B233">
        <v>2.0</v>
      </c>
    </row>
    <row>
      <c s="3" r="A234">
        <v>41529</v>
      </c>
      <c r="B234">
        <v>1.0</v>
      </c>
    </row>
    <row>
      <c s="3" r="A235">
        <v>41530</v>
      </c>
      <c r="B235">
        <v>2.0</v>
      </c>
    </row>
    <row>
      <c s="3" r="A236">
        <v>41531</v>
      </c>
      <c r="B236">
        <v>4.0</v>
      </c>
    </row>
    <row>
      <c s="3" r="A237">
        <v>41532</v>
      </c>
      <c r="B237">
        <v>3.0</v>
      </c>
    </row>
    <row>
      <c s="3" r="A238">
        <v>41533</v>
      </c>
      <c r="B238">
        <v>3.0</v>
      </c>
    </row>
    <row>
      <c s="3" r="A239">
        <v>41534</v>
      </c>
      <c r="B239">
        <v>3.0</v>
      </c>
    </row>
    <row>
      <c s="3" r="A240">
        <v>41535</v>
      </c>
      <c r="B240">
        <v>1.0</v>
      </c>
    </row>
    <row>
      <c s="3" r="A241">
        <v>41536</v>
      </c>
      <c r="B241">
        <v>1.0</v>
      </c>
    </row>
    <row>
      <c s="3" r="A242">
        <v>41537</v>
      </c>
      <c r="B242">
        <v>7.0</v>
      </c>
    </row>
    <row>
      <c s="3" r="A243">
        <v>41538</v>
      </c>
      <c r="B243">
        <v>8.0</v>
      </c>
    </row>
    <row>
      <c s="3" r="A244">
        <v>41539</v>
      </c>
      <c r="B244">
        <v>8.0</v>
      </c>
    </row>
    <row>
      <c s="3" r="A245">
        <v>41540</v>
      </c>
      <c r="B245">
        <v>2.0</v>
      </c>
    </row>
    <row>
      <c s="3" r="A246">
        <v>41541</v>
      </c>
      <c r="B246">
        <v>2.0</v>
      </c>
    </row>
    <row>
      <c s="3" r="A247">
        <v>41542</v>
      </c>
      <c r="B247">
        <v>0.0</v>
      </c>
    </row>
    <row>
      <c s="3" r="A248">
        <v>41543</v>
      </c>
      <c r="B248">
        <v>1.0</v>
      </c>
    </row>
    <row>
      <c s="3" r="A249">
        <v>41544</v>
      </c>
      <c r="B249">
        <v>0.0</v>
      </c>
    </row>
    <row>
      <c s="3" r="A250">
        <v>41545</v>
      </c>
      <c r="B250">
        <v>35.0</v>
      </c>
    </row>
    <row>
      <c s="3" r="A251">
        <v>41546</v>
      </c>
      <c r="B251">
        <v>172.0</v>
      </c>
    </row>
    <row>
      <c s="3" r="A252">
        <v>41547</v>
      </c>
      <c r="B252">
        <v>7.0</v>
      </c>
    </row>
    <row>
      <c s="3" r="A253">
        <v>41548</v>
      </c>
      <c r="B253">
        <v>16.0</v>
      </c>
    </row>
    <row>
      <c s="3" r="A254">
        <v>41549</v>
      </c>
      <c r="B254">
        <v>1.0</v>
      </c>
    </row>
    <row>
      <c s="3" r="A255">
        <v>41550</v>
      </c>
      <c r="B255">
        <v>2.0</v>
      </c>
    </row>
    <row>
      <c s="3" r="A256">
        <v>41551</v>
      </c>
      <c r="B256">
        <v>3.0</v>
      </c>
    </row>
    <row>
      <c s="3" r="A257">
        <v>41552</v>
      </c>
      <c r="B257">
        <v>6.0</v>
      </c>
    </row>
    <row>
      <c s="3" r="A258">
        <v>41553</v>
      </c>
      <c r="B258">
        <v>15.0</v>
      </c>
    </row>
    <row>
      <c s="3" r="A259">
        <v>41554</v>
      </c>
      <c r="B259">
        <v>3.0</v>
      </c>
    </row>
    <row>
      <c s="3" r="A260">
        <v>41555</v>
      </c>
      <c r="B260">
        <v>4.0</v>
      </c>
    </row>
    <row>
      <c s="3" r="A261">
        <v>41556</v>
      </c>
      <c r="B261">
        <v>4.0</v>
      </c>
    </row>
    <row>
      <c s="3" r="A262">
        <v>41557</v>
      </c>
      <c r="B262">
        <v>1.0</v>
      </c>
    </row>
    <row>
      <c s="3" r="A263">
        <v>41558</v>
      </c>
      <c r="B263">
        <v>2.0</v>
      </c>
    </row>
    <row>
      <c s="3" r="A264">
        <v>41559</v>
      </c>
      <c r="B264">
        <v>4.0</v>
      </c>
    </row>
    <row>
      <c s="3" r="A265">
        <v>41560</v>
      </c>
      <c r="B265">
        <v>16.0</v>
      </c>
    </row>
    <row>
      <c s="3" r="A266">
        <v>41561</v>
      </c>
      <c r="B266">
        <v>2.0</v>
      </c>
    </row>
    <row>
      <c s="3" r="A267">
        <v>41562</v>
      </c>
      <c r="B267">
        <v>19.0</v>
      </c>
    </row>
    <row>
      <c s="3" r="A268">
        <v>41563</v>
      </c>
      <c r="B268">
        <v>5.0</v>
      </c>
    </row>
    <row>
      <c s="3" r="A269">
        <v>41564</v>
      </c>
      <c r="B269">
        <v>4.0</v>
      </c>
    </row>
    <row>
      <c s="3" r="A270">
        <v>41565</v>
      </c>
      <c r="B270">
        <v>6.0</v>
      </c>
    </row>
    <row>
      <c s="3" r="A271">
        <v>41566</v>
      </c>
      <c r="B271">
        <v>10.0</v>
      </c>
    </row>
    <row>
      <c s="3" r="A272">
        <v>41567</v>
      </c>
      <c r="B272">
        <v>9.0</v>
      </c>
    </row>
    <row>
      <c s="3" r="A273">
        <v>41568</v>
      </c>
      <c r="B273">
        <v>1.0</v>
      </c>
    </row>
    <row>
      <c s="3" r="A274">
        <v>41569</v>
      </c>
      <c r="B274">
        <v>2.0</v>
      </c>
    </row>
    <row>
      <c s="3" r="A275">
        <v>41570</v>
      </c>
      <c r="B275">
        <v>4.0</v>
      </c>
    </row>
    <row>
      <c s="3" r="A276">
        <v>41571</v>
      </c>
      <c r="B276">
        <v>1.0</v>
      </c>
    </row>
    <row>
      <c s="3" r="A277">
        <v>41572</v>
      </c>
      <c r="B277">
        <v>4.0</v>
      </c>
    </row>
    <row>
      <c s="3" r="A278">
        <v>41573</v>
      </c>
      <c r="B278">
        <v>6.0</v>
      </c>
    </row>
    <row>
      <c s="3" r="A279">
        <v>41574</v>
      </c>
      <c r="B279">
        <v>0.0</v>
      </c>
    </row>
    <row>
      <c s="3" r="A280">
        <v>41575</v>
      </c>
      <c r="B280">
        <v>4.0</v>
      </c>
    </row>
    <row>
      <c s="3" r="A281">
        <v>41576</v>
      </c>
      <c r="B281">
        <v>3.0</v>
      </c>
    </row>
    <row>
      <c s="3" r="A282">
        <v>41577</v>
      </c>
      <c r="B282">
        <v>0.0</v>
      </c>
    </row>
    <row>
      <c s="3" r="A283">
        <v>41578</v>
      </c>
      <c r="B283">
        <v>1.0</v>
      </c>
    </row>
    <row>
      <c s="3" r="A284">
        <v>41579</v>
      </c>
      <c r="B284">
        <v>5.0</v>
      </c>
    </row>
    <row>
      <c s="3" r="A285">
        <v>41580</v>
      </c>
      <c r="B285">
        <v>2.0</v>
      </c>
    </row>
    <row>
      <c s="3" r="A286">
        <v>41581</v>
      </c>
      <c r="B286">
        <v>5.0</v>
      </c>
    </row>
    <row>
      <c s="3" r="A287">
        <v>41582</v>
      </c>
      <c r="B287">
        <v>4.0</v>
      </c>
    </row>
    <row>
      <c s="3" r="A288">
        <v>41583</v>
      </c>
      <c r="B288">
        <v>0.0</v>
      </c>
    </row>
    <row>
      <c s="3" r="A289">
        <v>41584</v>
      </c>
      <c r="B289">
        <v>2.0</v>
      </c>
    </row>
    <row>
      <c s="3" r="A290">
        <v>41585</v>
      </c>
      <c r="B290">
        <v>1.0</v>
      </c>
    </row>
    <row>
      <c s="3" r="A291">
        <v>41586</v>
      </c>
      <c r="B291">
        <v>5.0</v>
      </c>
    </row>
    <row>
      <c s="3" r="A292">
        <v>41587</v>
      </c>
      <c r="B292">
        <v>4.0</v>
      </c>
    </row>
    <row>
      <c s="3" r="A293">
        <v>41588</v>
      </c>
      <c r="B293">
        <v>0.0</v>
      </c>
    </row>
    <row>
      <c s="3" r="A294">
        <v>41589</v>
      </c>
      <c r="B294">
        <v>3.0</v>
      </c>
    </row>
    <row>
      <c s="3" r="A295">
        <v>41590</v>
      </c>
      <c r="B295">
        <v>1.0</v>
      </c>
    </row>
    <row>
      <c s="3" r="A296">
        <v>41591</v>
      </c>
      <c r="B296">
        <v>9.0</v>
      </c>
    </row>
    <row>
      <c s="3" r="A297">
        <v>41592</v>
      </c>
      <c r="B297">
        <v>6.0</v>
      </c>
    </row>
    <row>
      <c s="3" r="A298">
        <v>41593</v>
      </c>
      <c r="B298">
        <v>3.0</v>
      </c>
    </row>
    <row>
      <c s="3" r="A299">
        <v>41594</v>
      </c>
      <c r="B299">
        <v>11.0</v>
      </c>
    </row>
    <row>
      <c s="3" r="A300">
        <v>41595</v>
      </c>
      <c r="B300">
        <v>6.0</v>
      </c>
    </row>
    <row>
      <c s="3" r="A301">
        <v>41596</v>
      </c>
      <c r="B301">
        <v>0.0</v>
      </c>
    </row>
    <row>
      <c s="3" r="A302">
        <v>41597</v>
      </c>
      <c r="B302">
        <v>4.0</v>
      </c>
    </row>
    <row>
      <c s="3" r="A303">
        <v>41598</v>
      </c>
      <c r="B303">
        <v>2.0</v>
      </c>
    </row>
    <row>
      <c s="3" r="A304">
        <v>41599</v>
      </c>
      <c r="B304">
        <v>2.0</v>
      </c>
    </row>
    <row>
      <c s="3" r="A305">
        <v>41600</v>
      </c>
      <c r="B305">
        <v>7.0</v>
      </c>
    </row>
    <row>
      <c s="3" r="A306">
        <v>41601</v>
      </c>
      <c r="B306">
        <v>7.0</v>
      </c>
    </row>
    <row>
      <c s="3" r="A307">
        <v>41602</v>
      </c>
      <c r="B307">
        <v>6.0</v>
      </c>
    </row>
    <row>
      <c s="3" r="A308">
        <v>41603</v>
      </c>
      <c r="B308">
        <v>3.0</v>
      </c>
    </row>
    <row>
      <c s="3" r="A309">
        <v>41604</v>
      </c>
      <c r="B309">
        <v>10.0</v>
      </c>
    </row>
    <row>
      <c s="3" r="A310">
        <v>41605</v>
      </c>
      <c r="B310">
        <v>5.0</v>
      </c>
    </row>
    <row>
      <c s="3" r="A311">
        <v>41606</v>
      </c>
      <c r="B311">
        <v>4.0</v>
      </c>
    </row>
    <row>
      <c s="3" r="A312">
        <v>41607</v>
      </c>
      <c r="B312">
        <v>3.0</v>
      </c>
    </row>
    <row>
      <c s="3" r="A313">
        <v>41608</v>
      </c>
      <c r="B313">
        <v>6.0</v>
      </c>
    </row>
    <row>
      <c s="3" r="A314">
        <v>41609</v>
      </c>
      <c r="B314">
        <v>2.0</v>
      </c>
    </row>
    <row>
      <c s="3" r="A315">
        <v>41610</v>
      </c>
      <c r="B315">
        <v>9.0</v>
      </c>
    </row>
    <row>
      <c s="3" r="A316">
        <v>41611</v>
      </c>
      <c r="B316">
        <v>5.0</v>
      </c>
    </row>
    <row>
      <c s="3" r="A317">
        <v>41612</v>
      </c>
      <c r="B317">
        <v>1.0</v>
      </c>
    </row>
    <row>
      <c s="3" r="A318">
        <v>41613</v>
      </c>
      <c r="B318">
        <v>2.0</v>
      </c>
    </row>
    <row>
      <c s="3" r="A319">
        <v>41614</v>
      </c>
      <c r="B319">
        <v>3.0</v>
      </c>
    </row>
    <row>
      <c s="3" r="A320">
        <v>41615</v>
      </c>
      <c r="B320">
        <v>9.0</v>
      </c>
    </row>
    <row>
      <c s="3" r="A321">
        <v>41616</v>
      </c>
      <c r="B321">
        <v>2.0</v>
      </c>
    </row>
    <row>
      <c s="3" r="A322">
        <v>41617</v>
      </c>
      <c r="B322">
        <v>9.0</v>
      </c>
    </row>
    <row>
      <c s="3" r="A323">
        <v>41618</v>
      </c>
      <c r="B323">
        <v>0.0</v>
      </c>
    </row>
    <row>
      <c s="3" r="A324">
        <v>41619</v>
      </c>
      <c r="B324">
        <v>3.0</v>
      </c>
    </row>
    <row>
      <c s="3" r="A325">
        <v>41620</v>
      </c>
      <c r="B325">
        <v>0.0</v>
      </c>
    </row>
    <row>
      <c s="3" r="A326">
        <v>41621</v>
      </c>
      <c r="B326">
        <v>1.0</v>
      </c>
    </row>
    <row>
      <c s="3" r="A327">
        <v>41622</v>
      </c>
      <c r="B327">
        <v>15.0</v>
      </c>
    </row>
    <row>
      <c s="3" r="A328">
        <v>41623</v>
      </c>
      <c r="B328">
        <v>9.0</v>
      </c>
    </row>
    <row>
      <c s="3" r="A329">
        <v>41624</v>
      </c>
      <c r="B329">
        <v>2.0</v>
      </c>
    </row>
    <row>
      <c s="3" r="A330">
        <v>41625</v>
      </c>
      <c r="B330">
        <v>6.0</v>
      </c>
    </row>
    <row>
      <c s="3" r="A331">
        <v>41626</v>
      </c>
      <c r="B331">
        <v>8.0</v>
      </c>
    </row>
    <row>
      <c s="3" r="A332">
        <v>41627</v>
      </c>
      <c r="B332">
        <v>2.0</v>
      </c>
    </row>
    <row>
      <c s="3" r="A333">
        <v>41628</v>
      </c>
      <c r="B333">
        <v>8.0</v>
      </c>
    </row>
    <row>
      <c s="3" r="A334">
        <v>41629</v>
      </c>
      <c r="B334">
        <v>3.0</v>
      </c>
    </row>
    <row>
      <c s="3" r="A335">
        <v>41630</v>
      </c>
      <c r="B335">
        <v>8.0</v>
      </c>
    </row>
    <row>
      <c s="3" r="A336">
        <v>41631</v>
      </c>
      <c r="B336">
        <v>14.0</v>
      </c>
    </row>
    <row>
      <c s="3" r="A337">
        <v>41632</v>
      </c>
      <c r="B337">
        <v>8.0</v>
      </c>
    </row>
    <row>
      <c s="3" r="A338">
        <v>41633</v>
      </c>
      <c r="B338">
        <v>14.0</v>
      </c>
    </row>
    <row>
      <c s="3" r="A339">
        <v>41634</v>
      </c>
      <c r="B339">
        <v>28.0</v>
      </c>
    </row>
    <row>
      <c s="3" r="A340">
        <v>41635</v>
      </c>
      <c r="B340">
        <v>24.0</v>
      </c>
    </row>
    <row>
      <c s="3" r="A341">
        <v>41636</v>
      </c>
      <c r="B341">
        <v>17.0</v>
      </c>
    </row>
    <row>
      <c s="3" r="A342">
        <v>41637</v>
      </c>
      <c r="B342">
        <v>6.0</v>
      </c>
    </row>
    <row>
      <c s="3" r="A343">
        <v>41638</v>
      </c>
      <c r="B343">
        <v>4.0</v>
      </c>
    </row>
    <row>
      <c s="3" r="A344">
        <v>41639</v>
      </c>
      <c r="B344">
        <v>6.0</v>
      </c>
    </row>
    <row>
      <c s="3" r="A345">
        <v>41640</v>
      </c>
      <c r="B345">
        <v>10.0</v>
      </c>
    </row>
    <row>
      <c s="3" r="A346">
        <v>41641</v>
      </c>
      <c r="B346">
        <v>16.0</v>
      </c>
    </row>
    <row>
      <c s="3" r="A347">
        <v>41642</v>
      </c>
      <c r="B347">
        <v>14.0</v>
      </c>
    </row>
    <row>
      <c s="3" r="A348">
        <v>41643</v>
      </c>
      <c r="B348">
        <v>8.0</v>
      </c>
    </row>
    <row>
      <c s="3" r="A349">
        <v>41644</v>
      </c>
      <c r="B349">
        <v>23.0</v>
      </c>
    </row>
    <row>
      <c s="3" r="A350">
        <v>41645</v>
      </c>
      <c r="B350">
        <v>7.0</v>
      </c>
    </row>
    <row>
      <c s="3" r="A351">
        <v>41646</v>
      </c>
      <c r="B351">
        <v>17.0</v>
      </c>
    </row>
    <row>
      <c s="3" r="A352">
        <v>41647</v>
      </c>
      <c r="B352">
        <v>7.0</v>
      </c>
    </row>
    <row>
      <c s="3" r="A353">
        <v>41648</v>
      </c>
      <c r="B353">
        <v>1.0</v>
      </c>
    </row>
    <row>
      <c s="3" r="A354">
        <v>41649</v>
      </c>
      <c r="B354">
        <v>6.0</v>
      </c>
    </row>
    <row>
      <c s="3" r="A355">
        <v>41650</v>
      </c>
      <c r="B355">
        <v>27.0</v>
      </c>
    </row>
    <row>
      <c s="3" r="A356">
        <v>41651</v>
      </c>
      <c r="B356">
        <v>16.0</v>
      </c>
    </row>
    <row>
      <c s="3" r="A357">
        <v>41652</v>
      </c>
      <c r="B357">
        <v>8.0</v>
      </c>
    </row>
    <row>
      <c s="3" r="A358">
        <v>41653</v>
      </c>
      <c r="B358">
        <v>8.0</v>
      </c>
    </row>
    <row>
      <c s="3" r="A359">
        <v>41654</v>
      </c>
      <c r="B359">
        <v>4.0</v>
      </c>
    </row>
    <row>
      <c s="3" r="A360">
        <v>41655</v>
      </c>
      <c r="B360">
        <v>6.0</v>
      </c>
    </row>
    <row>
      <c s="3" r="A361">
        <v>41656</v>
      </c>
      <c r="B361">
        <v>5.0</v>
      </c>
    </row>
    <row>
      <c s="3" r="A362">
        <v>41657</v>
      </c>
      <c r="B362">
        <v>18.0</v>
      </c>
    </row>
    <row>
      <c s="3" r="A363">
        <v>41658</v>
      </c>
      <c r="B363">
        <v>15.0</v>
      </c>
    </row>
    <row>
      <c s="3" r="A364">
        <v>41659</v>
      </c>
      <c r="B364">
        <v>12.0</v>
      </c>
    </row>
    <row>
      <c s="3" r="A365">
        <v>41660</v>
      </c>
      <c r="B365">
        <v>8.0</v>
      </c>
    </row>
    <row>
      <c s="3" r="A366">
        <v>41661</v>
      </c>
      <c r="B366">
        <v>4.0</v>
      </c>
    </row>
    <row>
      <c s="3" r="A367">
        <v>41662</v>
      </c>
      <c r="B367">
        <v>4.0</v>
      </c>
    </row>
    <row>
      <c s="3" r="A368">
        <v>41663</v>
      </c>
      <c r="B368">
        <v>6.0</v>
      </c>
    </row>
    <row>
      <c s="3" r="A369">
        <v>41664</v>
      </c>
      <c r="B369">
        <v>17.0</v>
      </c>
    </row>
    <row>
      <c s="3" r="A370">
        <v>41665</v>
      </c>
      <c r="B370">
        <v>20.0</v>
      </c>
    </row>
    <row>
      <c s="3" r="A371">
        <v>41666</v>
      </c>
      <c r="B371">
        <v>4.0</v>
      </c>
    </row>
    <row>
      <c s="3" r="A372">
        <v>41667</v>
      </c>
      <c r="B372">
        <v>6.0</v>
      </c>
    </row>
    <row>
      <c s="3" r="A373">
        <v>41668</v>
      </c>
      <c r="B373">
        <v>6.0</v>
      </c>
    </row>
    <row>
      <c s="3" r="A374">
        <v>41669</v>
      </c>
      <c r="B374">
        <v>11.0</v>
      </c>
    </row>
    <row>
      <c s="3" r="A375">
        <v>41670</v>
      </c>
      <c r="B375">
        <v>8.0</v>
      </c>
    </row>
    <row>
      <c s="3" r="A376">
        <v>41671</v>
      </c>
      <c r="B376">
        <v>21.0</v>
      </c>
    </row>
    <row>
      <c s="3" r="A377">
        <v>41672</v>
      </c>
      <c r="B377">
        <v>15.0</v>
      </c>
    </row>
    <row>
      <c s="3" r="A378">
        <v>41673</v>
      </c>
      <c r="B378">
        <v>7.0</v>
      </c>
    </row>
    <row>
      <c s="3" r="A379">
        <v>41674</v>
      </c>
      <c r="B379">
        <v>7.0</v>
      </c>
    </row>
    <row>
      <c s="3" r="A380">
        <v>41675</v>
      </c>
      <c r="B380">
        <v>6.0</v>
      </c>
    </row>
    <row>
      <c s="3" r="A381">
        <v>41676</v>
      </c>
      <c r="B381">
        <v>5.0</v>
      </c>
    </row>
    <row>
      <c s="3" r="A382">
        <v>41677</v>
      </c>
      <c r="B382">
        <v>20.0</v>
      </c>
    </row>
    <row>
      <c s="3" r="A383">
        <v>41678</v>
      </c>
      <c r="B383">
        <v>28.0</v>
      </c>
    </row>
    <row>
      <c s="3" r="A384">
        <v>41679</v>
      </c>
      <c r="B384">
        <v>3.0</v>
      </c>
    </row>
    <row>
      <c s="3" r="A385">
        <v>41680</v>
      </c>
      <c r="B385">
        <v>5.0</v>
      </c>
    </row>
    <row>
      <c s="3" r="A386">
        <v>41681</v>
      </c>
      <c r="B386">
        <v>6.0</v>
      </c>
    </row>
    <row>
      <c s="3" r="A387">
        <v>41682</v>
      </c>
      <c r="B387">
        <v>9.0</v>
      </c>
    </row>
    <row>
      <c s="3" r="A388">
        <v>41683</v>
      </c>
      <c r="B388">
        <v>8.0</v>
      </c>
    </row>
    <row>
      <c s="3" r="A389">
        <v>41684</v>
      </c>
      <c r="B389">
        <v>15.0</v>
      </c>
    </row>
    <row>
      <c s="3" r="A390">
        <v>41685</v>
      </c>
      <c r="B390">
        <v>20.0</v>
      </c>
    </row>
    <row>
      <c s="3" r="A391">
        <v>41686</v>
      </c>
      <c r="B391">
        <v>13.0</v>
      </c>
    </row>
    <row>
      <c s="3" r="A392">
        <v>41687</v>
      </c>
      <c r="B392">
        <v>12.0</v>
      </c>
    </row>
    <row>
      <c s="3" r="A393">
        <v>41688</v>
      </c>
      <c r="B393">
        <v>3.0</v>
      </c>
    </row>
    <row>
      <c s="3" r="A394">
        <v>41689</v>
      </c>
      <c r="B394">
        <v>10.0</v>
      </c>
    </row>
    <row>
      <c s="3" r="A395">
        <v>41690</v>
      </c>
      <c r="B395">
        <v>9.0</v>
      </c>
    </row>
    <row>
      <c s="3" r="A396">
        <v>41691</v>
      </c>
      <c r="B396">
        <v>7.0</v>
      </c>
    </row>
    <row>
      <c s="3" r="A397">
        <v>41692</v>
      </c>
      <c r="B397">
        <v>10.0</v>
      </c>
    </row>
    <row>
      <c r="B398">
        <v>1470.0</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Data>
    <row>
      <c t="s" r="A1">
        <v>5010</v>
      </c>
      <c t="s" r="B1">
        <v>6</v>
      </c>
    </row>
    <row>
      <c s="3" r="A2">
        <v>41297</v>
      </c>
      <c r="B2">
        <v>0.0</v>
      </c>
    </row>
    <row>
      <c s="3" r="A3">
        <v>41298</v>
      </c>
      <c r="B3">
        <v>0.0</v>
      </c>
    </row>
    <row>
      <c s="3" r="A4">
        <v>41299</v>
      </c>
      <c r="B4">
        <v>0.0</v>
      </c>
    </row>
    <row>
      <c s="3" r="A5">
        <v>41300</v>
      </c>
      <c r="B5">
        <v>0.0</v>
      </c>
    </row>
    <row>
      <c s="3" r="A6">
        <v>41301</v>
      </c>
      <c r="B6">
        <v>0.0</v>
      </c>
    </row>
    <row>
      <c s="3" r="A7">
        <v>41302</v>
      </c>
      <c r="B7">
        <v>0.0</v>
      </c>
    </row>
    <row>
      <c s="3" r="A8">
        <v>41303</v>
      </c>
      <c r="B8">
        <v>0.0</v>
      </c>
    </row>
    <row>
      <c s="3" r="A9">
        <v>41304</v>
      </c>
      <c r="B9">
        <v>0.0</v>
      </c>
    </row>
    <row>
      <c s="3" r="A10">
        <v>41305</v>
      </c>
      <c r="B10">
        <v>0.0</v>
      </c>
    </row>
    <row>
      <c s="3" r="A11">
        <v>41306</v>
      </c>
      <c r="B11">
        <v>0.0</v>
      </c>
    </row>
    <row>
      <c s="3" r="A12">
        <v>41307</v>
      </c>
      <c r="B12">
        <v>0.0</v>
      </c>
    </row>
    <row>
      <c s="3" r="A13">
        <v>41308</v>
      </c>
      <c r="B13">
        <v>0.0</v>
      </c>
    </row>
    <row>
      <c s="3" r="A14">
        <v>41309</v>
      </c>
      <c r="B14">
        <v>0.0</v>
      </c>
    </row>
    <row>
      <c s="3" r="A15">
        <v>41310</v>
      </c>
      <c r="B15">
        <v>0.0</v>
      </c>
    </row>
    <row>
      <c s="3" r="A16">
        <v>41311</v>
      </c>
      <c r="B16">
        <v>0.0</v>
      </c>
    </row>
    <row>
      <c s="3" r="A17">
        <v>41312</v>
      </c>
      <c r="B17">
        <v>0.0</v>
      </c>
    </row>
    <row>
      <c s="3" r="A18">
        <v>41313</v>
      </c>
      <c r="B18">
        <v>0.0</v>
      </c>
    </row>
    <row>
      <c s="3" r="A19">
        <v>41314</v>
      </c>
      <c r="B19">
        <v>0.0</v>
      </c>
    </row>
    <row>
      <c s="3" r="A20">
        <v>41315</v>
      </c>
      <c r="B20">
        <v>0.0</v>
      </c>
    </row>
    <row>
      <c s="3" r="A21">
        <v>41316</v>
      </c>
      <c r="B21">
        <v>0.0</v>
      </c>
    </row>
    <row>
      <c s="3" r="A22">
        <v>41317</v>
      </c>
      <c r="B22">
        <v>0.0</v>
      </c>
    </row>
    <row>
      <c s="3" r="A23">
        <v>41318</v>
      </c>
      <c r="B23">
        <v>0.0</v>
      </c>
    </row>
    <row>
      <c s="3" r="A24">
        <v>41319</v>
      </c>
      <c r="B24">
        <v>0.0</v>
      </c>
    </row>
    <row>
      <c s="3" r="A25">
        <v>41320</v>
      </c>
      <c r="B25">
        <v>0.0</v>
      </c>
    </row>
    <row>
      <c s="3" r="A26">
        <v>41321</v>
      </c>
      <c r="B26">
        <v>0.0</v>
      </c>
    </row>
    <row>
      <c s="3" r="A27">
        <v>41322</v>
      </c>
      <c r="B27">
        <v>0.0</v>
      </c>
    </row>
    <row>
      <c s="3" r="A28">
        <v>41323</v>
      </c>
      <c r="B28">
        <v>0.0</v>
      </c>
    </row>
    <row>
      <c s="3" r="A29">
        <v>41324</v>
      </c>
      <c r="B29">
        <v>0.0</v>
      </c>
    </row>
    <row>
      <c s="3" r="A30">
        <v>41325</v>
      </c>
      <c r="B30">
        <v>0.0</v>
      </c>
    </row>
    <row>
      <c s="3" r="A31">
        <v>41326</v>
      </c>
      <c r="B31">
        <v>0.0</v>
      </c>
    </row>
    <row>
      <c s="3" r="A32">
        <v>41327</v>
      </c>
      <c r="B32">
        <v>0.0</v>
      </c>
    </row>
    <row>
      <c s="3" r="A33">
        <v>41328</v>
      </c>
      <c r="B33">
        <v>0.0</v>
      </c>
    </row>
    <row>
      <c s="3" r="A34">
        <v>41329</v>
      </c>
      <c r="B34">
        <v>0.0</v>
      </c>
    </row>
    <row>
      <c s="3" r="A35">
        <v>41330</v>
      </c>
      <c r="B35">
        <v>0.0</v>
      </c>
    </row>
    <row>
      <c s="3" r="A36">
        <v>41331</v>
      </c>
      <c r="B36">
        <v>0.0</v>
      </c>
    </row>
    <row>
      <c s="3" r="A37">
        <v>41332</v>
      </c>
      <c r="B37">
        <v>0.0</v>
      </c>
    </row>
    <row>
      <c s="3" r="A38">
        <v>41333</v>
      </c>
      <c r="B38">
        <v>0.0</v>
      </c>
    </row>
    <row>
      <c s="3" r="A39">
        <v>41334</v>
      </c>
      <c r="B39">
        <v>0.0</v>
      </c>
    </row>
    <row>
      <c s="3" r="A40">
        <v>41335</v>
      </c>
      <c r="B40">
        <v>0.0</v>
      </c>
    </row>
    <row>
      <c s="3" r="A41">
        <v>41336</v>
      </c>
      <c r="B41">
        <v>0.0</v>
      </c>
    </row>
    <row>
      <c s="3" r="A42">
        <v>41337</v>
      </c>
      <c r="B42">
        <v>0.0</v>
      </c>
    </row>
    <row>
      <c s="3" r="A43">
        <v>41338</v>
      </c>
      <c r="B43">
        <v>0.0</v>
      </c>
    </row>
    <row>
      <c s="3" r="A44">
        <v>41339</v>
      </c>
      <c r="B44">
        <v>0.0</v>
      </c>
    </row>
    <row>
      <c s="3" r="A45">
        <v>41340</v>
      </c>
      <c r="B45">
        <v>0.0</v>
      </c>
    </row>
    <row>
      <c s="3" r="A46">
        <v>41341</v>
      </c>
      <c r="B46">
        <v>0.0</v>
      </c>
    </row>
    <row>
      <c s="3" r="A47">
        <v>41342</v>
      </c>
      <c r="B47">
        <v>0.0</v>
      </c>
    </row>
    <row>
      <c s="3" r="A48">
        <v>41343</v>
      </c>
      <c r="B48">
        <v>0.0</v>
      </c>
    </row>
    <row>
      <c s="3" r="A49">
        <v>41344</v>
      </c>
      <c r="B49">
        <v>0.0</v>
      </c>
    </row>
    <row>
      <c s="3" r="A50">
        <v>41345</v>
      </c>
      <c r="B50">
        <v>0.0</v>
      </c>
    </row>
    <row>
      <c s="3" r="A51">
        <v>41346</v>
      </c>
      <c r="B51">
        <v>0.0</v>
      </c>
    </row>
    <row>
      <c s="3" r="A52">
        <v>41347</v>
      </c>
      <c r="B52">
        <v>0.0</v>
      </c>
    </row>
    <row>
      <c s="3" r="A53">
        <v>41348</v>
      </c>
      <c r="B53">
        <v>0.0</v>
      </c>
    </row>
    <row>
      <c s="3" r="A54">
        <v>41349</v>
      </c>
      <c r="B54">
        <v>0.0</v>
      </c>
    </row>
    <row>
      <c s="3" r="A55">
        <v>41350</v>
      </c>
      <c r="B55">
        <v>0.0</v>
      </c>
    </row>
    <row>
      <c s="3" r="A56">
        <v>41351</v>
      </c>
      <c r="B56">
        <v>0.0</v>
      </c>
    </row>
    <row>
      <c s="3" r="A57">
        <v>41352</v>
      </c>
      <c r="B57">
        <v>0.0</v>
      </c>
    </row>
    <row>
      <c s="3" r="A58">
        <v>41353</v>
      </c>
      <c r="B58">
        <v>0.0</v>
      </c>
    </row>
    <row>
      <c s="3" r="A59">
        <v>41354</v>
      </c>
      <c r="B59">
        <v>0.0</v>
      </c>
    </row>
    <row>
      <c s="3" r="A60">
        <v>41355</v>
      </c>
      <c r="B60">
        <v>0.0</v>
      </c>
    </row>
    <row>
      <c s="3" r="A61">
        <v>41356</v>
      </c>
      <c r="B61">
        <v>0.0</v>
      </c>
    </row>
    <row>
      <c s="3" r="A62">
        <v>41357</v>
      </c>
      <c r="B62">
        <v>0.0</v>
      </c>
    </row>
    <row>
      <c s="3" r="A63">
        <v>41358</v>
      </c>
      <c r="B63">
        <v>0.0</v>
      </c>
    </row>
    <row>
      <c s="3" r="A64">
        <v>41359</v>
      </c>
      <c r="B64">
        <v>0.0</v>
      </c>
    </row>
    <row>
      <c s="3" r="A65">
        <v>41360</v>
      </c>
      <c r="B65">
        <v>0.0</v>
      </c>
    </row>
    <row>
      <c s="3" r="A66">
        <v>41361</v>
      </c>
      <c r="B66">
        <v>0.0</v>
      </c>
    </row>
    <row>
      <c s="3" r="A67">
        <v>41362</v>
      </c>
      <c r="B67">
        <v>0.0</v>
      </c>
    </row>
    <row>
      <c s="3" r="A68">
        <v>41363</v>
      </c>
      <c r="B68">
        <v>0.0</v>
      </c>
    </row>
    <row>
      <c s="3" r="A69">
        <v>41364</v>
      </c>
      <c r="B69">
        <v>0.0</v>
      </c>
    </row>
    <row>
      <c s="3" r="A70">
        <v>41365</v>
      </c>
      <c r="B70">
        <v>0.0</v>
      </c>
    </row>
    <row>
      <c s="3" r="A71">
        <v>41366</v>
      </c>
      <c r="B71">
        <v>0.0</v>
      </c>
    </row>
    <row>
      <c s="3" r="A72">
        <v>41367</v>
      </c>
      <c r="B72">
        <v>0.0</v>
      </c>
    </row>
    <row>
      <c s="3" r="A73">
        <v>41368</v>
      </c>
      <c r="B73">
        <v>0.0</v>
      </c>
    </row>
    <row>
      <c s="3" r="A74">
        <v>41369</v>
      </c>
      <c r="B74">
        <v>0.0</v>
      </c>
    </row>
    <row>
      <c s="3" r="A75">
        <v>41370</v>
      </c>
      <c r="B75">
        <v>0.0</v>
      </c>
    </row>
    <row>
      <c s="3" r="A76">
        <v>41371</v>
      </c>
      <c r="B76">
        <v>0.0</v>
      </c>
    </row>
    <row>
      <c s="3" r="A77">
        <v>41372</v>
      </c>
      <c r="B77">
        <v>0.0</v>
      </c>
    </row>
    <row>
      <c s="3" r="A78">
        <v>41373</v>
      </c>
      <c r="B78">
        <v>0.0</v>
      </c>
    </row>
    <row>
      <c s="3" r="A79">
        <v>41374</v>
      </c>
      <c r="B79">
        <v>0.0</v>
      </c>
    </row>
    <row>
      <c s="3" r="A80">
        <v>41375</v>
      </c>
      <c r="B80">
        <v>0.0</v>
      </c>
    </row>
    <row>
      <c s="3" r="A81">
        <v>41376</v>
      </c>
      <c r="B81">
        <v>0.0</v>
      </c>
    </row>
    <row>
      <c s="3" r="A82">
        <v>41377</v>
      </c>
      <c r="B82">
        <v>0.0</v>
      </c>
    </row>
    <row>
      <c s="3" r="A83">
        <v>41378</v>
      </c>
      <c r="B83">
        <v>0.0</v>
      </c>
    </row>
    <row>
      <c s="3" r="A84">
        <v>41379</v>
      </c>
      <c r="B84">
        <v>0.0</v>
      </c>
    </row>
    <row>
      <c s="3" r="A85">
        <v>41380</v>
      </c>
      <c r="B85">
        <v>0.0</v>
      </c>
    </row>
    <row>
      <c s="3" r="A86">
        <v>41381</v>
      </c>
      <c r="B86">
        <v>0.0</v>
      </c>
    </row>
    <row>
      <c s="3" r="A87">
        <v>41382</v>
      </c>
      <c r="B87">
        <v>0.0</v>
      </c>
    </row>
    <row>
      <c s="3" r="A88">
        <v>41383</v>
      </c>
      <c r="B88">
        <v>0.0</v>
      </c>
    </row>
    <row>
      <c s="3" r="A89">
        <v>41384</v>
      </c>
      <c r="B89">
        <v>0.0</v>
      </c>
    </row>
    <row>
      <c s="3" r="A90">
        <v>41385</v>
      </c>
      <c r="B90">
        <v>0.0</v>
      </c>
    </row>
    <row>
      <c s="3" r="A91">
        <v>41386</v>
      </c>
      <c r="B91">
        <v>0.0</v>
      </c>
    </row>
    <row>
      <c s="3" r="A92">
        <v>41387</v>
      </c>
      <c r="B92">
        <v>0.0</v>
      </c>
    </row>
    <row>
      <c s="3" r="A93">
        <v>41388</v>
      </c>
      <c r="B93">
        <v>0.0</v>
      </c>
    </row>
    <row>
      <c s="3" r="A94">
        <v>41389</v>
      </c>
      <c r="B94">
        <v>0.0</v>
      </c>
    </row>
    <row>
      <c s="3" r="A95">
        <v>41390</v>
      </c>
      <c r="B95">
        <v>0.0</v>
      </c>
    </row>
    <row>
      <c s="3" r="A96">
        <v>41391</v>
      </c>
      <c r="B96">
        <v>0.0</v>
      </c>
    </row>
    <row>
      <c s="3" r="A97">
        <v>41392</v>
      </c>
      <c r="B97">
        <v>0.0</v>
      </c>
    </row>
    <row>
      <c s="3" r="A98">
        <v>41393</v>
      </c>
      <c r="B98">
        <v>0.0</v>
      </c>
    </row>
    <row>
      <c s="3" r="A99">
        <v>41394</v>
      </c>
      <c r="B99">
        <v>0.0</v>
      </c>
    </row>
    <row>
      <c s="3" r="A100">
        <v>41395</v>
      </c>
      <c r="B100">
        <v>0.0</v>
      </c>
    </row>
    <row>
      <c s="3" r="A101">
        <v>41396</v>
      </c>
      <c r="B101">
        <v>0.0</v>
      </c>
    </row>
    <row>
      <c s="3" r="A102">
        <v>41397</v>
      </c>
      <c r="B102">
        <v>0.0</v>
      </c>
    </row>
    <row>
      <c s="3" r="A103">
        <v>41398</v>
      </c>
      <c r="B103">
        <v>0.0</v>
      </c>
    </row>
    <row>
      <c s="3" r="A104">
        <v>41399</v>
      </c>
      <c r="B104">
        <v>0.0</v>
      </c>
    </row>
    <row>
      <c s="3" r="A105">
        <v>41400</v>
      </c>
      <c r="B105">
        <v>0.0</v>
      </c>
    </row>
    <row>
      <c s="3" r="A106">
        <v>41401</v>
      </c>
      <c r="B106">
        <v>0.0</v>
      </c>
    </row>
    <row>
      <c s="3" r="A107">
        <v>41402</v>
      </c>
      <c r="B107">
        <v>0.0</v>
      </c>
    </row>
    <row>
      <c s="3" r="A108">
        <v>41403</v>
      </c>
      <c r="B108">
        <v>0.0</v>
      </c>
    </row>
    <row>
      <c s="3" r="A109">
        <v>41404</v>
      </c>
      <c r="B109">
        <v>0.0</v>
      </c>
    </row>
    <row>
      <c s="3" r="A110">
        <v>41405</v>
      </c>
      <c r="B110">
        <v>0.0</v>
      </c>
    </row>
    <row>
      <c s="3" r="A111">
        <v>41406</v>
      </c>
      <c r="B111">
        <v>0.0</v>
      </c>
    </row>
    <row>
      <c s="3" r="A112">
        <v>41407</v>
      </c>
      <c r="B112">
        <v>0.0</v>
      </c>
    </row>
    <row>
      <c s="3" r="A113">
        <v>41408</v>
      </c>
      <c r="B113">
        <v>0.0</v>
      </c>
    </row>
    <row>
      <c s="3" r="A114">
        <v>41409</v>
      </c>
      <c r="B114">
        <v>0.0</v>
      </c>
    </row>
    <row>
      <c s="3" r="A115">
        <v>41410</v>
      </c>
      <c r="B115">
        <v>0.0</v>
      </c>
    </row>
    <row>
      <c s="3" r="A116">
        <v>41411</v>
      </c>
      <c r="B116">
        <v>0.0</v>
      </c>
    </row>
    <row>
      <c s="3" r="A117">
        <v>41412</v>
      </c>
      <c r="B117">
        <v>0.0</v>
      </c>
    </row>
    <row>
      <c s="3" r="A118">
        <v>41413</v>
      </c>
      <c r="B118">
        <v>0.0</v>
      </c>
    </row>
    <row>
      <c s="3" r="A119">
        <v>41414</v>
      </c>
      <c r="B119">
        <v>0.0</v>
      </c>
    </row>
    <row>
      <c s="3" r="A120">
        <v>41415</v>
      </c>
      <c r="B120">
        <v>0.0</v>
      </c>
    </row>
    <row>
      <c s="3" r="A121">
        <v>41416</v>
      </c>
      <c r="B121">
        <v>0.0</v>
      </c>
    </row>
    <row>
      <c s="3" r="A122">
        <v>41417</v>
      </c>
      <c r="B122">
        <v>0.0</v>
      </c>
    </row>
    <row>
      <c s="3" r="A123">
        <v>41418</v>
      </c>
      <c r="B123">
        <v>0.0</v>
      </c>
    </row>
    <row>
      <c s="3" r="A124">
        <v>41419</v>
      </c>
      <c r="B124">
        <v>0.0</v>
      </c>
    </row>
    <row>
      <c s="3" r="A125">
        <v>41420</v>
      </c>
      <c r="B125">
        <v>0.0</v>
      </c>
    </row>
    <row>
      <c s="3" r="A126">
        <v>41421</v>
      </c>
      <c r="B126">
        <v>0.0</v>
      </c>
    </row>
    <row>
      <c s="3" r="A127">
        <v>41422</v>
      </c>
      <c r="B127">
        <v>0.0</v>
      </c>
    </row>
    <row>
      <c s="3" r="A128">
        <v>41423</v>
      </c>
      <c r="B128">
        <v>0.0</v>
      </c>
    </row>
    <row>
      <c s="3" r="A129">
        <v>41424</v>
      </c>
      <c r="B129">
        <v>0.0</v>
      </c>
    </row>
    <row>
      <c s="3" r="A130">
        <v>41425</v>
      </c>
      <c r="B130">
        <v>0.0</v>
      </c>
    </row>
    <row>
      <c s="3" r="A131">
        <v>41426</v>
      </c>
      <c r="B131">
        <v>0.0</v>
      </c>
    </row>
    <row>
      <c s="3" r="A132">
        <v>41427</v>
      </c>
      <c r="B132">
        <v>0.0</v>
      </c>
    </row>
    <row>
      <c s="3" r="A133">
        <v>41428</v>
      </c>
      <c r="B133">
        <v>0.0</v>
      </c>
    </row>
    <row>
      <c s="3" r="A134">
        <v>41429</v>
      </c>
      <c r="B134">
        <v>0.0</v>
      </c>
    </row>
    <row>
      <c s="3" r="A135">
        <v>41430</v>
      </c>
      <c r="B135">
        <v>0.0</v>
      </c>
    </row>
    <row>
      <c s="3" r="A136">
        <v>41431</v>
      </c>
      <c r="B136">
        <v>0.0</v>
      </c>
    </row>
    <row>
      <c s="3" r="A137">
        <v>41432</v>
      </c>
      <c r="B137">
        <v>0.0</v>
      </c>
    </row>
    <row>
      <c s="3" r="A138">
        <v>41433</v>
      </c>
      <c r="B138">
        <v>0.0</v>
      </c>
    </row>
    <row>
      <c s="3" r="A139">
        <v>41434</v>
      </c>
      <c r="B139">
        <v>0.0</v>
      </c>
    </row>
    <row>
      <c s="3" r="A140">
        <v>41435</v>
      </c>
      <c r="B140">
        <v>0.0</v>
      </c>
    </row>
    <row>
      <c s="3" r="A141">
        <v>41436</v>
      </c>
      <c r="B141">
        <v>0.0</v>
      </c>
    </row>
    <row>
      <c s="3" r="A142">
        <v>41437</v>
      </c>
      <c r="B142">
        <v>0.0</v>
      </c>
    </row>
    <row>
      <c s="3" r="A143">
        <v>41438</v>
      </c>
      <c r="B143">
        <v>0.0</v>
      </c>
    </row>
    <row>
      <c s="3" r="A144">
        <v>41439</v>
      </c>
      <c r="B144">
        <v>0.0</v>
      </c>
    </row>
    <row>
      <c s="3" r="A145">
        <v>41440</v>
      </c>
      <c r="B145">
        <v>0.0</v>
      </c>
    </row>
    <row>
      <c s="3" r="A146">
        <v>41441</v>
      </c>
      <c r="B146">
        <v>0.0</v>
      </c>
    </row>
    <row>
      <c s="3" r="A147">
        <v>41442</v>
      </c>
      <c r="B147">
        <v>0.0</v>
      </c>
    </row>
    <row>
      <c s="3" r="A148">
        <v>41443</v>
      </c>
      <c r="B148">
        <v>0.0</v>
      </c>
    </row>
    <row>
      <c s="3" r="A149">
        <v>41444</v>
      </c>
      <c r="B149">
        <v>0.0</v>
      </c>
    </row>
    <row>
      <c s="3" r="A150">
        <v>41445</v>
      </c>
      <c r="B150">
        <v>0.0</v>
      </c>
    </row>
    <row>
      <c s="3" r="A151">
        <v>41446</v>
      </c>
      <c r="B151">
        <v>0.0</v>
      </c>
    </row>
    <row>
      <c s="3" r="A152">
        <v>41447</v>
      </c>
      <c r="B152">
        <v>0.0</v>
      </c>
    </row>
    <row>
      <c s="3" r="A153">
        <v>41448</v>
      </c>
      <c r="B153">
        <v>0.0</v>
      </c>
    </row>
    <row>
      <c s="3" r="A154">
        <v>41449</v>
      </c>
      <c r="B154">
        <v>0.0</v>
      </c>
    </row>
    <row>
      <c s="3" r="A155">
        <v>41450</v>
      </c>
      <c r="B155">
        <v>0.0</v>
      </c>
    </row>
    <row>
      <c s="3" r="A156">
        <v>41451</v>
      </c>
      <c r="B156">
        <v>0.0</v>
      </c>
    </row>
    <row>
      <c s="3" r="A157">
        <v>41452</v>
      </c>
      <c r="B157">
        <v>0.0</v>
      </c>
    </row>
    <row>
      <c s="3" r="A158">
        <v>41453</v>
      </c>
      <c r="B158">
        <v>0.0</v>
      </c>
    </row>
    <row>
      <c s="3" r="A159">
        <v>41454</v>
      </c>
      <c r="B159">
        <v>0.0</v>
      </c>
    </row>
    <row>
      <c s="3" r="A160">
        <v>41455</v>
      </c>
      <c r="B160">
        <v>0.0</v>
      </c>
    </row>
    <row>
      <c s="3" r="A161">
        <v>41456</v>
      </c>
      <c r="B161">
        <v>0.0</v>
      </c>
    </row>
    <row>
      <c s="3" r="A162">
        <v>41457</v>
      </c>
      <c r="B162">
        <v>0.0</v>
      </c>
    </row>
    <row>
      <c s="3" r="A163">
        <v>41458</v>
      </c>
      <c r="B163">
        <v>0.0</v>
      </c>
    </row>
    <row>
      <c s="3" r="A164">
        <v>41459</v>
      </c>
      <c r="B164">
        <v>0.0</v>
      </c>
    </row>
    <row>
      <c s="3" r="A165">
        <v>41460</v>
      </c>
      <c r="B165">
        <v>0.0</v>
      </c>
    </row>
    <row>
      <c s="3" r="A166">
        <v>41461</v>
      </c>
      <c r="B166">
        <v>0.0</v>
      </c>
    </row>
    <row>
      <c s="3" r="A167">
        <v>41462</v>
      </c>
      <c r="B167">
        <v>0.0</v>
      </c>
    </row>
    <row>
      <c s="3" r="A168">
        <v>41463</v>
      </c>
      <c r="B168">
        <v>0.0</v>
      </c>
    </row>
    <row>
      <c s="3" r="A169">
        <v>41464</v>
      </c>
      <c r="B169">
        <v>0.0</v>
      </c>
    </row>
    <row>
      <c s="3" r="A170">
        <v>41465</v>
      </c>
      <c r="B170">
        <v>0.0</v>
      </c>
    </row>
    <row>
      <c s="3" r="A171">
        <v>41466</v>
      </c>
      <c r="B171">
        <v>0.0</v>
      </c>
    </row>
    <row>
      <c s="3" r="A172">
        <v>41467</v>
      </c>
      <c r="B172">
        <v>0.0</v>
      </c>
    </row>
    <row>
      <c s="3" r="A173">
        <v>41468</v>
      </c>
      <c r="B173">
        <v>0.0</v>
      </c>
    </row>
    <row>
      <c s="3" r="A174">
        <v>41469</v>
      </c>
      <c r="B174">
        <v>0.0</v>
      </c>
    </row>
    <row>
      <c s="3" r="A175">
        <v>41470</v>
      </c>
      <c r="B175">
        <v>0.0</v>
      </c>
    </row>
    <row>
      <c s="3" r="A176">
        <v>41471</v>
      </c>
      <c r="B176">
        <v>0.0</v>
      </c>
    </row>
    <row>
      <c s="3" r="A177">
        <v>41472</v>
      </c>
      <c r="B177">
        <v>1.0</v>
      </c>
    </row>
    <row>
      <c s="3" r="A178">
        <v>41473</v>
      </c>
      <c r="B178">
        <v>0.0</v>
      </c>
    </row>
    <row>
      <c s="3" r="A179">
        <v>41474</v>
      </c>
      <c r="B179">
        <v>0.0</v>
      </c>
    </row>
    <row>
      <c s="3" r="A180">
        <v>41475</v>
      </c>
      <c r="B180">
        <v>0.0</v>
      </c>
    </row>
    <row>
      <c s="3" r="A181">
        <v>41476</v>
      </c>
      <c r="B181">
        <v>11.0</v>
      </c>
    </row>
    <row>
      <c s="3" r="A182">
        <v>41477</v>
      </c>
      <c r="B182">
        <v>3.0</v>
      </c>
    </row>
    <row>
      <c s="3" r="A183">
        <v>41478</v>
      </c>
      <c r="B183">
        <v>2.0</v>
      </c>
    </row>
    <row>
      <c s="3" r="A184">
        <v>41479</v>
      </c>
      <c r="B184">
        <v>1.0</v>
      </c>
    </row>
    <row>
      <c s="3" r="A185">
        <v>41480</v>
      </c>
      <c r="B185">
        <v>3.0</v>
      </c>
    </row>
    <row>
      <c s="3" r="A186">
        <v>41481</v>
      </c>
      <c r="B186">
        <v>0.0</v>
      </c>
    </row>
    <row>
      <c s="3" r="A187">
        <v>41482</v>
      </c>
      <c r="B187">
        <v>2.0</v>
      </c>
    </row>
    <row>
      <c s="3" r="A188">
        <v>41483</v>
      </c>
      <c r="B188">
        <v>0.0</v>
      </c>
    </row>
    <row>
      <c s="3" r="A189">
        <v>41484</v>
      </c>
      <c r="B189">
        <v>0.0</v>
      </c>
    </row>
    <row>
      <c s="3" r="A190">
        <v>41485</v>
      </c>
      <c r="B190">
        <v>2.0</v>
      </c>
    </row>
    <row>
      <c s="3" r="A191">
        <v>41486</v>
      </c>
      <c r="B191">
        <v>1.0</v>
      </c>
    </row>
    <row>
      <c s="3" r="A192">
        <v>41487</v>
      </c>
      <c r="B192">
        <v>0.0</v>
      </c>
    </row>
    <row>
      <c s="3" r="A193">
        <v>41488</v>
      </c>
      <c r="B193">
        <v>1.0</v>
      </c>
    </row>
    <row>
      <c s="3" r="A194">
        <v>41489</v>
      </c>
      <c r="B194">
        <v>2.0</v>
      </c>
    </row>
    <row>
      <c s="3" r="A195">
        <v>41490</v>
      </c>
      <c r="B195">
        <v>6.0</v>
      </c>
    </row>
    <row>
      <c s="3" r="A196">
        <v>41491</v>
      </c>
      <c r="B196">
        <v>1.0</v>
      </c>
    </row>
    <row>
      <c s="3" r="A197">
        <v>41492</v>
      </c>
      <c r="B197">
        <v>5.0</v>
      </c>
    </row>
    <row>
      <c s="3" r="A198">
        <v>41493</v>
      </c>
      <c r="B198">
        <v>1.0</v>
      </c>
    </row>
    <row>
      <c s="3" r="A199">
        <v>41494</v>
      </c>
      <c r="B199">
        <v>2.0</v>
      </c>
    </row>
    <row>
      <c s="3" r="A200">
        <v>41495</v>
      </c>
      <c r="B200">
        <v>2.0</v>
      </c>
    </row>
    <row>
      <c s="3" r="A201">
        <v>41496</v>
      </c>
      <c r="B201">
        <v>2.0</v>
      </c>
    </row>
    <row>
      <c s="3" r="A202">
        <v>41497</v>
      </c>
      <c r="B202">
        <v>0.0</v>
      </c>
    </row>
    <row>
      <c s="3" r="A203">
        <v>41498</v>
      </c>
      <c r="B203">
        <v>0.0</v>
      </c>
    </row>
    <row>
      <c s="3" r="A204">
        <v>41499</v>
      </c>
      <c r="B204">
        <v>0.0</v>
      </c>
    </row>
    <row>
      <c s="3" r="A205">
        <v>41500</v>
      </c>
      <c r="B205">
        <v>1.0</v>
      </c>
    </row>
    <row>
      <c s="3" r="A206">
        <v>41501</v>
      </c>
      <c r="B206">
        <v>0.0</v>
      </c>
    </row>
    <row>
      <c s="3" r="A207">
        <v>41502</v>
      </c>
      <c r="B207">
        <v>0.0</v>
      </c>
    </row>
    <row>
      <c s="3" r="A208">
        <v>41503</v>
      </c>
      <c r="B208">
        <v>1.0</v>
      </c>
    </row>
    <row>
      <c s="3" r="A209">
        <v>41504</v>
      </c>
      <c r="B209">
        <v>2.0</v>
      </c>
    </row>
    <row>
      <c s="3" r="A210">
        <v>41505</v>
      </c>
      <c r="B210">
        <v>2.0</v>
      </c>
    </row>
    <row>
      <c s="3" r="A211">
        <v>41506</v>
      </c>
      <c r="B211">
        <v>3.0</v>
      </c>
    </row>
    <row>
      <c s="3" r="A212">
        <v>41507</v>
      </c>
      <c r="B212">
        <v>1.0</v>
      </c>
    </row>
    <row>
      <c s="3" r="A213">
        <v>41508</v>
      </c>
      <c r="B213">
        <v>3.0</v>
      </c>
    </row>
    <row>
      <c s="3" r="A214">
        <v>41509</v>
      </c>
      <c r="B214">
        <v>2.0</v>
      </c>
    </row>
    <row>
      <c s="3" r="A215">
        <v>41510</v>
      </c>
      <c r="B215">
        <v>3.0</v>
      </c>
    </row>
    <row>
      <c s="3" r="A216">
        <v>41511</v>
      </c>
      <c r="B216">
        <v>2.0</v>
      </c>
    </row>
    <row>
      <c s="3" r="A217">
        <v>41512</v>
      </c>
      <c r="B217">
        <v>2.0</v>
      </c>
    </row>
    <row>
      <c s="3" r="A218">
        <v>41513</v>
      </c>
      <c r="B218">
        <v>3.0</v>
      </c>
    </row>
    <row>
      <c s="3" r="A219">
        <v>41514</v>
      </c>
      <c r="B219">
        <v>1.0</v>
      </c>
    </row>
    <row>
      <c s="3" r="A220">
        <v>41515</v>
      </c>
      <c r="B220">
        <v>3.0</v>
      </c>
    </row>
    <row>
      <c s="3" r="A221">
        <v>41516</v>
      </c>
      <c r="B221">
        <v>1.0</v>
      </c>
    </row>
    <row>
      <c s="3" r="A222">
        <v>41517</v>
      </c>
      <c r="B222">
        <v>3.0</v>
      </c>
    </row>
    <row>
      <c s="3" r="A223">
        <v>41518</v>
      </c>
      <c r="B223">
        <v>3.0</v>
      </c>
    </row>
    <row>
      <c s="3" r="A224">
        <v>41519</v>
      </c>
      <c r="B224">
        <v>0.0</v>
      </c>
    </row>
    <row>
      <c s="3" r="A225">
        <v>41520</v>
      </c>
      <c r="B225">
        <v>2.0</v>
      </c>
    </row>
    <row>
      <c s="3" r="A226">
        <v>41521</v>
      </c>
      <c r="B226">
        <v>0.0</v>
      </c>
    </row>
    <row>
      <c s="3" r="A227">
        <v>41522</v>
      </c>
      <c r="B227">
        <v>6.0</v>
      </c>
    </row>
    <row>
      <c s="3" r="A228">
        <v>41523</v>
      </c>
      <c r="B228">
        <v>0.0</v>
      </c>
    </row>
    <row>
      <c s="3" r="A229">
        <v>41524</v>
      </c>
      <c r="B229">
        <v>3.0</v>
      </c>
    </row>
    <row>
      <c s="3" r="A230">
        <v>41525</v>
      </c>
      <c r="B230">
        <v>5.0</v>
      </c>
    </row>
    <row>
      <c s="3" r="A231">
        <v>41526</v>
      </c>
      <c r="B231">
        <v>2.0</v>
      </c>
    </row>
    <row>
      <c s="3" r="A232">
        <v>41527</v>
      </c>
      <c r="B232">
        <v>0.0</v>
      </c>
    </row>
    <row>
      <c s="3" r="A233">
        <v>41528</v>
      </c>
      <c r="B233">
        <v>1.0</v>
      </c>
    </row>
    <row>
      <c s="3" r="A234">
        <v>41529</v>
      </c>
      <c r="B234">
        <v>1.0</v>
      </c>
    </row>
    <row>
      <c s="3" r="A235">
        <v>41530</v>
      </c>
      <c r="B235">
        <v>0.0</v>
      </c>
    </row>
    <row>
      <c s="3" r="A236">
        <v>41531</v>
      </c>
      <c r="B236">
        <v>0.0</v>
      </c>
    </row>
    <row>
      <c s="3" r="A237">
        <v>41532</v>
      </c>
      <c r="B237">
        <v>2.0</v>
      </c>
    </row>
    <row>
      <c s="3" r="A238">
        <v>41533</v>
      </c>
      <c r="B238">
        <v>2.0</v>
      </c>
    </row>
    <row>
      <c s="3" r="A239">
        <v>41534</v>
      </c>
      <c r="B239">
        <v>2.0</v>
      </c>
    </row>
    <row>
      <c s="3" r="A240">
        <v>41535</v>
      </c>
      <c r="B240">
        <v>1.0</v>
      </c>
    </row>
    <row>
      <c s="3" r="A241">
        <v>41536</v>
      </c>
      <c r="B241">
        <v>1.0</v>
      </c>
    </row>
    <row>
      <c s="3" r="A242">
        <v>41537</v>
      </c>
      <c r="B242">
        <v>2.0</v>
      </c>
    </row>
    <row>
      <c s="3" r="A243">
        <v>41538</v>
      </c>
      <c r="B243">
        <v>3.0</v>
      </c>
    </row>
    <row>
      <c s="3" r="A244">
        <v>41539</v>
      </c>
      <c r="B244">
        <v>3.0</v>
      </c>
    </row>
    <row>
      <c s="3" r="A245">
        <v>41540</v>
      </c>
      <c r="B245">
        <v>2.0</v>
      </c>
    </row>
    <row>
      <c s="3" r="A246">
        <v>41541</v>
      </c>
      <c r="B246">
        <v>2.0</v>
      </c>
    </row>
    <row>
      <c s="3" r="A247">
        <v>41542</v>
      </c>
      <c r="B247">
        <v>0.0</v>
      </c>
    </row>
    <row>
      <c s="3" r="A248">
        <v>41543</v>
      </c>
      <c r="B248">
        <v>4.0</v>
      </c>
    </row>
    <row>
      <c s="3" r="A249">
        <v>41544</v>
      </c>
      <c r="B249">
        <v>2.0</v>
      </c>
    </row>
    <row>
      <c s="3" r="A250">
        <v>41545</v>
      </c>
      <c r="B250">
        <v>0.0</v>
      </c>
    </row>
    <row>
      <c s="3" r="A251">
        <v>41546</v>
      </c>
      <c r="B251">
        <v>5.0</v>
      </c>
    </row>
    <row>
      <c s="3" r="A252">
        <v>41547</v>
      </c>
      <c r="B252">
        <v>2.0</v>
      </c>
    </row>
    <row>
      <c s="3" r="A253">
        <v>41548</v>
      </c>
      <c r="B253">
        <v>3.0</v>
      </c>
    </row>
    <row>
      <c s="3" r="A254">
        <v>41549</v>
      </c>
      <c r="B254">
        <v>0.0</v>
      </c>
    </row>
    <row>
      <c s="3" r="A255">
        <v>41550</v>
      </c>
      <c r="B255">
        <v>1.0</v>
      </c>
    </row>
    <row>
      <c s="3" r="A256">
        <v>41551</v>
      </c>
      <c r="B256">
        <v>4.0</v>
      </c>
    </row>
    <row>
      <c s="3" r="A257">
        <v>41552</v>
      </c>
      <c r="B257">
        <v>5.0</v>
      </c>
    </row>
    <row>
      <c s="3" r="A258">
        <v>41553</v>
      </c>
      <c r="B258">
        <v>2.0</v>
      </c>
    </row>
    <row>
      <c s="3" r="A259">
        <v>41554</v>
      </c>
      <c r="B259">
        <v>1.0</v>
      </c>
    </row>
    <row>
      <c s="3" r="A260">
        <v>41555</v>
      </c>
      <c r="B260">
        <v>0.0</v>
      </c>
    </row>
    <row>
      <c s="3" r="A261">
        <v>41556</v>
      </c>
      <c r="B261">
        <v>0.0</v>
      </c>
    </row>
    <row>
      <c s="3" r="A262">
        <v>41557</v>
      </c>
      <c r="B262">
        <v>1.0</v>
      </c>
    </row>
    <row>
      <c s="3" r="A263">
        <v>41558</v>
      </c>
      <c r="B263">
        <v>3.0</v>
      </c>
    </row>
    <row>
      <c s="3" r="A264">
        <v>41559</v>
      </c>
      <c r="B264">
        <v>6.0</v>
      </c>
    </row>
    <row>
      <c s="3" r="A265">
        <v>41560</v>
      </c>
      <c r="B265">
        <v>3.0</v>
      </c>
    </row>
    <row>
      <c s="3" r="A266">
        <v>41561</v>
      </c>
      <c r="B266">
        <v>1.0</v>
      </c>
    </row>
    <row>
      <c s="3" r="A267">
        <v>41562</v>
      </c>
      <c r="B267">
        <v>8.0</v>
      </c>
    </row>
    <row>
      <c s="3" r="A268">
        <v>41563</v>
      </c>
      <c r="B268">
        <v>3.0</v>
      </c>
    </row>
    <row>
      <c s="3" r="A269">
        <v>41564</v>
      </c>
      <c r="B269">
        <v>6.0</v>
      </c>
    </row>
    <row>
      <c s="3" r="A270">
        <v>41565</v>
      </c>
      <c r="B270">
        <v>3.0</v>
      </c>
    </row>
    <row>
      <c s="3" r="A271">
        <v>41566</v>
      </c>
      <c r="B271">
        <v>6.0</v>
      </c>
    </row>
    <row>
      <c s="3" r="A272">
        <v>41567</v>
      </c>
      <c r="B272">
        <v>5.0</v>
      </c>
    </row>
    <row>
      <c s="3" r="A273">
        <v>41568</v>
      </c>
      <c r="B273">
        <v>1.0</v>
      </c>
    </row>
    <row>
      <c s="3" r="A274">
        <v>41569</v>
      </c>
      <c r="B274">
        <v>1.0</v>
      </c>
    </row>
    <row>
      <c s="3" r="A275">
        <v>41570</v>
      </c>
      <c r="B275">
        <v>0.0</v>
      </c>
    </row>
    <row>
      <c s="3" r="A276">
        <v>41571</v>
      </c>
      <c r="B276">
        <v>1.0</v>
      </c>
    </row>
    <row>
      <c s="3" r="A277">
        <v>41572</v>
      </c>
      <c r="B277">
        <v>0.0</v>
      </c>
    </row>
    <row>
      <c s="3" r="A278">
        <v>41573</v>
      </c>
      <c r="B278">
        <v>1.0</v>
      </c>
    </row>
    <row>
      <c s="3" r="A279">
        <v>41574</v>
      </c>
      <c r="B279">
        <v>1.0</v>
      </c>
    </row>
    <row>
      <c s="3" r="A280">
        <v>41575</v>
      </c>
      <c r="B280">
        <v>3.0</v>
      </c>
    </row>
    <row>
      <c s="3" r="A281">
        <v>41576</v>
      </c>
      <c r="B281">
        <v>2.0</v>
      </c>
    </row>
    <row>
      <c s="3" r="A282">
        <v>41577</v>
      </c>
      <c r="B282">
        <v>3.0</v>
      </c>
    </row>
    <row>
      <c s="3" r="A283">
        <v>41578</v>
      </c>
      <c r="B283">
        <v>1.0</v>
      </c>
    </row>
    <row>
      <c s="3" r="A284">
        <v>41579</v>
      </c>
      <c r="B284">
        <v>2.0</v>
      </c>
    </row>
    <row>
      <c s="3" r="A285">
        <v>41580</v>
      </c>
      <c r="B285">
        <v>3.0</v>
      </c>
    </row>
    <row>
      <c s="3" r="A286">
        <v>41581</v>
      </c>
      <c r="B286">
        <v>3.0</v>
      </c>
    </row>
    <row>
      <c s="3" r="A287">
        <v>41582</v>
      </c>
      <c r="B287">
        <v>2.0</v>
      </c>
    </row>
    <row>
      <c s="3" r="A288">
        <v>41583</v>
      </c>
      <c r="B288">
        <v>0.0</v>
      </c>
    </row>
    <row>
      <c s="3" r="A289">
        <v>41584</v>
      </c>
      <c r="B289">
        <v>1.0</v>
      </c>
    </row>
    <row>
      <c s="3" r="A290">
        <v>41585</v>
      </c>
      <c r="B290">
        <v>3.0</v>
      </c>
    </row>
    <row>
      <c s="3" r="A291">
        <v>41586</v>
      </c>
      <c r="B291">
        <v>4.0</v>
      </c>
    </row>
    <row>
      <c s="3" r="A292">
        <v>41587</v>
      </c>
      <c r="B292">
        <v>3.0</v>
      </c>
    </row>
    <row>
      <c s="3" r="A293">
        <v>41588</v>
      </c>
      <c r="B293">
        <v>3.0</v>
      </c>
    </row>
    <row>
      <c s="3" r="A294">
        <v>41589</v>
      </c>
      <c r="B294">
        <v>0.0</v>
      </c>
    </row>
    <row>
      <c s="3" r="A295">
        <v>41590</v>
      </c>
      <c r="B295">
        <v>1.0</v>
      </c>
    </row>
    <row>
      <c s="3" r="A296">
        <v>41591</v>
      </c>
      <c r="B296">
        <v>1.0</v>
      </c>
    </row>
    <row>
      <c s="3" r="A297">
        <v>41592</v>
      </c>
      <c r="B297">
        <v>3.0</v>
      </c>
    </row>
    <row>
      <c s="3" r="A298">
        <v>41593</v>
      </c>
      <c r="B298">
        <v>2.0</v>
      </c>
    </row>
    <row>
      <c s="3" r="A299">
        <v>41594</v>
      </c>
      <c r="B299">
        <v>5.0</v>
      </c>
    </row>
    <row>
      <c s="3" r="A300">
        <v>41595</v>
      </c>
      <c r="B300">
        <v>4.0</v>
      </c>
    </row>
    <row>
      <c s="3" r="A301">
        <v>41596</v>
      </c>
      <c r="B301">
        <v>1.0</v>
      </c>
    </row>
    <row>
      <c s="3" r="A302">
        <v>41597</v>
      </c>
      <c r="B302">
        <v>4.0</v>
      </c>
    </row>
    <row>
      <c s="3" r="A303">
        <v>41598</v>
      </c>
      <c r="B303">
        <v>7.0</v>
      </c>
    </row>
    <row>
      <c s="3" r="A304">
        <v>41599</v>
      </c>
      <c r="B304">
        <v>0.0</v>
      </c>
    </row>
    <row>
      <c s="3" r="A305">
        <v>41600</v>
      </c>
      <c r="B305">
        <v>7.0</v>
      </c>
    </row>
    <row>
      <c s="3" r="A306">
        <v>41601</v>
      </c>
      <c r="B306">
        <v>2.0</v>
      </c>
    </row>
    <row>
      <c s="3" r="A307">
        <v>41602</v>
      </c>
      <c r="B307">
        <v>2.0</v>
      </c>
    </row>
    <row>
      <c s="3" r="A308">
        <v>41603</v>
      </c>
      <c r="B308">
        <v>1.0</v>
      </c>
    </row>
    <row>
      <c s="3" r="A309">
        <v>41604</v>
      </c>
      <c r="B309">
        <v>1.0</v>
      </c>
    </row>
    <row>
      <c s="3" r="A310">
        <v>41605</v>
      </c>
      <c r="B310">
        <v>7.0</v>
      </c>
    </row>
    <row>
      <c s="3" r="A311">
        <v>41606</v>
      </c>
      <c r="B311">
        <v>5.0</v>
      </c>
    </row>
    <row>
      <c s="3" r="A312">
        <v>41607</v>
      </c>
      <c r="B312">
        <v>2.0</v>
      </c>
    </row>
    <row>
      <c s="3" r="A313">
        <v>41608</v>
      </c>
      <c r="B313">
        <v>7.0</v>
      </c>
    </row>
    <row>
      <c s="3" r="A314">
        <v>41609</v>
      </c>
      <c r="B314">
        <v>4.0</v>
      </c>
    </row>
    <row>
      <c s="3" r="A315">
        <v>41610</v>
      </c>
      <c r="B315">
        <v>0.0</v>
      </c>
    </row>
    <row>
      <c s="3" r="A316">
        <v>41611</v>
      </c>
      <c r="B316">
        <v>0.0</v>
      </c>
    </row>
    <row>
      <c s="3" r="A317">
        <v>41612</v>
      </c>
      <c r="B317">
        <v>1.0</v>
      </c>
    </row>
    <row>
      <c s="3" r="A318">
        <v>41613</v>
      </c>
      <c r="B318">
        <v>2.0</v>
      </c>
    </row>
    <row>
      <c s="3" r="A319">
        <v>41614</v>
      </c>
      <c r="B319">
        <v>1.0</v>
      </c>
    </row>
    <row>
      <c s="3" r="A320">
        <v>41615</v>
      </c>
      <c r="B320">
        <v>0.0</v>
      </c>
    </row>
    <row>
      <c s="3" r="A321">
        <v>41616</v>
      </c>
      <c r="B321">
        <v>2.0</v>
      </c>
    </row>
    <row>
      <c s="3" r="A322">
        <v>41617</v>
      </c>
      <c r="B322">
        <v>3.0</v>
      </c>
    </row>
    <row>
      <c s="3" r="A323">
        <v>41618</v>
      </c>
      <c r="B323">
        <v>3.0</v>
      </c>
    </row>
    <row>
      <c s="3" r="A324">
        <v>41619</v>
      </c>
      <c r="B324">
        <v>1.0</v>
      </c>
    </row>
    <row>
      <c s="3" r="A325">
        <v>41620</v>
      </c>
      <c r="B325">
        <v>0.0</v>
      </c>
    </row>
    <row>
      <c s="3" r="A326">
        <v>41621</v>
      </c>
      <c r="B326">
        <v>1.0</v>
      </c>
    </row>
    <row>
      <c s="3" r="A327">
        <v>41622</v>
      </c>
      <c r="B327">
        <v>4.0</v>
      </c>
    </row>
    <row>
      <c s="3" r="A328">
        <v>41623</v>
      </c>
      <c r="B328">
        <v>2.0</v>
      </c>
    </row>
    <row>
      <c s="3" r="A329">
        <v>41624</v>
      </c>
      <c r="B329">
        <v>2.0</v>
      </c>
    </row>
    <row>
      <c s="3" r="A330">
        <v>41625</v>
      </c>
      <c r="B330">
        <v>0.0</v>
      </c>
    </row>
    <row>
      <c s="3" r="A331">
        <v>41626</v>
      </c>
      <c r="B331">
        <v>2.0</v>
      </c>
    </row>
    <row>
      <c s="3" r="A332">
        <v>41627</v>
      </c>
      <c r="B332">
        <v>1.0</v>
      </c>
    </row>
    <row>
      <c s="3" r="A333">
        <v>41628</v>
      </c>
      <c r="B333">
        <v>3.0</v>
      </c>
    </row>
    <row>
      <c s="3" r="A334">
        <v>41629</v>
      </c>
      <c r="B334">
        <v>4.0</v>
      </c>
    </row>
    <row>
      <c s="3" r="A335">
        <v>41630</v>
      </c>
      <c r="B335">
        <v>4.0</v>
      </c>
    </row>
    <row>
      <c s="3" r="A336">
        <v>41631</v>
      </c>
      <c r="B336">
        <v>1.0</v>
      </c>
    </row>
    <row>
      <c s="3" r="A337">
        <v>41632</v>
      </c>
      <c r="B337">
        <v>6.0</v>
      </c>
    </row>
    <row>
      <c s="3" r="A338">
        <v>41633</v>
      </c>
      <c r="B338">
        <v>15.0</v>
      </c>
    </row>
    <row>
      <c s="3" r="A339">
        <v>41634</v>
      </c>
      <c r="B339">
        <v>6.0</v>
      </c>
    </row>
    <row>
      <c s="3" r="A340">
        <v>41635</v>
      </c>
      <c r="B340">
        <v>11.0</v>
      </c>
    </row>
    <row>
      <c s="3" r="A341">
        <v>41636</v>
      </c>
      <c r="B341">
        <v>10.0</v>
      </c>
    </row>
    <row>
      <c s="3" r="A342">
        <v>41637</v>
      </c>
      <c r="B342">
        <v>8.0</v>
      </c>
    </row>
    <row>
      <c s="3" r="A343">
        <v>41638</v>
      </c>
      <c r="B343">
        <v>4.0</v>
      </c>
    </row>
    <row>
      <c s="3" r="A344">
        <v>41639</v>
      </c>
      <c r="B344">
        <v>17.0</v>
      </c>
    </row>
    <row>
      <c s="3" r="A345">
        <v>41640</v>
      </c>
      <c r="B345">
        <v>5.0</v>
      </c>
    </row>
    <row>
      <c s="3" r="A346">
        <v>41641</v>
      </c>
      <c r="B346">
        <v>5.0</v>
      </c>
    </row>
    <row>
      <c s="3" r="A347">
        <v>41642</v>
      </c>
      <c r="B347">
        <v>6.0</v>
      </c>
    </row>
    <row>
      <c s="3" r="A348">
        <v>41643</v>
      </c>
      <c r="B348">
        <v>7.0</v>
      </c>
    </row>
    <row>
      <c s="3" r="A349">
        <v>41644</v>
      </c>
      <c r="B349">
        <v>11.0</v>
      </c>
    </row>
    <row>
      <c s="3" r="A350">
        <v>41645</v>
      </c>
      <c r="B350">
        <v>6.0</v>
      </c>
    </row>
    <row>
      <c s="3" r="A351">
        <v>41646</v>
      </c>
      <c r="B351">
        <v>8.0</v>
      </c>
    </row>
    <row>
      <c s="3" r="A352">
        <v>41647</v>
      </c>
      <c r="B352">
        <v>4.0</v>
      </c>
    </row>
    <row>
      <c s="3" r="A353">
        <v>41648</v>
      </c>
      <c r="B353">
        <v>3.0</v>
      </c>
    </row>
    <row>
      <c s="3" r="A354">
        <v>41649</v>
      </c>
      <c r="B354">
        <v>8.0</v>
      </c>
    </row>
    <row>
      <c s="3" r="A355">
        <v>41650</v>
      </c>
      <c r="B355">
        <v>14.0</v>
      </c>
    </row>
    <row>
      <c s="3" r="A356">
        <v>41651</v>
      </c>
      <c r="B356">
        <v>4.0</v>
      </c>
    </row>
    <row>
      <c s="3" r="A357">
        <v>41652</v>
      </c>
      <c r="B357">
        <v>7.0</v>
      </c>
    </row>
    <row>
      <c s="3" r="A358">
        <v>41653</v>
      </c>
      <c r="B358">
        <v>5.0</v>
      </c>
    </row>
    <row>
      <c s="3" r="A359">
        <v>41654</v>
      </c>
      <c r="B359">
        <v>10.0</v>
      </c>
    </row>
    <row>
      <c s="3" r="A360">
        <v>41655</v>
      </c>
      <c r="B360">
        <v>5.0</v>
      </c>
    </row>
    <row>
      <c s="3" r="A361">
        <v>41656</v>
      </c>
      <c r="B361">
        <v>5.0</v>
      </c>
    </row>
    <row>
      <c s="3" r="A362">
        <v>41657</v>
      </c>
      <c r="B362">
        <v>13.0</v>
      </c>
    </row>
    <row>
      <c s="3" r="A363">
        <v>41658</v>
      </c>
      <c r="B363">
        <v>8.0</v>
      </c>
    </row>
    <row>
      <c s="3" r="A364">
        <v>41659</v>
      </c>
      <c r="B364">
        <v>18.0</v>
      </c>
    </row>
    <row>
      <c s="3" r="A365">
        <v>41660</v>
      </c>
      <c r="B365">
        <v>7.0</v>
      </c>
    </row>
    <row>
      <c s="3" r="A366">
        <v>41661</v>
      </c>
      <c r="B366">
        <v>7.0</v>
      </c>
    </row>
    <row>
      <c s="3" r="A367">
        <v>41662</v>
      </c>
      <c r="B367">
        <v>5.0</v>
      </c>
    </row>
    <row>
      <c s="3" r="A368">
        <v>41663</v>
      </c>
      <c r="B368">
        <v>14.0</v>
      </c>
    </row>
    <row>
      <c s="3" r="A369">
        <v>41664</v>
      </c>
      <c r="B369">
        <v>4.0</v>
      </c>
    </row>
    <row>
      <c s="3" r="A370">
        <v>41665</v>
      </c>
      <c r="B370">
        <v>16.0</v>
      </c>
    </row>
    <row>
      <c s="3" r="A371">
        <v>41666</v>
      </c>
      <c r="B371">
        <v>3.0</v>
      </c>
    </row>
    <row>
      <c s="3" r="A372">
        <v>41667</v>
      </c>
      <c r="B372">
        <v>11.0</v>
      </c>
    </row>
    <row>
      <c s="3" r="A373">
        <v>41668</v>
      </c>
      <c r="B373">
        <v>5.0</v>
      </c>
    </row>
    <row>
      <c s="3" r="A374">
        <v>41669</v>
      </c>
      <c r="B374">
        <v>1.0</v>
      </c>
    </row>
    <row>
      <c s="3" r="A375">
        <v>41670</v>
      </c>
      <c r="B375">
        <v>3.0</v>
      </c>
    </row>
    <row>
      <c s="3" r="A376">
        <v>41671</v>
      </c>
      <c r="B376">
        <v>11.0</v>
      </c>
    </row>
    <row>
      <c s="3" r="A377">
        <v>41672</v>
      </c>
      <c r="B377">
        <v>13.0</v>
      </c>
    </row>
    <row>
      <c s="3" r="A378">
        <v>41673</v>
      </c>
      <c r="B378">
        <v>10.0</v>
      </c>
    </row>
    <row>
      <c s="3" r="A379">
        <v>41674</v>
      </c>
      <c r="B379">
        <v>8.0</v>
      </c>
    </row>
    <row>
      <c s="3" r="A380">
        <v>41675</v>
      </c>
      <c r="B380">
        <v>6.0</v>
      </c>
    </row>
    <row>
      <c s="3" r="A381">
        <v>41676</v>
      </c>
      <c r="B381">
        <v>7.0</v>
      </c>
    </row>
    <row>
      <c s="3" r="A382">
        <v>41677</v>
      </c>
      <c r="B382">
        <v>7.0</v>
      </c>
    </row>
    <row>
      <c s="3" r="A383">
        <v>41678</v>
      </c>
      <c r="B383">
        <v>19.0</v>
      </c>
    </row>
    <row>
      <c s="3" r="A384">
        <v>41679</v>
      </c>
      <c r="B384">
        <v>12.0</v>
      </c>
    </row>
    <row>
      <c s="3" r="A385">
        <v>41680</v>
      </c>
      <c r="B385">
        <v>5.0</v>
      </c>
    </row>
    <row>
      <c s="3" r="A386">
        <v>41681</v>
      </c>
      <c r="B386">
        <v>2.0</v>
      </c>
    </row>
    <row>
      <c s="3" r="A387">
        <v>41682</v>
      </c>
      <c r="B387">
        <v>2.0</v>
      </c>
    </row>
    <row>
      <c s="3" r="A388">
        <v>41683</v>
      </c>
      <c r="B388">
        <v>5.0</v>
      </c>
    </row>
    <row>
      <c s="3" r="A389">
        <v>41684</v>
      </c>
      <c r="B389">
        <v>12.0</v>
      </c>
    </row>
    <row>
      <c s="3" r="A390">
        <v>41685</v>
      </c>
      <c r="B390">
        <v>6.0</v>
      </c>
    </row>
    <row>
      <c s="3" r="A391">
        <v>41686</v>
      </c>
      <c r="B391">
        <v>10.0</v>
      </c>
    </row>
    <row>
      <c s="3" r="A392">
        <v>41687</v>
      </c>
      <c r="B392">
        <v>8.0</v>
      </c>
    </row>
    <row>
      <c s="3" r="A393">
        <v>41688</v>
      </c>
      <c r="B393">
        <v>6.0</v>
      </c>
    </row>
    <row>
      <c s="3" r="A394">
        <v>41689</v>
      </c>
      <c r="B394">
        <v>10.0</v>
      </c>
    </row>
    <row>
      <c s="3" r="A395">
        <v>41690</v>
      </c>
      <c r="B395">
        <v>3.0</v>
      </c>
    </row>
    <row>
      <c s="3" r="A396">
        <v>41691</v>
      </c>
      <c r="B396">
        <v>2.0</v>
      </c>
    </row>
    <row>
      <c s="3" r="A397">
        <v>41692</v>
      </c>
      <c r="B397">
        <v>8.0</v>
      </c>
    </row>
    <row>
      <c r="B398">
        <v>816.0</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Data>
    <row>
      <c t="s" r="A1">
        <v>5010</v>
      </c>
      <c t="s" r="B1">
        <v>6</v>
      </c>
    </row>
    <row>
      <c s="3" r="A2">
        <v>41297</v>
      </c>
      <c r="B2">
        <v>0.0</v>
      </c>
    </row>
    <row>
      <c s="3" r="A3">
        <v>41298</v>
      </c>
      <c r="B3">
        <v>0.0</v>
      </c>
    </row>
    <row>
      <c s="3" r="A4">
        <v>41299</v>
      </c>
      <c r="B4">
        <v>0.0</v>
      </c>
    </row>
    <row>
      <c s="3" r="A5">
        <v>41300</v>
      </c>
      <c r="B5">
        <v>0.0</v>
      </c>
    </row>
    <row>
      <c s="3" r="A6">
        <v>41301</v>
      </c>
      <c r="B6">
        <v>0.0</v>
      </c>
    </row>
    <row>
      <c s="3" r="A7">
        <v>41302</v>
      </c>
      <c r="B7">
        <v>0.0</v>
      </c>
    </row>
    <row>
      <c s="3" r="A8">
        <v>41303</v>
      </c>
      <c r="B8">
        <v>0.0</v>
      </c>
    </row>
    <row>
      <c s="3" r="A9">
        <v>41304</v>
      </c>
      <c r="B9">
        <v>0.0</v>
      </c>
    </row>
    <row>
      <c s="3" r="A10">
        <v>41305</v>
      </c>
      <c r="B10">
        <v>0.0</v>
      </c>
    </row>
    <row>
      <c s="3" r="A11">
        <v>41306</v>
      </c>
      <c r="B11">
        <v>0.0</v>
      </c>
    </row>
    <row>
      <c s="3" r="A12">
        <v>41307</v>
      </c>
      <c r="B12">
        <v>0.0</v>
      </c>
    </row>
    <row>
      <c s="3" r="A13">
        <v>41308</v>
      </c>
      <c r="B13">
        <v>0.0</v>
      </c>
    </row>
    <row>
      <c s="3" r="A14">
        <v>41309</v>
      </c>
      <c r="B14">
        <v>0.0</v>
      </c>
    </row>
    <row>
      <c s="3" r="A15">
        <v>41310</v>
      </c>
      <c r="B15">
        <v>0.0</v>
      </c>
    </row>
    <row>
      <c s="3" r="A16">
        <v>41311</v>
      </c>
      <c r="B16">
        <v>0.0</v>
      </c>
    </row>
    <row>
      <c s="3" r="A17">
        <v>41312</v>
      </c>
      <c r="B17">
        <v>0.0</v>
      </c>
    </row>
    <row>
      <c s="3" r="A18">
        <v>41313</v>
      </c>
      <c r="B18">
        <v>0.0</v>
      </c>
    </row>
    <row>
      <c s="3" r="A19">
        <v>41314</v>
      </c>
      <c r="B19">
        <v>0.0</v>
      </c>
    </row>
    <row>
      <c s="3" r="A20">
        <v>41315</v>
      </c>
      <c r="B20">
        <v>0.0</v>
      </c>
    </row>
    <row>
      <c s="3" r="A21">
        <v>41316</v>
      </c>
      <c r="B21">
        <v>0.0</v>
      </c>
    </row>
    <row>
      <c s="3" r="A22">
        <v>41317</v>
      </c>
      <c r="B22">
        <v>0.0</v>
      </c>
    </row>
    <row>
      <c s="3" r="A23">
        <v>41318</v>
      </c>
      <c r="B23">
        <v>0.0</v>
      </c>
    </row>
    <row>
      <c s="3" r="A24">
        <v>41319</v>
      </c>
      <c r="B24">
        <v>0.0</v>
      </c>
    </row>
    <row>
      <c s="3" r="A25">
        <v>41320</v>
      </c>
      <c r="B25">
        <v>0.0</v>
      </c>
    </row>
    <row>
      <c s="3" r="A26">
        <v>41321</v>
      </c>
      <c r="B26">
        <v>0.0</v>
      </c>
    </row>
    <row>
      <c s="3" r="A27">
        <v>41322</v>
      </c>
      <c r="B27">
        <v>0.0</v>
      </c>
    </row>
    <row>
      <c s="3" r="A28">
        <v>41323</v>
      </c>
      <c r="B28">
        <v>0.0</v>
      </c>
    </row>
    <row>
      <c s="3" r="A29">
        <v>41324</v>
      </c>
      <c r="B29">
        <v>0.0</v>
      </c>
    </row>
    <row>
      <c s="3" r="A30">
        <v>41325</v>
      </c>
      <c r="B30">
        <v>0.0</v>
      </c>
    </row>
    <row>
      <c s="3" r="A31">
        <v>41326</v>
      </c>
      <c r="B31">
        <v>0.0</v>
      </c>
    </row>
    <row>
      <c s="3" r="A32">
        <v>41327</v>
      </c>
      <c r="B32">
        <v>0.0</v>
      </c>
    </row>
    <row>
      <c s="3" r="A33">
        <v>41328</v>
      </c>
      <c r="B33">
        <v>0.0</v>
      </c>
    </row>
    <row>
      <c s="3" r="A34">
        <v>41329</v>
      </c>
      <c r="B34">
        <v>0.0</v>
      </c>
    </row>
    <row>
      <c s="3" r="A35">
        <v>41330</v>
      </c>
      <c r="B35">
        <v>0.0</v>
      </c>
    </row>
    <row>
      <c s="3" r="A36">
        <v>41331</v>
      </c>
      <c r="B36">
        <v>0.0</v>
      </c>
    </row>
    <row>
      <c s="3" r="A37">
        <v>41332</v>
      </c>
      <c r="B37">
        <v>0.0</v>
      </c>
    </row>
    <row>
      <c s="3" r="A38">
        <v>41333</v>
      </c>
      <c r="B38">
        <v>0.0</v>
      </c>
    </row>
    <row>
      <c s="3" r="A39">
        <v>41334</v>
      </c>
      <c r="B39">
        <v>0.0</v>
      </c>
    </row>
    <row>
      <c s="3" r="A40">
        <v>41335</v>
      </c>
      <c r="B40">
        <v>0.0</v>
      </c>
    </row>
    <row>
      <c s="3" r="A41">
        <v>41336</v>
      </c>
      <c r="B41">
        <v>0.0</v>
      </c>
    </row>
    <row>
      <c s="3" r="A42">
        <v>41337</v>
      </c>
      <c r="B42">
        <v>0.0</v>
      </c>
    </row>
    <row>
      <c s="3" r="A43">
        <v>41338</v>
      </c>
      <c r="B43">
        <v>0.0</v>
      </c>
    </row>
    <row>
      <c s="3" r="A44">
        <v>41339</v>
      </c>
      <c r="B44">
        <v>0.0</v>
      </c>
    </row>
    <row>
      <c s="3" r="A45">
        <v>41340</v>
      </c>
      <c r="B45">
        <v>0.0</v>
      </c>
    </row>
    <row>
      <c s="3" r="A46">
        <v>41341</v>
      </c>
      <c r="B46">
        <v>0.0</v>
      </c>
    </row>
    <row>
      <c s="3" r="A47">
        <v>41342</v>
      </c>
      <c r="B47">
        <v>0.0</v>
      </c>
    </row>
    <row>
      <c s="3" r="A48">
        <v>41343</v>
      </c>
      <c r="B48">
        <v>0.0</v>
      </c>
    </row>
    <row>
      <c s="3" r="A49">
        <v>41344</v>
      </c>
      <c r="B49">
        <v>0.0</v>
      </c>
    </row>
    <row>
      <c s="3" r="A50">
        <v>41345</v>
      </c>
      <c r="B50">
        <v>0.0</v>
      </c>
    </row>
    <row>
      <c s="3" r="A51">
        <v>41346</v>
      </c>
      <c r="B51">
        <v>0.0</v>
      </c>
    </row>
    <row>
      <c s="3" r="A52">
        <v>41347</v>
      </c>
      <c r="B52">
        <v>0.0</v>
      </c>
    </row>
    <row>
      <c s="3" r="A53">
        <v>41348</v>
      </c>
      <c r="B53">
        <v>0.0</v>
      </c>
    </row>
    <row>
      <c s="3" r="A54">
        <v>41349</v>
      </c>
      <c r="B54">
        <v>0.0</v>
      </c>
    </row>
    <row>
      <c s="3" r="A55">
        <v>41350</v>
      </c>
      <c r="B55">
        <v>0.0</v>
      </c>
    </row>
    <row>
      <c s="3" r="A56">
        <v>41351</v>
      </c>
      <c r="B56">
        <v>0.0</v>
      </c>
    </row>
    <row>
      <c s="3" r="A57">
        <v>41352</v>
      </c>
      <c r="B57">
        <v>0.0</v>
      </c>
    </row>
    <row>
      <c s="3" r="A58">
        <v>41353</v>
      </c>
      <c r="B58">
        <v>0.0</v>
      </c>
    </row>
    <row>
      <c s="3" r="A59">
        <v>41354</v>
      </c>
      <c r="B59">
        <v>0.0</v>
      </c>
    </row>
    <row>
      <c s="3" r="A60">
        <v>41355</v>
      </c>
      <c r="B60">
        <v>0.0</v>
      </c>
    </row>
    <row>
      <c s="3" r="A61">
        <v>41356</v>
      </c>
      <c r="B61">
        <v>0.0</v>
      </c>
    </row>
    <row>
      <c s="3" r="A62">
        <v>41357</v>
      </c>
      <c r="B62">
        <v>0.0</v>
      </c>
    </row>
    <row>
      <c s="3" r="A63">
        <v>41358</v>
      </c>
      <c r="B63">
        <v>0.0</v>
      </c>
    </row>
    <row>
      <c s="3" r="A64">
        <v>41359</v>
      </c>
      <c r="B64">
        <v>0.0</v>
      </c>
    </row>
    <row>
      <c s="3" r="A65">
        <v>41360</v>
      </c>
      <c r="B65">
        <v>0.0</v>
      </c>
    </row>
    <row>
      <c s="3" r="A66">
        <v>41361</v>
      </c>
      <c r="B66">
        <v>0.0</v>
      </c>
    </row>
    <row>
      <c s="3" r="A67">
        <v>41362</v>
      </c>
      <c r="B67">
        <v>0.0</v>
      </c>
    </row>
    <row>
      <c s="3" r="A68">
        <v>41363</v>
      </c>
      <c r="B68">
        <v>0.0</v>
      </c>
    </row>
    <row>
      <c s="3" r="A69">
        <v>41364</v>
      </c>
      <c r="B69">
        <v>0.0</v>
      </c>
    </row>
    <row>
      <c s="3" r="A70">
        <v>41365</v>
      </c>
      <c r="B70">
        <v>0.0</v>
      </c>
    </row>
    <row>
      <c s="3" r="A71">
        <v>41366</v>
      </c>
      <c r="B71">
        <v>0.0</v>
      </c>
    </row>
    <row>
      <c s="3" r="A72">
        <v>41367</v>
      </c>
      <c r="B72">
        <v>0.0</v>
      </c>
    </row>
    <row>
      <c s="3" r="A73">
        <v>41368</v>
      </c>
      <c r="B73">
        <v>0.0</v>
      </c>
    </row>
    <row>
      <c s="3" r="A74">
        <v>41369</v>
      </c>
      <c r="B74">
        <v>0.0</v>
      </c>
    </row>
    <row>
      <c s="3" r="A75">
        <v>41370</v>
      </c>
      <c r="B75">
        <v>0.0</v>
      </c>
    </row>
    <row>
      <c s="3" r="A76">
        <v>41371</v>
      </c>
      <c r="B76">
        <v>0.0</v>
      </c>
    </row>
    <row>
      <c s="3" r="A77">
        <v>41372</v>
      </c>
      <c r="B77">
        <v>0.0</v>
      </c>
    </row>
    <row>
      <c s="3" r="A78">
        <v>41373</v>
      </c>
      <c r="B78">
        <v>0.0</v>
      </c>
    </row>
    <row>
      <c s="3" r="A79">
        <v>41374</v>
      </c>
      <c r="B79">
        <v>0.0</v>
      </c>
    </row>
    <row>
      <c s="3" r="A80">
        <v>41375</v>
      </c>
      <c r="B80">
        <v>0.0</v>
      </c>
    </row>
    <row>
      <c s="3" r="A81">
        <v>41376</v>
      </c>
      <c r="B81">
        <v>0.0</v>
      </c>
    </row>
    <row>
      <c s="3" r="A82">
        <v>41377</v>
      </c>
      <c r="B82">
        <v>0.0</v>
      </c>
    </row>
    <row>
      <c s="3" r="A83">
        <v>41378</v>
      </c>
      <c r="B83">
        <v>0.0</v>
      </c>
    </row>
    <row>
      <c s="3" r="A84">
        <v>41379</v>
      </c>
      <c r="B84">
        <v>0.0</v>
      </c>
    </row>
    <row>
      <c s="3" r="A85">
        <v>41380</v>
      </c>
      <c r="B85">
        <v>0.0</v>
      </c>
    </row>
    <row>
      <c s="3" r="A86">
        <v>41381</v>
      </c>
      <c r="B86">
        <v>0.0</v>
      </c>
    </row>
    <row>
      <c s="3" r="A87">
        <v>41382</v>
      </c>
      <c r="B87">
        <v>0.0</v>
      </c>
    </row>
    <row>
      <c s="3" r="A88">
        <v>41383</v>
      </c>
      <c r="B88">
        <v>0.0</v>
      </c>
    </row>
    <row>
      <c s="3" r="A89">
        <v>41384</v>
      </c>
      <c r="B89">
        <v>0.0</v>
      </c>
    </row>
    <row>
      <c s="3" r="A90">
        <v>41385</v>
      </c>
      <c r="B90">
        <v>0.0</v>
      </c>
    </row>
    <row>
      <c s="3" r="A91">
        <v>41386</v>
      </c>
      <c r="B91">
        <v>0.0</v>
      </c>
    </row>
    <row>
      <c s="3" r="A92">
        <v>41387</v>
      </c>
      <c r="B92">
        <v>0.0</v>
      </c>
    </row>
    <row>
      <c s="3" r="A93">
        <v>41388</v>
      </c>
      <c r="B93">
        <v>0.0</v>
      </c>
    </row>
    <row>
      <c s="3" r="A94">
        <v>41389</v>
      </c>
      <c r="B94">
        <v>0.0</v>
      </c>
    </row>
    <row>
      <c s="3" r="A95">
        <v>41390</v>
      </c>
      <c r="B95">
        <v>0.0</v>
      </c>
    </row>
    <row>
      <c s="3" r="A96">
        <v>41391</v>
      </c>
      <c r="B96">
        <v>0.0</v>
      </c>
    </row>
    <row>
      <c s="3" r="A97">
        <v>41392</v>
      </c>
      <c r="B97">
        <v>0.0</v>
      </c>
    </row>
    <row>
      <c s="3" r="A98">
        <v>41393</v>
      </c>
      <c r="B98">
        <v>0.0</v>
      </c>
    </row>
    <row>
      <c s="3" r="A99">
        <v>41394</v>
      </c>
      <c r="B99">
        <v>0.0</v>
      </c>
    </row>
    <row>
      <c s="3" r="A100">
        <v>41395</v>
      </c>
      <c r="B100">
        <v>0.0</v>
      </c>
    </row>
    <row>
      <c s="3" r="A101">
        <v>41396</v>
      </c>
      <c r="B101">
        <v>0.0</v>
      </c>
    </row>
    <row>
      <c s="3" r="A102">
        <v>41397</v>
      </c>
      <c r="B102">
        <v>0.0</v>
      </c>
    </row>
    <row>
      <c s="3" r="A103">
        <v>41398</v>
      </c>
      <c r="B103">
        <v>0.0</v>
      </c>
    </row>
    <row>
      <c s="3" r="A104">
        <v>41399</v>
      </c>
      <c r="B104">
        <v>0.0</v>
      </c>
    </row>
    <row>
      <c s="3" r="A105">
        <v>41400</v>
      </c>
      <c r="B105">
        <v>0.0</v>
      </c>
    </row>
    <row>
      <c s="3" r="A106">
        <v>41401</v>
      </c>
      <c r="B106">
        <v>0.0</v>
      </c>
    </row>
    <row>
      <c s="3" r="A107">
        <v>41402</v>
      </c>
      <c r="B107">
        <v>0.0</v>
      </c>
    </row>
    <row>
      <c s="3" r="A108">
        <v>41403</v>
      </c>
      <c r="B108">
        <v>0.0</v>
      </c>
    </row>
    <row>
      <c s="3" r="A109">
        <v>41404</v>
      </c>
      <c r="B109">
        <v>0.0</v>
      </c>
    </row>
    <row>
      <c s="3" r="A110">
        <v>41405</v>
      </c>
      <c r="B110">
        <v>0.0</v>
      </c>
    </row>
    <row>
      <c s="3" r="A111">
        <v>41406</v>
      </c>
      <c r="B111">
        <v>0.0</v>
      </c>
    </row>
    <row>
      <c s="3" r="A112">
        <v>41407</v>
      </c>
      <c r="B112">
        <v>0.0</v>
      </c>
    </row>
    <row>
      <c s="3" r="A113">
        <v>41408</v>
      </c>
      <c r="B113">
        <v>0.0</v>
      </c>
    </row>
    <row>
      <c s="3" r="A114">
        <v>41409</v>
      </c>
      <c r="B114">
        <v>0.0</v>
      </c>
    </row>
    <row>
      <c s="3" r="A115">
        <v>41410</v>
      </c>
      <c r="B115">
        <v>0.0</v>
      </c>
    </row>
    <row>
      <c s="3" r="A116">
        <v>41411</v>
      </c>
      <c r="B116">
        <v>0.0</v>
      </c>
    </row>
    <row>
      <c s="3" r="A117">
        <v>41412</v>
      </c>
      <c r="B117">
        <v>0.0</v>
      </c>
    </row>
    <row>
      <c s="3" r="A118">
        <v>41413</v>
      </c>
      <c r="B118">
        <v>0.0</v>
      </c>
    </row>
    <row>
      <c s="3" r="A119">
        <v>41414</v>
      </c>
      <c r="B119">
        <v>0.0</v>
      </c>
    </row>
    <row>
      <c s="3" r="A120">
        <v>41415</v>
      </c>
      <c r="B120">
        <v>0.0</v>
      </c>
    </row>
    <row>
      <c s="3" r="A121">
        <v>41416</v>
      </c>
      <c r="B121">
        <v>0.0</v>
      </c>
    </row>
    <row>
      <c s="3" r="A122">
        <v>41417</v>
      </c>
      <c r="B122">
        <v>0.0</v>
      </c>
    </row>
    <row>
      <c s="3" r="A123">
        <v>41418</v>
      </c>
      <c r="B123">
        <v>0.0</v>
      </c>
    </row>
    <row>
      <c s="3" r="A124">
        <v>41419</v>
      </c>
      <c r="B124">
        <v>0.0</v>
      </c>
    </row>
    <row>
      <c s="3" r="A125">
        <v>41420</v>
      </c>
      <c r="B125">
        <v>0.0</v>
      </c>
    </row>
    <row>
      <c s="3" r="A126">
        <v>41421</v>
      </c>
      <c r="B126">
        <v>0.0</v>
      </c>
    </row>
    <row>
      <c s="3" r="A127">
        <v>41422</v>
      </c>
      <c r="B127">
        <v>0.0</v>
      </c>
    </row>
    <row>
      <c s="3" r="A128">
        <v>41423</v>
      </c>
      <c r="B128">
        <v>0.0</v>
      </c>
    </row>
    <row>
      <c s="3" r="A129">
        <v>41424</v>
      </c>
      <c r="B129">
        <v>0.0</v>
      </c>
    </row>
    <row>
      <c s="3" r="A130">
        <v>41425</v>
      </c>
      <c r="B130">
        <v>0.0</v>
      </c>
    </row>
    <row>
      <c s="3" r="A131">
        <v>41426</v>
      </c>
      <c r="B131">
        <v>0.0</v>
      </c>
    </row>
    <row>
      <c s="3" r="A132">
        <v>41427</v>
      </c>
      <c r="B132">
        <v>0.0</v>
      </c>
    </row>
    <row>
      <c s="3" r="A133">
        <v>41428</v>
      </c>
      <c r="B133">
        <v>0.0</v>
      </c>
    </row>
    <row>
      <c s="3" r="A134">
        <v>41429</v>
      </c>
      <c r="B134">
        <v>0.0</v>
      </c>
    </row>
    <row>
      <c s="3" r="A135">
        <v>41430</v>
      </c>
      <c r="B135">
        <v>0.0</v>
      </c>
    </row>
    <row>
      <c s="3" r="A136">
        <v>41431</v>
      </c>
      <c r="B136">
        <v>0.0</v>
      </c>
    </row>
    <row>
      <c s="3" r="A137">
        <v>41432</v>
      </c>
      <c r="B137">
        <v>0.0</v>
      </c>
    </row>
    <row>
      <c s="3" r="A138">
        <v>41433</v>
      </c>
      <c r="B138">
        <v>0.0</v>
      </c>
    </row>
    <row>
      <c s="3" r="A139">
        <v>41434</v>
      </c>
      <c r="B139">
        <v>0.0</v>
      </c>
    </row>
    <row>
      <c s="3" r="A140">
        <v>41435</v>
      </c>
      <c r="B140">
        <v>0.0</v>
      </c>
    </row>
    <row>
      <c s="3" r="A141">
        <v>41436</v>
      </c>
      <c r="B141">
        <v>0.0</v>
      </c>
    </row>
    <row>
      <c s="3" r="A142">
        <v>41437</v>
      </c>
      <c r="B142">
        <v>0.0</v>
      </c>
    </row>
    <row>
      <c s="3" r="A143">
        <v>41438</v>
      </c>
      <c r="B143">
        <v>0.0</v>
      </c>
    </row>
    <row>
      <c s="3" r="A144">
        <v>41439</v>
      </c>
      <c r="B144">
        <v>0.0</v>
      </c>
    </row>
    <row>
      <c s="3" r="A145">
        <v>41440</v>
      </c>
      <c r="B145">
        <v>0.0</v>
      </c>
    </row>
    <row>
      <c s="3" r="A146">
        <v>41441</v>
      </c>
      <c r="B146">
        <v>0.0</v>
      </c>
    </row>
    <row>
      <c s="3" r="A147">
        <v>41442</v>
      </c>
      <c r="B147">
        <v>0.0</v>
      </c>
    </row>
    <row>
      <c s="3" r="A148">
        <v>41443</v>
      </c>
      <c r="B148">
        <v>0.0</v>
      </c>
    </row>
    <row>
      <c s="3" r="A149">
        <v>41444</v>
      </c>
      <c r="B149">
        <v>0.0</v>
      </c>
    </row>
    <row>
      <c s="3" r="A150">
        <v>41445</v>
      </c>
      <c r="B150">
        <v>0.0</v>
      </c>
    </row>
    <row>
      <c s="3" r="A151">
        <v>41446</v>
      </c>
      <c r="B151">
        <v>0.0</v>
      </c>
    </row>
    <row>
      <c s="3" r="A152">
        <v>41447</v>
      </c>
      <c r="B152">
        <v>0.0</v>
      </c>
    </row>
    <row>
      <c s="3" r="A153">
        <v>41448</v>
      </c>
      <c r="B153">
        <v>0.0</v>
      </c>
    </row>
    <row>
      <c s="3" r="A154">
        <v>41449</v>
      </c>
      <c r="B154">
        <v>0.0</v>
      </c>
    </row>
    <row>
      <c s="3" r="A155">
        <v>41450</v>
      </c>
      <c r="B155">
        <v>0.0</v>
      </c>
    </row>
    <row>
      <c s="3" r="A156">
        <v>41451</v>
      </c>
      <c r="B156">
        <v>0.0</v>
      </c>
    </row>
    <row>
      <c s="3" r="A157">
        <v>41452</v>
      </c>
      <c r="B157">
        <v>0.0</v>
      </c>
    </row>
    <row>
      <c s="3" r="A158">
        <v>41453</v>
      </c>
      <c r="B158">
        <v>0.0</v>
      </c>
    </row>
    <row>
      <c s="3" r="A159">
        <v>41454</v>
      </c>
      <c r="B159">
        <v>0.0</v>
      </c>
    </row>
    <row>
      <c s="3" r="A160">
        <v>41455</v>
      </c>
      <c r="B160">
        <v>0.0</v>
      </c>
    </row>
    <row>
      <c s="3" r="A161">
        <v>41456</v>
      </c>
      <c r="B161">
        <v>0.0</v>
      </c>
    </row>
    <row>
      <c s="3" r="A162">
        <v>41457</v>
      </c>
      <c r="B162">
        <v>0.0</v>
      </c>
    </row>
    <row>
      <c s="3" r="A163">
        <v>41458</v>
      </c>
      <c r="B163">
        <v>0.0</v>
      </c>
    </row>
    <row>
      <c s="3" r="A164">
        <v>41459</v>
      </c>
      <c r="B164">
        <v>0.0</v>
      </c>
    </row>
    <row>
      <c s="3" r="A165">
        <v>41460</v>
      </c>
      <c r="B165">
        <v>0.0</v>
      </c>
    </row>
    <row>
      <c s="3" r="A166">
        <v>41461</v>
      </c>
      <c r="B166">
        <v>0.0</v>
      </c>
    </row>
    <row>
      <c s="3" r="A167">
        <v>41462</v>
      </c>
      <c r="B167">
        <v>0.0</v>
      </c>
    </row>
    <row>
      <c s="3" r="A168">
        <v>41463</v>
      </c>
      <c r="B168">
        <v>0.0</v>
      </c>
    </row>
    <row>
      <c s="3" r="A169">
        <v>41464</v>
      </c>
      <c r="B169">
        <v>0.0</v>
      </c>
    </row>
    <row>
      <c s="3" r="A170">
        <v>41465</v>
      </c>
      <c r="B170">
        <v>0.0</v>
      </c>
    </row>
    <row>
      <c s="3" r="A171">
        <v>41466</v>
      </c>
      <c r="B171">
        <v>0.0</v>
      </c>
    </row>
    <row>
      <c s="3" r="A172">
        <v>41467</v>
      </c>
      <c r="B172">
        <v>0.0</v>
      </c>
    </row>
    <row>
      <c s="3" r="A173">
        <v>41468</v>
      </c>
      <c r="B173">
        <v>0.0</v>
      </c>
    </row>
    <row>
      <c s="3" r="A174">
        <v>41469</v>
      </c>
      <c r="B174">
        <v>0.0</v>
      </c>
    </row>
    <row>
      <c s="3" r="A175">
        <v>41470</v>
      </c>
      <c r="B175">
        <v>0.0</v>
      </c>
    </row>
    <row>
      <c s="3" r="A176">
        <v>41471</v>
      </c>
      <c r="B176">
        <v>0.0</v>
      </c>
    </row>
    <row>
      <c s="3" r="A177">
        <v>41472</v>
      </c>
      <c r="B177">
        <v>0.0</v>
      </c>
    </row>
    <row>
      <c s="3" r="A178">
        <v>41473</v>
      </c>
      <c r="B178">
        <v>0.0</v>
      </c>
    </row>
    <row>
      <c s="3" r="A179">
        <v>41474</v>
      </c>
      <c r="B179">
        <v>0.0</v>
      </c>
    </row>
    <row>
      <c s="3" r="A180">
        <v>41475</v>
      </c>
      <c r="B180">
        <v>0.0</v>
      </c>
    </row>
    <row>
      <c s="3" r="A181">
        <v>41476</v>
      </c>
      <c r="B181">
        <v>11.0</v>
      </c>
    </row>
    <row>
      <c s="3" r="A182">
        <v>41477</v>
      </c>
      <c r="B182">
        <v>0.0</v>
      </c>
    </row>
    <row>
      <c s="3" r="A183">
        <v>41478</v>
      </c>
      <c r="B183">
        <v>0.0</v>
      </c>
    </row>
    <row>
      <c s="3" r="A184">
        <v>41479</v>
      </c>
      <c r="B184">
        <v>1.0</v>
      </c>
    </row>
    <row>
      <c s="3" r="A185">
        <v>41480</v>
      </c>
      <c r="B185">
        <v>5.0</v>
      </c>
    </row>
    <row>
      <c s="3" r="A186">
        <v>41481</v>
      </c>
      <c r="B186">
        <v>0.0</v>
      </c>
    </row>
    <row>
      <c s="3" r="A187">
        <v>41482</v>
      </c>
      <c r="B187">
        <v>1.0</v>
      </c>
    </row>
    <row>
      <c s="3" r="A188">
        <v>41483</v>
      </c>
      <c r="B188">
        <v>4.0</v>
      </c>
    </row>
    <row>
      <c s="3" r="A189">
        <v>41484</v>
      </c>
      <c r="B189">
        <v>0.0</v>
      </c>
    </row>
    <row>
      <c s="3" r="A190">
        <v>41485</v>
      </c>
      <c r="B190">
        <v>1.0</v>
      </c>
    </row>
    <row>
      <c s="3" r="A191">
        <v>41486</v>
      </c>
      <c r="B191">
        <v>4.0</v>
      </c>
    </row>
    <row>
      <c s="3" r="A192">
        <v>41487</v>
      </c>
      <c r="B192">
        <v>4.0</v>
      </c>
    </row>
    <row>
      <c s="3" r="A193">
        <v>41488</v>
      </c>
      <c r="B193">
        <v>1.0</v>
      </c>
    </row>
    <row>
      <c s="3" r="A194">
        <v>41489</v>
      </c>
      <c r="B194">
        <v>0.0</v>
      </c>
    </row>
    <row>
      <c s="3" r="A195">
        <v>41490</v>
      </c>
      <c r="B195">
        <v>1.0</v>
      </c>
    </row>
    <row>
      <c s="3" r="A196">
        <v>41491</v>
      </c>
      <c r="B196">
        <v>0.0</v>
      </c>
    </row>
    <row>
      <c s="3" r="A197">
        <v>41492</v>
      </c>
      <c r="B197">
        <v>2.0</v>
      </c>
    </row>
    <row>
      <c s="3" r="A198">
        <v>41493</v>
      </c>
      <c r="B198">
        <v>0.0</v>
      </c>
    </row>
    <row>
      <c s="3" r="A199">
        <v>41494</v>
      </c>
      <c r="B199">
        <v>0.0</v>
      </c>
    </row>
    <row>
      <c s="3" r="A200">
        <v>41495</v>
      </c>
      <c r="B200">
        <v>2.0</v>
      </c>
    </row>
    <row>
      <c s="3" r="A201">
        <v>41496</v>
      </c>
      <c r="B201">
        <v>0.0</v>
      </c>
    </row>
    <row>
      <c s="3" r="A202">
        <v>41497</v>
      </c>
      <c r="B202">
        <v>0.0</v>
      </c>
    </row>
    <row>
      <c s="3" r="A203">
        <v>41498</v>
      </c>
      <c r="B203">
        <v>0.0</v>
      </c>
    </row>
    <row>
      <c s="3" r="A204">
        <v>41499</v>
      </c>
      <c r="B204">
        <v>0.0</v>
      </c>
    </row>
    <row>
      <c s="3" r="A205">
        <v>41500</v>
      </c>
      <c r="B205">
        <v>0.0</v>
      </c>
    </row>
    <row>
      <c s="3" r="A206">
        <v>41501</v>
      </c>
      <c r="B206">
        <v>0.0</v>
      </c>
    </row>
    <row>
      <c s="3" r="A207">
        <v>41502</v>
      </c>
      <c r="B207">
        <v>0.0</v>
      </c>
    </row>
    <row>
      <c s="3" r="A208">
        <v>41503</v>
      </c>
      <c r="B208">
        <v>1.0</v>
      </c>
    </row>
    <row>
      <c s="3" r="A209">
        <v>41504</v>
      </c>
      <c r="B209">
        <v>1.0</v>
      </c>
    </row>
    <row>
      <c s="3" r="A210">
        <v>41505</v>
      </c>
      <c r="B210">
        <v>0.0</v>
      </c>
    </row>
    <row>
      <c s="3" r="A211">
        <v>41506</v>
      </c>
      <c r="B211">
        <v>0.0</v>
      </c>
    </row>
    <row>
      <c s="3" r="A212">
        <v>41507</v>
      </c>
      <c r="B212">
        <v>0.0</v>
      </c>
    </row>
    <row>
      <c s="3" r="A213">
        <v>41508</v>
      </c>
      <c r="B213">
        <v>4.0</v>
      </c>
    </row>
    <row>
      <c s="3" r="A214">
        <v>41509</v>
      </c>
      <c r="B214">
        <v>4.0</v>
      </c>
    </row>
    <row>
      <c s="3" r="A215">
        <v>41510</v>
      </c>
      <c r="B215">
        <v>1.0</v>
      </c>
    </row>
    <row>
      <c s="3" r="A216">
        <v>41511</v>
      </c>
      <c r="B216">
        <v>4.0</v>
      </c>
    </row>
    <row>
      <c s="3" r="A217">
        <v>41512</v>
      </c>
      <c r="B217">
        <v>3.0</v>
      </c>
    </row>
    <row>
      <c s="3" r="A218">
        <v>41513</v>
      </c>
      <c r="B218">
        <v>1.0</v>
      </c>
    </row>
    <row>
      <c s="3" r="A219">
        <v>41514</v>
      </c>
      <c r="B219">
        <v>0.0</v>
      </c>
    </row>
    <row>
      <c s="3" r="A220">
        <v>41515</v>
      </c>
      <c r="B220">
        <v>2.0</v>
      </c>
    </row>
    <row>
      <c s="3" r="A221">
        <v>41516</v>
      </c>
      <c r="B221">
        <v>0.0</v>
      </c>
    </row>
    <row>
      <c s="3" r="A222">
        <v>41517</v>
      </c>
      <c r="B222">
        <v>0.0</v>
      </c>
    </row>
    <row>
      <c s="3" r="A223">
        <v>41518</v>
      </c>
      <c r="B223">
        <v>1.0</v>
      </c>
    </row>
    <row>
      <c s="3" r="A224">
        <v>41519</v>
      </c>
      <c r="B224">
        <v>0.0</v>
      </c>
    </row>
    <row>
      <c s="3" r="A225">
        <v>41520</v>
      </c>
      <c r="B225">
        <v>1.0</v>
      </c>
    </row>
    <row>
      <c s="3" r="A226">
        <v>41521</v>
      </c>
      <c r="B226">
        <v>0.0</v>
      </c>
    </row>
    <row>
      <c s="3" r="A227">
        <v>41522</v>
      </c>
      <c r="B227">
        <v>4.0</v>
      </c>
    </row>
    <row>
      <c s="3" r="A228">
        <v>41523</v>
      </c>
      <c r="B228">
        <v>0.0</v>
      </c>
    </row>
    <row>
      <c s="3" r="A229">
        <v>41524</v>
      </c>
      <c r="B229">
        <v>5.0</v>
      </c>
    </row>
    <row>
      <c s="3" r="A230">
        <v>41525</v>
      </c>
      <c r="B230">
        <v>2.0</v>
      </c>
    </row>
    <row>
      <c s="3" r="A231">
        <v>41526</v>
      </c>
      <c r="B231">
        <v>0.0</v>
      </c>
    </row>
    <row>
      <c s="3" r="A232">
        <v>41527</v>
      </c>
      <c r="B232">
        <v>0.0</v>
      </c>
    </row>
    <row>
      <c s="3" r="A233">
        <v>41528</v>
      </c>
      <c r="B233">
        <v>2.0</v>
      </c>
    </row>
    <row>
      <c s="3" r="A234">
        <v>41529</v>
      </c>
      <c r="B234">
        <v>4.0</v>
      </c>
    </row>
    <row>
      <c s="3" r="A235">
        <v>41530</v>
      </c>
      <c r="B235">
        <v>2.0</v>
      </c>
    </row>
    <row>
      <c s="3" r="A236">
        <v>41531</v>
      </c>
      <c r="B236">
        <v>1.0</v>
      </c>
    </row>
    <row>
      <c s="3" r="A237">
        <v>41532</v>
      </c>
      <c r="B237">
        <v>0.0</v>
      </c>
    </row>
    <row>
      <c s="3" r="A238">
        <v>41533</v>
      </c>
      <c r="B238">
        <v>0.0</v>
      </c>
    </row>
    <row>
      <c s="3" r="A239">
        <v>41534</v>
      </c>
      <c r="B239">
        <v>0.0</v>
      </c>
    </row>
    <row>
      <c s="3" r="A240">
        <v>41535</v>
      </c>
      <c r="B240">
        <v>0.0</v>
      </c>
    </row>
    <row>
      <c s="3" r="A241">
        <v>41536</v>
      </c>
      <c r="B241">
        <v>0.0</v>
      </c>
    </row>
    <row>
      <c s="3" r="A242">
        <v>41537</v>
      </c>
      <c r="B242">
        <v>1.0</v>
      </c>
    </row>
    <row>
      <c s="3" r="A243">
        <v>41538</v>
      </c>
      <c r="B243">
        <v>2.0</v>
      </c>
    </row>
    <row>
      <c s="3" r="A244">
        <v>41539</v>
      </c>
      <c r="B244">
        <v>3.0</v>
      </c>
    </row>
    <row>
      <c s="3" r="A245">
        <v>41540</v>
      </c>
      <c r="B245">
        <v>0.0</v>
      </c>
    </row>
    <row>
      <c s="3" r="A246">
        <v>41541</v>
      </c>
      <c r="B246">
        <v>0.0</v>
      </c>
    </row>
    <row>
      <c s="3" r="A247">
        <v>41542</v>
      </c>
      <c r="B247">
        <v>0.0</v>
      </c>
    </row>
    <row>
      <c s="3" r="A248">
        <v>41543</v>
      </c>
      <c r="B248">
        <v>0.0</v>
      </c>
    </row>
    <row>
      <c s="3" r="A249">
        <v>41544</v>
      </c>
      <c r="B249">
        <v>2.0</v>
      </c>
    </row>
    <row>
      <c s="3" r="A250">
        <v>41545</v>
      </c>
      <c r="B250">
        <v>0.0</v>
      </c>
    </row>
    <row>
      <c s="3" r="A251">
        <v>41546</v>
      </c>
      <c r="B251">
        <v>3.0</v>
      </c>
    </row>
    <row>
      <c s="3" r="A252">
        <v>41547</v>
      </c>
      <c r="B252">
        <v>0.0</v>
      </c>
    </row>
    <row>
      <c s="3" r="A253">
        <v>41548</v>
      </c>
      <c r="B253">
        <v>2.0</v>
      </c>
    </row>
    <row>
      <c s="3" r="A254">
        <v>41549</v>
      </c>
      <c r="B254">
        <v>0.0</v>
      </c>
    </row>
    <row>
      <c s="3" r="A255">
        <v>41550</v>
      </c>
      <c r="B255">
        <v>0.0</v>
      </c>
    </row>
    <row>
      <c s="3" r="A256">
        <v>41551</v>
      </c>
      <c r="B256">
        <v>1.0</v>
      </c>
    </row>
    <row>
      <c s="3" r="A257">
        <v>41552</v>
      </c>
      <c r="B257">
        <v>5.0</v>
      </c>
    </row>
    <row>
      <c s="3" r="A258">
        <v>41553</v>
      </c>
      <c r="B258">
        <v>0.0</v>
      </c>
    </row>
    <row>
      <c s="3" r="A259">
        <v>41554</v>
      </c>
      <c r="B259">
        <v>2.0</v>
      </c>
    </row>
    <row>
      <c s="3" r="A260">
        <v>41555</v>
      </c>
      <c r="B260">
        <v>1.0</v>
      </c>
    </row>
    <row>
      <c s="3" r="A261">
        <v>41556</v>
      </c>
      <c r="B261">
        <v>0.0</v>
      </c>
    </row>
    <row>
      <c s="3" r="A262">
        <v>41557</v>
      </c>
      <c r="B262">
        <v>0.0</v>
      </c>
    </row>
    <row>
      <c s="3" r="A263">
        <v>41558</v>
      </c>
      <c r="B263">
        <v>0.0</v>
      </c>
    </row>
    <row>
      <c s="3" r="A264">
        <v>41559</v>
      </c>
      <c r="B264">
        <v>0.0</v>
      </c>
    </row>
    <row>
      <c s="3" r="A265">
        <v>41560</v>
      </c>
      <c r="B265">
        <v>0.0</v>
      </c>
    </row>
    <row>
      <c s="3" r="A266">
        <v>41561</v>
      </c>
      <c r="B266">
        <v>6.0</v>
      </c>
    </row>
    <row>
      <c s="3" r="A267">
        <v>41562</v>
      </c>
      <c r="B267">
        <v>1.0</v>
      </c>
    </row>
    <row>
      <c s="3" r="A268">
        <v>41563</v>
      </c>
      <c r="B268">
        <v>0.0</v>
      </c>
    </row>
    <row>
      <c s="3" r="A269">
        <v>41564</v>
      </c>
      <c r="B269">
        <v>0.0</v>
      </c>
    </row>
    <row>
      <c s="3" r="A270">
        <v>41565</v>
      </c>
      <c r="B270">
        <v>2.0</v>
      </c>
    </row>
    <row>
      <c s="3" r="A271">
        <v>41566</v>
      </c>
      <c r="B271">
        <v>0.0</v>
      </c>
    </row>
    <row>
      <c s="3" r="A272">
        <v>41567</v>
      </c>
      <c r="B272">
        <v>0.0</v>
      </c>
    </row>
    <row>
      <c s="3" r="A273">
        <v>41568</v>
      </c>
      <c r="B273">
        <v>1.0</v>
      </c>
    </row>
    <row>
      <c s="3" r="A274">
        <v>41569</v>
      </c>
      <c r="B274">
        <v>4.0</v>
      </c>
    </row>
    <row>
      <c s="3" r="A275">
        <v>41570</v>
      </c>
      <c r="B275">
        <v>0.0</v>
      </c>
    </row>
    <row>
      <c s="3" r="A276">
        <v>41571</v>
      </c>
      <c r="B276">
        <v>0.0</v>
      </c>
    </row>
    <row>
      <c s="3" r="A277">
        <v>41572</v>
      </c>
      <c r="B277">
        <v>1.0</v>
      </c>
    </row>
    <row>
      <c s="3" r="A278">
        <v>41573</v>
      </c>
      <c r="B278">
        <v>1.0</v>
      </c>
    </row>
    <row>
      <c s="3" r="A279">
        <v>41574</v>
      </c>
      <c r="B279">
        <v>0.0</v>
      </c>
    </row>
    <row>
      <c s="3" r="A280">
        <v>41575</v>
      </c>
      <c r="B280">
        <v>7.0</v>
      </c>
    </row>
    <row>
      <c s="3" r="A281">
        <v>41576</v>
      </c>
      <c r="B281">
        <v>0.0</v>
      </c>
    </row>
    <row>
      <c s="3" r="A282">
        <v>41577</v>
      </c>
      <c r="B282">
        <v>2.0</v>
      </c>
    </row>
    <row>
      <c s="3" r="A283">
        <v>41578</v>
      </c>
      <c r="B283">
        <v>0.0</v>
      </c>
    </row>
    <row>
      <c s="3" r="A284">
        <v>41579</v>
      </c>
      <c r="B284">
        <v>4.0</v>
      </c>
    </row>
    <row>
      <c s="3" r="A285">
        <v>41580</v>
      </c>
      <c r="B285">
        <v>0.0</v>
      </c>
    </row>
    <row>
      <c s="3" r="A286">
        <v>41581</v>
      </c>
      <c r="B286">
        <v>0.0</v>
      </c>
    </row>
    <row>
      <c s="3" r="A287">
        <v>41582</v>
      </c>
      <c r="B287">
        <v>0.0</v>
      </c>
    </row>
    <row>
      <c s="3" r="A288">
        <v>41583</v>
      </c>
      <c r="B288">
        <v>0.0</v>
      </c>
    </row>
    <row>
      <c s="3" r="A289">
        <v>41584</v>
      </c>
      <c r="B289">
        <v>0.0</v>
      </c>
    </row>
    <row>
      <c s="3" r="A290">
        <v>41585</v>
      </c>
      <c r="B290">
        <v>1.0</v>
      </c>
    </row>
    <row>
      <c s="3" r="A291">
        <v>41586</v>
      </c>
      <c r="B291">
        <v>0.0</v>
      </c>
    </row>
    <row>
      <c s="3" r="A292">
        <v>41587</v>
      </c>
      <c r="B292">
        <v>0.0</v>
      </c>
    </row>
    <row>
      <c s="3" r="A293">
        <v>41588</v>
      </c>
      <c r="B293">
        <v>4.0</v>
      </c>
    </row>
    <row>
      <c s="3" r="A294">
        <v>41589</v>
      </c>
      <c r="B294">
        <v>0.0</v>
      </c>
    </row>
    <row>
      <c s="3" r="A295">
        <v>41590</v>
      </c>
      <c r="B295">
        <v>1.0</v>
      </c>
    </row>
    <row>
      <c s="3" r="A296">
        <v>41591</v>
      </c>
      <c r="B296">
        <v>0.0</v>
      </c>
    </row>
    <row>
      <c s="3" r="A297">
        <v>41592</v>
      </c>
      <c r="B297">
        <v>1.0</v>
      </c>
    </row>
    <row>
      <c s="3" r="A298">
        <v>41593</v>
      </c>
      <c r="B298">
        <v>0.0</v>
      </c>
    </row>
    <row>
      <c s="3" r="A299">
        <v>41594</v>
      </c>
      <c r="B299">
        <v>1.0</v>
      </c>
    </row>
    <row>
      <c s="3" r="A300">
        <v>41595</v>
      </c>
      <c r="B300">
        <v>2.0</v>
      </c>
    </row>
    <row>
      <c s="3" r="A301">
        <v>41596</v>
      </c>
      <c r="B301">
        <v>1.0</v>
      </c>
    </row>
    <row>
      <c s="3" r="A302">
        <v>41597</v>
      </c>
      <c r="B302">
        <v>0.0</v>
      </c>
    </row>
    <row>
      <c s="3" r="A303">
        <v>41598</v>
      </c>
      <c r="B303">
        <v>0.0</v>
      </c>
    </row>
    <row>
      <c s="3" r="A304">
        <v>41599</v>
      </c>
      <c r="B304">
        <v>0.0</v>
      </c>
    </row>
    <row>
      <c s="3" r="A305">
        <v>41600</v>
      </c>
      <c r="B305">
        <v>1.0</v>
      </c>
    </row>
    <row>
      <c s="3" r="A306">
        <v>41601</v>
      </c>
      <c r="B306">
        <v>1.0</v>
      </c>
    </row>
    <row>
      <c s="3" r="A307">
        <v>41602</v>
      </c>
      <c r="B307">
        <v>1.0</v>
      </c>
    </row>
    <row>
      <c s="3" r="A308">
        <v>41603</v>
      </c>
      <c r="B308">
        <v>0.0</v>
      </c>
    </row>
    <row>
      <c s="3" r="A309">
        <v>41604</v>
      </c>
      <c r="B309">
        <v>3.0</v>
      </c>
    </row>
    <row>
      <c s="3" r="A310">
        <v>41605</v>
      </c>
      <c r="B310">
        <v>0.0</v>
      </c>
    </row>
    <row>
      <c s="3" r="A311">
        <v>41606</v>
      </c>
      <c r="B311">
        <v>1.0</v>
      </c>
    </row>
    <row>
      <c s="3" r="A312">
        <v>41607</v>
      </c>
      <c r="B312">
        <v>0.0</v>
      </c>
    </row>
    <row>
      <c s="3" r="A313">
        <v>41608</v>
      </c>
      <c r="B313">
        <v>2.0</v>
      </c>
    </row>
    <row>
      <c s="3" r="A314">
        <v>41609</v>
      </c>
      <c r="B314">
        <v>0.0</v>
      </c>
    </row>
    <row>
      <c s="3" r="A315">
        <v>41610</v>
      </c>
      <c r="B315">
        <v>0.0</v>
      </c>
    </row>
    <row>
      <c s="3" r="A316">
        <v>41611</v>
      </c>
      <c r="B316">
        <v>0.0</v>
      </c>
    </row>
    <row>
      <c s="3" r="A317">
        <v>41612</v>
      </c>
      <c r="B317">
        <v>0.0</v>
      </c>
    </row>
    <row>
      <c s="3" r="A318">
        <v>41613</v>
      </c>
      <c r="B318">
        <v>0.0</v>
      </c>
    </row>
    <row>
      <c s="3" r="A319">
        <v>41614</v>
      </c>
      <c r="B319">
        <v>1.0</v>
      </c>
    </row>
    <row>
      <c s="3" r="A320">
        <v>41615</v>
      </c>
      <c r="B320">
        <v>1.0</v>
      </c>
    </row>
    <row>
      <c s="3" r="A321">
        <v>41616</v>
      </c>
      <c r="B321">
        <v>1.0</v>
      </c>
    </row>
    <row>
      <c s="3" r="A322">
        <v>41617</v>
      </c>
      <c r="B322">
        <v>2.0</v>
      </c>
    </row>
    <row>
      <c s="3" r="A323">
        <v>41618</v>
      </c>
      <c r="B323">
        <v>0.0</v>
      </c>
    </row>
    <row>
      <c s="3" r="A324">
        <v>41619</v>
      </c>
      <c r="B324">
        <v>3.0</v>
      </c>
    </row>
    <row>
      <c s="3" r="A325">
        <v>41620</v>
      </c>
      <c r="B325">
        <v>1.0</v>
      </c>
    </row>
    <row>
      <c s="3" r="A326">
        <v>41621</v>
      </c>
      <c r="B326">
        <v>4.0</v>
      </c>
    </row>
    <row>
      <c s="3" r="A327">
        <v>41622</v>
      </c>
      <c r="B327">
        <v>4.0</v>
      </c>
    </row>
    <row>
      <c s="3" r="A328">
        <v>41623</v>
      </c>
      <c r="B328">
        <v>4.0</v>
      </c>
    </row>
    <row>
      <c s="3" r="A329">
        <v>41624</v>
      </c>
      <c r="B329">
        <v>4.0</v>
      </c>
    </row>
    <row>
      <c s="3" r="A330">
        <v>41625</v>
      </c>
      <c r="B330">
        <v>0.0</v>
      </c>
    </row>
    <row>
      <c s="3" r="A331">
        <v>41626</v>
      </c>
      <c r="B331">
        <v>0.0</v>
      </c>
    </row>
    <row>
      <c s="3" r="A332">
        <v>41627</v>
      </c>
      <c r="B332">
        <v>0.0</v>
      </c>
    </row>
    <row>
      <c s="3" r="A333">
        <v>41628</v>
      </c>
      <c r="B333">
        <v>1.0</v>
      </c>
    </row>
    <row>
      <c s="3" r="A334">
        <v>41629</v>
      </c>
      <c r="B334">
        <v>0.0</v>
      </c>
    </row>
    <row>
      <c s="3" r="A335">
        <v>41630</v>
      </c>
      <c r="B335">
        <v>3.0</v>
      </c>
    </row>
    <row>
      <c s="3" r="A336">
        <v>41631</v>
      </c>
      <c r="B336">
        <v>1.0</v>
      </c>
    </row>
    <row>
      <c s="3" r="A337">
        <v>41632</v>
      </c>
      <c r="B337">
        <v>0.0</v>
      </c>
    </row>
    <row>
      <c s="3" r="A338">
        <v>41633</v>
      </c>
      <c r="B338">
        <v>0.0</v>
      </c>
    </row>
    <row>
      <c s="3" r="A339">
        <v>41634</v>
      </c>
      <c r="B339">
        <v>2.0</v>
      </c>
    </row>
    <row>
      <c s="3" r="A340">
        <v>41635</v>
      </c>
      <c r="B340">
        <v>7.0</v>
      </c>
    </row>
    <row>
      <c s="3" r="A341">
        <v>41636</v>
      </c>
      <c r="B341">
        <v>2.0</v>
      </c>
    </row>
    <row>
      <c s="3" r="A342">
        <v>41637</v>
      </c>
      <c r="B342">
        <v>2.0</v>
      </c>
    </row>
    <row>
      <c s="3" r="A343">
        <v>41638</v>
      </c>
      <c r="B343">
        <v>7.0</v>
      </c>
    </row>
    <row>
      <c s="3" r="A344">
        <v>41639</v>
      </c>
      <c r="B344">
        <v>6.0</v>
      </c>
    </row>
    <row>
      <c s="3" r="A345">
        <v>41640</v>
      </c>
      <c r="B345">
        <v>0.0</v>
      </c>
    </row>
    <row>
      <c s="3" r="A346">
        <v>41641</v>
      </c>
      <c r="B346">
        <v>2.0</v>
      </c>
    </row>
    <row>
      <c s="3" r="A347">
        <v>41642</v>
      </c>
      <c r="B347">
        <v>3.0</v>
      </c>
    </row>
    <row>
      <c s="3" r="A348">
        <v>41643</v>
      </c>
      <c r="B348">
        <v>4.0</v>
      </c>
    </row>
    <row>
      <c s="3" r="A349">
        <v>41644</v>
      </c>
      <c r="B349">
        <v>8.0</v>
      </c>
    </row>
    <row>
      <c s="3" r="A350">
        <v>41645</v>
      </c>
      <c r="B350">
        <v>5.0</v>
      </c>
    </row>
    <row>
      <c s="3" r="A351">
        <v>41646</v>
      </c>
      <c r="B351">
        <v>4.0</v>
      </c>
    </row>
    <row>
      <c s="3" r="A352">
        <v>41647</v>
      </c>
      <c r="B352">
        <v>0.0</v>
      </c>
    </row>
    <row>
      <c s="3" r="A353">
        <v>41648</v>
      </c>
      <c r="B353">
        <v>1.0</v>
      </c>
    </row>
    <row>
      <c s="3" r="A354">
        <v>41649</v>
      </c>
      <c r="B354">
        <v>0.0</v>
      </c>
    </row>
    <row>
      <c s="3" r="A355">
        <v>41650</v>
      </c>
      <c r="B355">
        <v>7.0</v>
      </c>
    </row>
    <row>
      <c s="3" r="A356">
        <v>41651</v>
      </c>
      <c r="B356">
        <v>3.0</v>
      </c>
    </row>
    <row>
      <c s="3" r="A357">
        <v>41652</v>
      </c>
      <c r="B357">
        <v>0.0</v>
      </c>
    </row>
    <row>
      <c s="3" r="A358">
        <v>41653</v>
      </c>
      <c r="B358">
        <v>0.0</v>
      </c>
    </row>
    <row>
      <c s="3" r="A359">
        <v>41654</v>
      </c>
      <c r="B359">
        <v>11.0</v>
      </c>
    </row>
    <row>
      <c s="3" r="A360">
        <v>41655</v>
      </c>
      <c r="B360">
        <v>6.0</v>
      </c>
    </row>
    <row>
      <c s="3" r="A361">
        <v>41656</v>
      </c>
      <c r="B361">
        <v>6.0</v>
      </c>
    </row>
    <row>
      <c s="3" r="A362">
        <v>41657</v>
      </c>
      <c r="B362">
        <v>1.0</v>
      </c>
    </row>
    <row>
      <c s="3" r="A363">
        <v>41658</v>
      </c>
      <c r="B363">
        <v>2.0</v>
      </c>
    </row>
    <row>
      <c s="3" r="A364">
        <v>41659</v>
      </c>
      <c r="B364">
        <v>3.0</v>
      </c>
    </row>
    <row>
      <c s="3" r="A365">
        <v>41660</v>
      </c>
      <c r="B365">
        <v>2.0</v>
      </c>
    </row>
    <row>
      <c s="3" r="A366">
        <v>41661</v>
      </c>
      <c r="B366">
        <v>3.0</v>
      </c>
    </row>
    <row>
      <c s="3" r="A367">
        <v>41662</v>
      </c>
      <c r="B367">
        <v>0.0</v>
      </c>
    </row>
    <row>
      <c s="3" r="A368">
        <v>41663</v>
      </c>
      <c r="B368">
        <v>2.0</v>
      </c>
    </row>
    <row>
      <c s="3" r="A369">
        <v>41664</v>
      </c>
      <c r="B369">
        <v>3.0</v>
      </c>
    </row>
    <row>
      <c s="3" r="A370">
        <v>41665</v>
      </c>
      <c r="B370">
        <v>3.0</v>
      </c>
    </row>
    <row>
      <c s="3" r="A371">
        <v>41666</v>
      </c>
      <c r="B371">
        <v>0.0</v>
      </c>
    </row>
    <row>
      <c s="3" r="A372">
        <v>41667</v>
      </c>
      <c r="B372">
        <v>1.0</v>
      </c>
    </row>
    <row>
      <c s="3" r="A373">
        <v>41668</v>
      </c>
      <c r="B373">
        <v>1.0</v>
      </c>
    </row>
    <row>
      <c s="3" r="A374">
        <v>41669</v>
      </c>
      <c r="B374">
        <v>3.0</v>
      </c>
    </row>
    <row>
      <c s="3" r="A375">
        <v>41670</v>
      </c>
      <c r="B375">
        <v>0.0</v>
      </c>
    </row>
    <row>
      <c s="3" r="A376">
        <v>41671</v>
      </c>
      <c r="B376">
        <v>3.0</v>
      </c>
    </row>
    <row>
      <c s="3" r="A377">
        <v>41672</v>
      </c>
      <c r="B377">
        <v>4.0</v>
      </c>
    </row>
    <row>
      <c s="3" r="A378">
        <v>41673</v>
      </c>
      <c r="B378">
        <v>0.0</v>
      </c>
    </row>
    <row>
      <c s="3" r="A379">
        <v>41674</v>
      </c>
      <c r="B379">
        <v>5.0</v>
      </c>
    </row>
    <row>
      <c s="3" r="A380">
        <v>41675</v>
      </c>
      <c r="B380">
        <v>0.0</v>
      </c>
    </row>
    <row>
      <c s="3" r="A381">
        <v>41676</v>
      </c>
      <c r="B381">
        <v>6.0</v>
      </c>
    </row>
    <row>
      <c s="3" r="A382">
        <v>41677</v>
      </c>
      <c r="B382">
        <v>0.0</v>
      </c>
    </row>
    <row>
      <c s="3" r="A383">
        <v>41678</v>
      </c>
      <c r="B383">
        <v>6.0</v>
      </c>
    </row>
    <row>
      <c s="3" r="A384">
        <v>41679</v>
      </c>
      <c r="B384">
        <v>1.0</v>
      </c>
    </row>
    <row>
      <c s="3" r="A385">
        <v>41680</v>
      </c>
      <c r="B385">
        <v>2.0</v>
      </c>
    </row>
    <row>
      <c s="3" r="A386">
        <v>41681</v>
      </c>
      <c r="B386">
        <v>1.0</v>
      </c>
    </row>
    <row>
      <c s="3" r="A387">
        <v>41682</v>
      </c>
      <c r="B387">
        <v>2.0</v>
      </c>
    </row>
    <row>
      <c s="3" r="A388">
        <v>41683</v>
      </c>
      <c r="B388">
        <v>1.0</v>
      </c>
    </row>
    <row>
      <c s="3" r="A389">
        <v>41684</v>
      </c>
      <c r="B389">
        <v>1.0</v>
      </c>
    </row>
    <row>
      <c s="3" r="A390">
        <v>41685</v>
      </c>
      <c r="B390">
        <v>1.0</v>
      </c>
    </row>
    <row>
      <c s="3" r="A391">
        <v>41686</v>
      </c>
      <c r="B391">
        <v>3.0</v>
      </c>
    </row>
    <row>
      <c s="3" r="A392">
        <v>41687</v>
      </c>
      <c r="B392">
        <v>2.0</v>
      </c>
    </row>
    <row>
      <c s="3" r="A393">
        <v>41688</v>
      </c>
      <c r="B393">
        <v>2.0</v>
      </c>
    </row>
    <row>
      <c s="3" r="A394">
        <v>41689</v>
      </c>
      <c r="B394">
        <v>3.0</v>
      </c>
    </row>
    <row>
      <c s="3" r="A395">
        <v>41690</v>
      </c>
      <c r="B395">
        <v>1.0</v>
      </c>
    </row>
    <row>
      <c s="3" r="A396">
        <v>41691</v>
      </c>
      <c r="B396">
        <v>2.0</v>
      </c>
    </row>
    <row>
      <c s="3" r="A397">
        <v>41692</v>
      </c>
      <c r="B397">
        <v>2.0</v>
      </c>
    </row>
    <row>
      <c r="B398">
        <v>339.0</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Data>
    <row>
      <c t="s" r="A1">
        <v>5010</v>
      </c>
      <c t="s" r="B1">
        <v>6</v>
      </c>
    </row>
    <row>
      <c s="3" r="A2">
        <v>41297</v>
      </c>
      <c r="B2">
        <v>0.0</v>
      </c>
    </row>
    <row>
      <c s="3" r="A3">
        <v>41298</v>
      </c>
      <c r="B3">
        <v>0.0</v>
      </c>
    </row>
    <row>
      <c s="3" r="A4">
        <v>41299</v>
      </c>
      <c r="B4">
        <v>0.0</v>
      </c>
    </row>
    <row>
      <c s="3" r="A5">
        <v>41300</v>
      </c>
      <c r="B5">
        <v>0.0</v>
      </c>
    </row>
    <row>
      <c s="3" r="A6">
        <v>41301</v>
      </c>
      <c r="B6">
        <v>0.0</v>
      </c>
    </row>
    <row>
      <c s="3" r="A7">
        <v>41302</v>
      </c>
      <c r="B7">
        <v>0.0</v>
      </c>
    </row>
    <row>
      <c s="3" r="A8">
        <v>41303</v>
      </c>
      <c r="B8">
        <v>0.0</v>
      </c>
    </row>
    <row>
      <c s="3" r="A9">
        <v>41304</v>
      </c>
      <c r="B9">
        <v>0.0</v>
      </c>
    </row>
    <row>
      <c s="3" r="A10">
        <v>41305</v>
      </c>
      <c r="B10">
        <v>0.0</v>
      </c>
    </row>
    <row>
      <c s="3" r="A11">
        <v>41306</v>
      </c>
      <c r="B11">
        <v>0.0</v>
      </c>
    </row>
    <row>
      <c s="3" r="A12">
        <v>41307</v>
      </c>
      <c r="B12">
        <v>0.0</v>
      </c>
    </row>
    <row>
      <c s="3" r="A13">
        <v>41308</v>
      </c>
      <c r="B13">
        <v>0.0</v>
      </c>
    </row>
    <row>
      <c s="3" r="A14">
        <v>41309</v>
      </c>
      <c r="B14">
        <v>0.0</v>
      </c>
    </row>
    <row>
      <c s="3" r="A15">
        <v>41310</v>
      </c>
      <c r="B15">
        <v>0.0</v>
      </c>
    </row>
    <row>
      <c s="3" r="A16">
        <v>41311</v>
      </c>
      <c r="B16">
        <v>0.0</v>
      </c>
    </row>
    <row>
      <c s="3" r="A17">
        <v>41312</v>
      </c>
      <c r="B17">
        <v>0.0</v>
      </c>
    </row>
    <row>
      <c s="3" r="A18">
        <v>41313</v>
      </c>
      <c r="B18">
        <v>0.0</v>
      </c>
    </row>
    <row>
      <c s="3" r="A19">
        <v>41314</v>
      </c>
      <c r="B19">
        <v>0.0</v>
      </c>
    </row>
    <row>
      <c s="3" r="A20">
        <v>41315</v>
      </c>
      <c r="B20">
        <v>0.0</v>
      </c>
    </row>
    <row>
      <c s="3" r="A21">
        <v>41316</v>
      </c>
      <c r="B21">
        <v>0.0</v>
      </c>
    </row>
    <row>
      <c s="3" r="A22">
        <v>41317</v>
      </c>
      <c r="B22">
        <v>0.0</v>
      </c>
    </row>
    <row>
      <c s="3" r="A23">
        <v>41318</v>
      </c>
      <c r="B23">
        <v>0.0</v>
      </c>
    </row>
    <row>
      <c s="3" r="A24">
        <v>41319</v>
      </c>
      <c r="B24">
        <v>0.0</v>
      </c>
    </row>
    <row>
      <c s="3" r="A25">
        <v>41320</v>
      </c>
      <c r="B25">
        <v>0.0</v>
      </c>
    </row>
    <row>
      <c s="3" r="A26">
        <v>41321</v>
      </c>
      <c r="B26">
        <v>0.0</v>
      </c>
    </row>
    <row>
      <c s="3" r="A27">
        <v>41322</v>
      </c>
      <c r="B27">
        <v>0.0</v>
      </c>
    </row>
    <row>
      <c s="3" r="A28">
        <v>41323</v>
      </c>
      <c r="B28">
        <v>0.0</v>
      </c>
    </row>
    <row>
      <c s="3" r="A29">
        <v>41324</v>
      </c>
      <c r="B29">
        <v>0.0</v>
      </c>
    </row>
    <row>
      <c s="3" r="A30">
        <v>41325</v>
      </c>
      <c r="B30">
        <v>0.0</v>
      </c>
    </row>
    <row>
      <c s="3" r="A31">
        <v>41326</v>
      </c>
      <c r="B31">
        <v>0.0</v>
      </c>
    </row>
    <row>
      <c s="3" r="A32">
        <v>41327</v>
      </c>
      <c r="B32">
        <v>0.0</v>
      </c>
    </row>
    <row>
      <c s="3" r="A33">
        <v>41328</v>
      </c>
      <c r="B33">
        <v>0.0</v>
      </c>
    </row>
    <row>
      <c s="3" r="A34">
        <v>41329</v>
      </c>
      <c r="B34">
        <v>0.0</v>
      </c>
    </row>
    <row>
      <c s="3" r="A35">
        <v>41330</v>
      </c>
      <c r="B35">
        <v>0.0</v>
      </c>
    </row>
    <row>
      <c s="3" r="A36">
        <v>41331</v>
      </c>
      <c r="B36">
        <v>0.0</v>
      </c>
    </row>
    <row>
      <c s="3" r="A37">
        <v>41332</v>
      </c>
      <c r="B37">
        <v>0.0</v>
      </c>
    </row>
    <row>
      <c s="3" r="A38">
        <v>41333</v>
      </c>
      <c r="B38">
        <v>0.0</v>
      </c>
    </row>
    <row>
      <c s="3" r="A39">
        <v>41334</v>
      </c>
      <c r="B39">
        <v>0.0</v>
      </c>
    </row>
    <row>
      <c s="3" r="A40">
        <v>41335</v>
      </c>
      <c r="B40">
        <v>0.0</v>
      </c>
    </row>
    <row>
      <c s="3" r="A41">
        <v>41336</v>
      </c>
      <c r="B41">
        <v>0.0</v>
      </c>
    </row>
    <row>
      <c s="3" r="A42">
        <v>41337</v>
      </c>
      <c r="B42">
        <v>0.0</v>
      </c>
    </row>
    <row>
      <c s="3" r="A43">
        <v>41338</v>
      </c>
      <c r="B43">
        <v>0.0</v>
      </c>
    </row>
    <row>
      <c s="3" r="A44">
        <v>41339</v>
      </c>
      <c r="B44">
        <v>0.0</v>
      </c>
    </row>
    <row>
      <c s="3" r="A45">
        <v>41340</v>
      </c>
      <c r="B45">
        <v>0.0</v>
      </c>
    </row>
    <row>
      <c s="3" r="A46">
        <v>41341</v>
      </c>
      <c r="B46">
        <v>0.0</v>
      </c>
    </row>
    <row>
      <c s="3" r="A47">
        <v>41342</v>
      </c>
      <c r="B47">
        <v>0.0</v>
      </c>
    </row>
    <row>
      <c s="3" r="A48">
        <v>41343</v>
      </c>
      <c r="B48">
        <v>0.0</v>
      </c>
    </row>
    <row>
      <c s="3" r="A49">
        <v>41344</v>
      </c>
      <c r="B49">
        <v>0.0</v>
      </c>
    </row>
    <row>
      <c s="3" r="A50">
        <v>41345</v>
      </c>
      <c r="B50">
        <v>0.0</v>
      </c>
    </row>
    <row>
      <c s="3" r="A51">
        <v>41346</v>
      </c>
      <c r="B51">
        <v>0.0</v>
      </c>
    </row>
    <row>
      <c s="3" r="A52">
        <v>41347</v>
      </c>
      <c r="B52">
        <v>0.0</v>
      </c>
    </row>
    <row>
      <c s="3" r="A53">
        <v>41348</v>
      </c>
      <c r="B53">
        <v>0.0</v>
      </c>
    </row>
    <row>
      <c s="3" r="A54">
        <v>41349</v>
      </c>
      <c r="B54">
        <v>0.0</v>
      </c>
    </row>
    <row>
      <c s="3" r="A55">
        <v>41350</v>
      </c>
      <c r="B55">
        <v>0.0</v>
      </c>
    </row>
    <row>
      <c s="3" r="A56">
        <v>41351</v>
      </c>
      <c r="B56">
        <v>0.0</v>
      </c>
    </row>
    <row>
      <c s="3" r="A57">
        <v>41352</v>
      </c>
      <c r="B57">
        <v>0.0</v>
      </c>
    </row>
    <row>
      <c s="3" r="A58">
        <v>41353</v>
      </c>
      <c r="B58">
        <v>0.0</v>
      </c>
    </row>
    <row>
      <c s="3" r="A59">
        <v>41354</v>
      </c>
      <c r="B59">
        <v>0.0</v>
      </c>
    </row>
    <row>
      <c s="3" r="A60">
        <v>41355</v>
      </c>
      <c r="B60">
        <v>0.0</v>
      </c>
    </row>
    <row>
      <c s="3" r="A61">
        <v>41356</v>
      </c>
      <c r="B61">
        <v>0.0</v>
      </c>
    </row>
    <row>
      <c s="3" r="A62">
        <v>41357</v>
      </c>
      <c r="B62">
        <v>0.0</v>
      </c>
    </row>
    <row>
      <c s="3" r="A63">
        <v>41358</v>
      </c>
      <c r="B63">
        <v>0.0</v>
      </c>
    </row>
    <row>
      <c s="3" r="A64">
        <v>41359</v>
      </c>
      <c r="B64">
        <v>0.0</v>
      </c>
    </row>
    <row>
      <c s="3" r="A65">
        <v>41360</v>
      </c>
      <c r="B65">
        <v>0.0</v>
      </c>
    </row>
    <row>
      <c s="3" r="A66">
        <v>41361</v>
      </c>
      <c r="B66">
        <v>0.0</v>
      </c>
    </row>
    <row>
      <c s="3" r="A67">
        <v>41362</v>
      </c>
      <c r="B67">
        <v>0.0</v>
      </c>
    </row>
    <row>
      <c s="3" r="A68">
        <v>41363</v>
      </c>
      <c r="B68">
        <v>0.0</v>
      </c>
    </row>
    <row>
      <c s="3" r="A69">
        <v>41364</v>
      </c>
      <c r="B69">
        <v>0.0</v>
      </c>
    </row>
    <row>
      <c s="3" r="A70">
        <v>41365</v>
      </c>
      <c r="B70">
        <v>0.0</v>
      </c>
    </row>
    <row>
      <c s="3" r="A71">
        <v>41366</v>
      </c>
      <c r="B71">
        <v>0.0</v>
      </c>
    </row>
    <row>
      <c s="3" r="A72">
        <v>41367</v>
      </c>
      <c r="B72">
        <v>0.0</v>
      </c>
    </row>
    <row>
      <c s="3" r="A73">
        <v>41368</v>
      </c>
      <c r="B73">
        <v>0.0</v>
      </c>
    </row>
    <row>
      <c s="3" r="A74">
        <v>41369</v>
      </c>
      <c r="B74">
        <v>0.0</v>
      </c>
    </row>
    <row>
      <c s="3" r="A75">
        <v>41370</v>
      </c>
      <c r="B75">
        <v>0.0</v>
      </c>
    </row>
    <row>
      <c s="3" r="A76">
        <v>41371</v>
      </c>
      <c r="B76">
        <v>0.0</v>
      </c>
    </row>
    <row>
      <c s="3" r="A77">
        <v>41372</v>
      </c>
      <c r="B77">
        <v>0.0</v>
      </c>
    </row>
    <row>
      <c s="3" r="A78">
        <v>41373</v>
      </c>
      <c r="B78">
        <v>0.0</v>
      </c>
    </row>
    <row>
      <c s="3" r="A79">
        <v>41374</v>
      </c>
      <c r="B79">
        <v>0.0</v>
      </c>
    </row>
    <row>
      <c s="3" r="A80">
        <v>41375</v>
      </c>
      <c r="B80">
        <v>0.0</v>
      </c>
    </row>
    <row>
      <c s="3" r="A81">
        <v>41376</v>
      </c>
      <c r="B81">
        <v>0.0</v>
      </c>
    </row>
    <row>
      <c s="3" r="A82">
        <v>41377</v>
      </c>
      <c r="B82">
        <v>0.0</v>
      </c>
    </row>
    <row>
      <c s="3" r="A83">
        <v>41378</v>
      </c>
      <c r="B83">
        <v>0.0</v>
      </c>
    </row>
    <row>
      <c s="3" r="A84">
        <v>41379</v>
      </c>
      <c r="B84">
        <v>0.0</v>
      </c>
    </row>
    <row>
      <c s="3" r="A85">
        <v>41380</v>
      </c>
      <c r="B85">
        <v>0.0</v>
      </c>
    </row>
    <row>
      <c s="3" r="A86">
        <v>41381</v>
      </c>
      <c r="B86">
        <v>0.0</v>
      </c>
    </row>
    <row>
      <c s="3" r="A87">
        <v>41382</v>
      </c>
      <c r="B87">
        <v>0.0</v>
      </c>
    </row>
    <row>
      <c s="3" r="A88">
        <v>41383</v>
      </c>
      <c r="B88">
        <v>0.0</v>
      </c>
    </row>
    <row>
      <c s="3" r="A89">
        <v>41384</v>
      </c>
      <c r="B89">
        <v>0.0</v>
      </c>
    </row>
    <row>
      <c s="3" r="A90">
        <v>41385</v>
      </c>
      <c r="B90">
        <v>0.0</v>
      </c>
    </row>
    <row>
      <c s="3" r="A91">
        <v>41386</v>
      </c>
      <c r="B91">
        <v>0.0</v>
      </c>
    </row>
    <row>
      <c s="3" r="A92">
        <v>41387</v>
      </c>
      <c r="B92">
        <v>0.0</v>
      </c>
    </row>
    <row>
      <c s="3" r="A93">
        <v>41388</v>
      </c>
      <c r="B93">
        <v>0.0</v>
      </c>
    </row>
    <row>
      <c s="3" r="A94">
        <v>41389</v>
      </c>
      <c r="B94">
        <v>0.0</v>
      </c>
    </row>
    <row>
      <c s="3" r="A95">
        <v>41390</v>
      </c>
      <c r="B95">
        <v>0.0</v>
      </c>
    </row>
    <row>
      <c s="3" r="A96">
        <v>41391</v>
      </c>
      <c r="B96">
        <v>0.0</v>
      </c>
    </row>
    <row>
      <c s="3" r="A97">
        <v>41392</v>
      </c>
      <c r="B97">
        <v>0.0</v>
      </c>
    </row>
    <row>
      <c s="3" r="A98">
        <v>41393</v>
      </c>
      <c r="B98">
        <v>0.0</v>
      </c>
    </row>
    <row>
      <c s="3" r="A99">
        <v>41394</v>
      </c>
      <c r="B99">
        <v>0.0</v>
      </c>
    </row>
    <row>
      <c s="3" r="A100">
        <v>41395</v>
      </c>
      <c r="B100">
        <v>0.0</v>
      </c>
    </row>
    <row>
      <c s="3" r="A101">
        <v>41396</v>
      </c>
      <c r="B101">
        <v>0.0</v>
      </c>
    </row>
    <row>
      <c s="3" r="A102">
        <v>41397</v>
      </c>
      <c r="B102">
        <v>0.0</v>
      </c>
    </row>
    <row>
      <c s="3" r="A103">
        <v>41398</v>
      </c>
      <c r="B103">
        <v>0.0</v>
      </c>
    </row>
    <row>
      <c s="3" r="A104">
        <v>41399</v>
      </c>
      <c r="B104">
        <v>0.0</v>
      </c>
    </row>
    <row>
      <c s="3" r="A105">
        <v>41400</v>
      </c>
      <c r="B105">
        <v>0.0</v>
      </c>
    </row>
    <row>
      <c s="3" r="A106">
        <v>41401</v>
      </c>
      <c r="B106">
        <v>0.0</v>
      </c>
    </row>
    <row>
      <c s="3" r="A107">
        <v>41402</v>
      </c>
      <c r="B107">
        <v>0.0</v>
      </c>
    </row>
    <row>
      <c s="3" r="A108">
        <v>41403</v>
      </c>
      <c r="B108">
        <v>0.0</v>
      </c>
    </row>
    <row>
      <c s="3" r="A109">
        <v>41404</v>
      </c>
      <c r="B109">
        <v>0.0</v>
      </c>
    </row>
    <row>
      <c s="3" r="A110">
        <v>41405</v>
      </c>
      <c r="B110">
        <v>0.0</v>
      </c>
    </row>
    <row>
      <c s="3" r="A111">
        <v>41406</v>
      </c>
      <c r="B111">
        <v>0.0</v>
      </c>
    </row>
    <row>
      <c s="3" r="A112">
        <v>41407</v>
      </c>
      <c r="B112">
        <v>0.0</v>
      </c>
    </row>
    <row>
      <c s="3" r="A113">
        <v>41408</v>
      </c>
      <c r="B113">
        <v>0.0</v>
      </c>
    </row>
    <row>
      <c s="3" r="A114">
        <v>41409</v>
      </c>
      <c r="B114">
        <v>0.0</v>
      </c>
    </row>
    <row>
      <c s="3" r="A115">
        <v>41410</v>
      </c>
      <c r="B115">
        <v>0.0</v>
      </c>
    </row>
    <row>
      <c s="3" r="A116">
        <v>41411</v>
      </c>
      <c r="B116">
        <v>0.0</v>
      </c>
    </row>
    <row>
      <c s="3" r="A117">
        <v>41412</v>
      </c>
      <c r="B117">
        <v>0.0</v>
      </c>
    </row>
    <row>
      <c s="3" r="A118">
        <v>41413</v>
      </c>
      <c r="B118">
        <v>0.0</v>
      </c>
    </row>
    <row>
      <c s="3" r="A119">
        <v>41414</v>
      </c>
      <c r="B119">
        <v>0.0</v>
      </c>
    </row>
    <row>
      <c s="3" r="A120">
        <v>41415</v>
      </c>
      <c r="B120">
        <v>0.0</v>
      </c>
    </row>
    <row>
      <c s="3" r="A121">
        <v>41416</v>
      </c>
      <c r="B121">
        <v>0.0</v>
      </c>
    </row>
    <row>
      <c s="3" r="A122">
        <v>41417</v>
      </c>
      <c r="B122">
        <v>0.0</v>
      </c>
    </row>
    <row>
      <c s="3" r="A123">
        <v>41418</v>
      </c>
      <c r="B123">
        <v>0.0</v>
      </c>
    </row>
    <row>
      <c s="3" r="A124">
        <v>41419</v>
      </c>
      <c r="B124">
        <v>0.0</v>
      </c>
    </row>
    <row>
      <c s="3" r="A125">
        <v>41420</v>
      </c>
      <c r="B125">
        <v>0.0</v>
      </c>
    </row>
    <row>
      <c s="3" r="A126">
        <v>41421</v>
      </c>
      <c r="B126">
        <v>0.0</v>
      </c>
    </row>
    <row>
      <c s="3" r="A127">
        <v>41422</v>
      </c>
      <c r="B127">
        <v>0.0</v>
      </c>
    </row>
    <row>
      <c s="3" r="A128">
        <v>41423</v>
      </c>
      <c r="B128">
        <v>0.0</v>
      </c>
    </row>
    <row>
      <c s="3" r="A129">
        <v>41424</v>
      </c>
      <c r="B129">
        <v>0.0</v>
      </c>
    </row>
    <row>
      <c s="3" r="A130">
        <v>41425</v>
      </c>
      <c r="B130">
        <v>0.0</v>
      </c>
    </row>
    <row>
      <c s="3" r="A131">
        <v>41426</v>
      </c>
      <c r="B131">
        <v>0.0</v>
      </c>
    </row>
    <row>
      <c s="3" r="A132">
        <v>41427</v>
      </c>
      <c r="B132">
        <v>0.0</v>
      </c>
    </row>
    <row>
      <c s="3" r="A133">
        <v>41428</v>
      </c>
      <c r="B133">
        <v>0.0</v>
      </c>
    </row>
    <row>
      <c s="3" r="A134">
        <v>41429</v>
      </c>
      <c r="B134">
        <v>0.0</v>
      </c>
    </row>
    <row>
      <c s="3" r="A135">
        <v>41430</v>
      </c>
      <c r="B135">
        <v>0.0</v>
      </c>
    </row>
    <row>
      <c s="3" r="A136">
        <v>41431</v>
      </c>
      <c r="B136">
        <v>0.0</v>
      </c>
    </row>
    <row>
      <c s="3" r="A137">
        <v>41432</v>
      </c>
      <c r="B137">
        <v>0.0</v>
      </c>
    </row>
    <row>
      <c s="3" r="A138">
        <v>41433</v>
      </c>
      <c r="B138">
        <v>0.0</v>
      </c>
    </row>
    <row>
      <c s="3" r="A139">
        <v>41434</v>
      </c>
      <c r="B139">
        <v>0.0</v>
      </c>
    </row>
    <row>
      <c s="3" r="A140">
        <v>41435</v>
      </c>
      <c r="B140">
        <v>0.0</v>
      </c>
    </row>
    <row>
      <c s="3" r="A141">
        <v>41436</v>
      </c>
      <c r="B141">
        <v>0.0</v>
      </c>
    </row>
    <row>
      <c s="3" r="A142">
        <v>41437</v>
      </c>
      <c r="B142">
        <v>0.0</v>
      </c>
    </row>
    <row>
      <c s="3" r="A143">
        <v>41438</v>
      </c>
      <c r="B143">
        <v>0.0</v>
      </c>
    </row>
    <row>
      <c s="3" r="A144">
        <v>41439</v>
      </c>
      <c r="B144">
        <v>0.0</v>
      </c>
    </row>
    <row>
      <c s="3" r="A145">
        <v>41440</v>
      </c>
      <c r="B145">
        <v>0.0</v>
      </c>
    </row>
    <row>
      <c s="3" r="A146">
        <v>41441</v>
      </c>
      <c r="B146">
        <v>0.0</v>
      </c>
    </row>
    <row>
      <c s="3" r="A147">
        <v>41442</v>
      </c>
      <c r="B147">
        <v>0.0</v>
      </c>
    </row>
    <row>
      <c s="3" r="A148">
        <v>41443</v>
      </c>
      <c r="B148">
        <v>0.0</v>
      </c>
    </row>
    <row>
      <c s="3" r="A149">
        <v>41444</v>
      </c>
      <c r="B149">
        <v>0.0</v>
      </c>
    </row>
    <row>
      <c s="3" r="A150">
        <v>41445</v>
      </c>
      <c r="B150">
        <v>0.0</v>
      </c>
    </row>
    <row>
      <c s="3" r="A151">
        <v>41446</v>
      </c>
      <c r="B151">
        <v>0.0</v>
      </c>
    </row>
    <row>
      <c s="3" r="A152">
        <v>41447</v>
      </c>
      <c r="B152">
        <v>0.0</v>
      </c>
    </row>
    <row>
      <c s="3" r="A153">
        <v>41448</v>
      </c>
      <c r="B153">
        <v>0.0</v>
      </c>
    </row>
    <row>
      <c s="3" r="A154">
        <v>41449</v>
      </c>
      <c r="B154">
        <v>0.0</v>
      </c>
    </row>
    <row>
      <c s="3" r="A155">
        <v>41450</v>
      </c>
      <c r="B155">
        <v>0.0</v>
      </c>
    </row>
    <row>
      <c s="3" r="A156">
        <v>41451</v>
      </c>
      <c r="B156">
        <v>0.0</v>
      </c>
    </row>
    <row>
      <c s="3" r="A157">
        <v>41452</v>
      </c>
      <c r="B157">
        <v>0.0</v>
      </c>
    </row>
    <row>
      <c s="3" r="A158">
        <v>41453</v>
      </c>
      <c r="B158">
        <v>0.0</v>
      </c>
    </row>
    <row>
      <c s="3" r="A159">
        <v>41454</v>
      </c>
      <c r="B159">
        <v>0.0</v>
      </c>
    </row>
    <row>
      <c s="3" r="A160">
        <v>41455</v>
      </c>
      <c r="B160">
        <v>0.0</v>
      </c>
    </row>
    <row>
      <c s="3" r="A161">
        <v>41456</v>
      </c>
      <c r="B161">
        <v>0.0</v>
      </c>
    </row>
    <row>
      <c s="3" r="A162">
        <v>41457</v>
      </c>
      <c r="B162">
        <v>0.0</v>
      </c>
    </row>
    <row>
      <c s="3" r="A163">
        <v>41458</v>
      </c>
      <c r="B163">
        <v>0.0</v>
      </c>
    </row>
    <row>
      <c s="3" r="A164">
        <v>41459</v>
      </c>
      <c r="B164">
        <v>0.0</v>
      </c>
    </row>
    <row>
      <c s="3" r="A165">
        <v>41460</v>
      </c>
      <c r="B165">
        <v>0.0</v>
      </c>
    </row>
    <row>
      <c s="3" r="A166">
        <v>41461</v>
      </c>
      <c r="B166">
        <v>0.0</v>
      </c>
    </row>
    <row>
      <c s="3" r="A167">
        <v>41462</v>
      </c>
      <c r="B167">
        <v>0.0</v>
      </c>
    </row>
    <row>
      <c s="3" r="A168">
        <v>41463</v>
      </c>
      <c r="B168">
        <v>0.0</v>
      </c>
    </row>
    <row>
      <c s="3" r="A169">
        <v>41464</v>
      </c>
      <c r="B169">
        <v>0.0</v>
      </c>
    </row>
    <row>
      <c s="3" r="A170">
        <v>41465</v>
      </c>
      <c r="B170">
        <v>0.0</v>
      </c>
    </row>
    <row>
      <c s="3" r="A171">
        <v>41466</v>
      </c>
      <c r="B171">
        <v>0.0</v>
      </c>
    </row>
    <row>
      <c s="3" r="A172">
        <v>41467</v>
      </c>
      <c r="B172">
        <v>0.0</v>
      </c>
    </row>
    <row>
      <c s="3" r="A173">
        <v>41468</v>
      </c>
      <c r="B173">
        <v>0.0</v>
      </c>
    </row>
    <row>
      <c s="3" r="A174">
        <v>41469</v>
      </c>
      <c r="B174">
        <v>0.0</v>
      </c>
    </row>
    <row>
      <c s="3" r="A175">
        <v>41470</v>
      </c>
      <c r="B175">
        <v>0.0</v>
      </c>
    </row>
    <row>
      <c s="3" r="A176">
        <v>41471</v>
      </c>
      <c r="B176">
        <v>0.0</v>
      </c>
    </row>
    <row>
      <c s="3" r="A177">
        <v>41472</v>
      </c>
      <c r="B177">
        <v>0.0</v>
      </c>
    </row>
    <row>
      <c s="3" r="A178">
        <v>41473</v>
      </c>
      <c r="B178">
        <v>0.0</v>
      </c>
    </row>
    <row>
      <c s="3" r="A179">
        <v>41474</v>
      </c>
      <c r="B179">
        <v>0.0</v>
      </c>
    </row>
    <row>
      <c s="3" r="A180">
        <v>41475</v>
      </c>
      <c r="B180">
        <v>0.0</v>
      </c>
    </row>
    <row>
      <c s="3" r="A181">
        <v>41476</v>
      </c>
      <c r="B181">
        <v>4.0</v>
      </c>
    </row>
    <row>
      <c s="3" r="A182">
        <v>41477</v>
      </c>
      <c r="B182">
        <v>0.0</v>
      </c>
    </row>
    <row>
      <c s="3" r="A183">
        <v>41478</v>
      </c>
      <c r="B183">
        <v>0.0</v>
      </c>
    </row>
    <row>
      <c s="3" r="A184">
        <v>41479</v>
      </c>
      <c r="B184">
        <v>1.0</v>
      </c>
    </row>
    <row>
      <c s="3" r="A185">
        <v>41480</v>
      </c>
      <c r="B185">
        <v>2.0</v>
      </c>
    </row>
    <row>
      <c s="3" r="A186">
        <v>41481</v>
      </c>
      <c r="B186">
        <v>0.0</v>
      </c>
    </row>
    <row>
      <c s="3" r="A187">
        <v>41482</v>
      </c>
      <c r="B187">
        <v>1.0</v>
      </c>
    </row>
    <row>
      <c s="3" r="A188">
        <v>41483</v>
      </c>
      <c r="B188">
        <v>4.0</v>
      </c>
    </row>
    <row>
      <c s="3" r="A189">
        <v>41484</v>
      </c>
      <c r="B189">
        <v>0.0</v>
      </c>
    </row>
    <row>
      <c s="3" r="A190">
        <v>41485</v>
      </c>
      <c r="B190">
        <v>0.0</v>
      </c>
    </row>
    <row>
      <c s="3" r="A191">
        <v>41486</v>
      </c>
      <c r="B191">
        <v>2.0</v>
      </c>
    </row>
    <row>
      <c s="3" r="A192">
        <v>41487</v>
      </c>
      <c r="B192">
        <v>0.0</v>
      </c>
    </row>
    <row>
      <c s="3" r="A193">
        <v>41488</v>
      </c>
      <c r="B193">
        <v>1.0</v>
      </c>
    </row>
    <row>
      <c s="3" r="A194">
        <v>41489</v>
      </c>
      <c r="B194">
        <v>0.0</v>
      </c>
    </row>
    <row>
      <c s="3" r="A195">
        <v>41490</v>
      </c>
      <c r="B195">
        <v>1.0</v>
      </c>
    </row>
    <row>
      <c s="3" r="A196">
        <v>41491</v>
      </c>
      <c r="B196">
        <v>0.0</v>
      </c>
    </row>
    <row>
      <c s="3" r="A197">
        <v>41492</v>
      </c>
      <c r="B197">
        <v>2.0</v>
      </c>
    </row>
    <row>
      <c s="3" r="A198">
        <v>41493</v>
      </c>
      <c r="B198">
        <v>0.0</v>
      </c>
    </row>
    <row>
      <c s="3" r="A199">
        <v>41494</v>
      </c>
      <c r="B199">
        <v>0.0</v>
      </c>
    </row>
    <row>
      <c s="3" r="A200">
        <v>41495</v>
      </c>
      <c r="B200">
        <v>1.0</v>
      </c>
    </row>
    <row>
      <c s="3" r="A201">
        <v>41496</v>
      </c>
      <c r="B201">
        <v>3.0</v>
      </c>
    </row>
    <row>
      <c s="3" r="A202">
        <v>41497</v>
      </c>
      <c r="B202">
        <v>0.0</v>
      </c>
    </row>
    <row>
      <c s="3" r="A203">
        <v>41498</v>
      </c>
      <c r="B203">
        <v>0.0</v>
      </c>
    </row>
    <row>
      <c s="3" r="A204">
        <v>41499</v>
      </c>
      <c r="B204">
        <v>0.0</v>
      </c>
    </row>
    <row>
      <c s="3" r="A205">
        <v>41500</v>
      </c>
      <c r="B205">
        <v>0.0</v>
      </c>
    </row>
    <row>
      <c s="3" r="A206">
        <v>41501</v>
      </c>
      <c r="B206">
        <v>1.0</v>
      </c>
    </row>
    <row>
      <c s="3" r="A207">
        <v>41502</v>
      </c>
      <c r="B207">
        <v>0.0</v>
      </c>
    </row>
    <row>
      <c s="3" r="A208">
        <v>41503</v>
      </c>
      <c r="B208">
        <v>0.0</v>
      </c>
    </row>
    <row>
      <c s="3" r="A209">
        <v>41504</v>
      </c>
      <c r="B209">
        <v>0.0</v>
      </c>
    </row>
    <row>
      <c s="3" r="A210">
        <v>41505</v>
      </c>
      <c r="B210">
        <v>1.0</v>
      </c>
    </row>
    <row>
      <c s="3" r="A211">
        <v>41506</v>
      </c>
      <c r="B211">
        <v>0.0</v>
      </c>
    </row>
    <row>
      <c s="3" r="A212">
        <v>41507</v>
      </c>
      <c r="B212">
        <v>0.0</v>
      </c>
    </row>
    <row>
      <c s="3" r="A213">
        <v>41508</v>
      </c>
      <c r="B213">
        <v>0.0</v>
      </c>
    </row>
    <row>
      <c s="3" r="A214">
        <v>41509</v>
      </c>
      <c r="B214">
        <v>0.0</v>
      </c>
    </row>
    <row>
      <c s="3" r="A215">
        <v>41510</v>
      </c>
      <c r="B215">
        <v>2.0</v>
      </c>
    </row>
    <row>
      <c s="3" r="A216">
        <v>41511</v>
      </c>
      <c r="B216">
        <v>4.0</v>
      </c>
    </row>
    <row>
      <c s="3" r="A217">
        <v>41512</v>
      </c>
      <c r="B217">
        <v>1.0</v>
      </c>
    </row>
    <row>
      <c s="3" r="A218">
        <v>41513</v>
      </c>
      <c r="B218">
        <v>0.0</v>
      </c>
    </row>
    <row>
      <c s="3" r="A219">
        <v>41514</v>
      </c>
      <c r="B219">
        <v>1.0</v>
      </c>
    </row>
    <row>
      <c s="3" r="A220">
        <v>41515</v>
      </c>
      <c r="B220">
        <v>0.0</v>
      </c>
    </row>
    <row>
      <c s="3" r="A221">
        <v>41516</v>
      </c>
      <c r="B221">
        <v>0.0</v>
      </c>
    </row>
    <row>
      <c s="3" r="A222">
        <v>41517</v>
      </c>
      <c r="B222">
        <v>1.0</v>
      </c>
    </row>
    <row>
      <c s="3" r="A223">
        <v>41518</v>
      </c>
      <c r="B223">
        <v>0.0</v>
      </c>
    </row>
    <row>
      <c s="3" r="A224">
        <v>41519</v>
      </c>
      <c r="B224">
        <v>1.0</v>
      </c>
    </row>
    <row>
      <c s="3" r="A225">
        <v>41520</v>
      </c>
      <c r="B225">
        <v>1.0</v>
      </c>
    </row>
    <row>
      <c s="3" r="A226">
        <v>41521</v>
      </c>
      <c r="B226">
        <v>0.0</v>
      </c>
    </row>
    <row>
      <c s="3" r="A227">
        <v>41522</v>
      </c>
      <c r="B227">
        <v>0.0</v>
      </c>
    </row>
    <row>
      <c s="3" r="A228">
        <v>41523</v>
      </c>
      <c r="B228">
        <v>1.0</v>
      </c>
    </row>
    <row>
      <c s="3" r="A229">
        <v>41524</v>
      </c>
      <c r="B229">
        <v>1.0</v>
      </c>
    </row>
    <row>
      <c s="3" r="A230">
        <v>41525</v>
      </c>
      <c r="B230">
        <v>1.0</v>
      </c>
    </row>
    <row>
      <c s="3" r="A231">
        <v>41526</v>
      </c>
      <c r="B231">
        <v>0.0</v>
      </c>
    </row>
    <row>
      <c s="3" r="A232">
        <v>41527</v>
      </c>
      <c r="B232">
        <v>0.0</v>
      </c>
    </row>
    <row>
      <c s="3" r="A233">
        <v>41528</v>
      </c>
      <c r="B233">
        <v>2.0</v>
      </c>
    </row>
    <row>
      <c s="3" r="A234">
        <v>41529</v>
      </c>
      <c r="B234">
        <v>1.0</v>
      </c>
    </row>
    <row>
      <c s="3" r="A235">
        <v>41530</v>
      </c>
      <c r="B235">
        <v>0.0</v>
      </c>
    </row>
    <row>
      <c s="3" r="A236">
        <v>41531</v>
      </c>
      <c r="B236">
        <v>0.0</v>
      </c>
    </row>
    <row>
      <c s="3" r="A237">
        <v>41532</v>
      </c>
      <c r="B237">
        <v>1.0</v>
      </c>
    </row>
    <row>
      <c s="3" r="A238">
        <v>41533</v>
      </c>
      <c r="B238">
        <v>2.0</v>
      </c>
    </row>
    <row>
      <c s="3" r="A239">
        <v>41534</v>
      </c>
      <c r="B239">
        <v>0.0</v>
      </c>
    </row>
    <row>
      <c s="3" r="A240">
        <v>41535</v>
      </c>
      <c r="B240">
        <v>0.0</v>
      </c>
    </row>
    <row>
      <c s="3" r="A241">
        <v>41536</v>
      </c>
      <c r="B241">
        <v>1.0</v>
      </c>
    </row>
    <row>
      <c s="3" r="A242">
        <v>41537</v>
      </c>
      <c r="B242">
        <v>0.0</v>
      </c>
    </row>
    <row>
      <c s="3" r="A243">
        <v>41538</v>
      </c>
      <c r="B243">
        <v>2.0</v>
      </c>
    </row>
    <row>
      <c s="3" r="A244">
        <v>41539</v>
      </c>
      <c r="B244">
        <v>4.0</v>
      </c>
    </row>
    <row>
      <c s="3" r="A245">
        <v>41540</v>
      </c>
      <c r="B245">
        <v>2.0</v>
      </c>
    </row>
    <row>
      <c s="3" r="A246">
        <v>41541</v>
      </c>
      <c r="B246">
        <v>1.0</v>
      </c>
    </row>
    <row>
      <c s="3" r="A247">
        <v>41542</v>
      </c>
      <c r="B247">
        <v>0.0</v>
      </c>
    </row>
    <row>
      <c s="3" r="A248">
        <v>41543</v>
      </c>
      <c r="B248">
        <v>3.0</v>
      </c>
    </row>
    <row>
      <c s="3" r="A249">
        <v>41544</v>
      </c>
      <c r="B249">
        <v>0.0</v>
      </c>
    </row>
    <row>
      <c s="3" r="A250">
        <v>41545</v>
      </c>
      <c r="B250">
        <v>2.0</v>
      </c>
    </row>
    <row>
      <c s="3" r="A251">
        <v>41546</v>
      </c>
      <c r="B251">
        <v>2.0</v>
      </c>
    </row>
    <row>
      <c s="3" r="A252">
        <v>41547</v>
      </c>
      <c r="B252">
        <v>0.0</v>
      </c>
    </row>
    <row>
      <c s="3" r="A253">
        <v>41548</v>
      </c>
      <c r="B253">
        <v>1.0</v>
      </c>
    </row>
    <row>
      <c s="3" r="A254">
        <v>41549</v>
      </c>
      <c r="B254">
        <v>0.0</v>
      </c>
    </row>
    <row>
      <c s="3" r="A255">
        <v>41550</v>
      </c>
      <c r="B255">
        <v>0.0</v>
      </c>
    </row>
    <row>
      <c s="3" r="A256">
        <v>41551</v>
      </c>
      <c r="B256">
        <v>0.0</v>
      </c>
    </row>
    <row>
      <c s="3" r="A257">
        <v>41552</v>
      </c>
      <c r="B257">
        <v>2.0</v>
      </c>
    </row>
    <row>
      <c s="3" r="A258">
        <v>41553</v>
      </c>
      <c r="B258">
        <v>2.0</v>
      </c>
    </row>
    <row>
      <c s="3" r="A259">
        <v>41554</v>
      </c>
      <c r="B259">
        <v>1.0</v>
      </c>
    </row>
    <row>
      <c s="3" r="A260">
        <v>41555</v>
      </c>
      <c r="B260">
        <v>1.0</v>
      </c>
    </row>
    <row>
      <c s="3" r="A261">
        <v>41556</v>
      </c>
      <c r="B261">
        <v>0.0</v>
      </c>
    </row>
    <row>
      <c s="3" r="A262">
        <v>41557</v>
      </c>
      <c r="B262">
        <v>0.0</v>
      </c>
    </row>
    <row>
      <c s="3" r="A263">
        <v>41558</v>
      </c>
      <c r="B263">
        <v>0.0</v>
      </c>
    </row>
    <row>
      <c s="3" r="A264">
        <v>41559</v>
      </c>
      <c r="B264">
        <v>3.0</v>
      </c>
    </row>
    <row>
      <c s="3" r="A265">
        <v>41560</v>
      </c>
      <c r="B265">
        <v>2.0</v>
      </c>
    </row>
    <row>
      <c s="3" r="A266">
        <v>41561</v>
      </c>
      <c r="B266">
        <v>0.0</v>
      </c>
    </row>
    <row>
      <c s="3" r="A267">
        <v>41562</v>
      </c>
      <c r="B267">
        <v>0.0</v>
      </c>
    </row>
    <row>
      <c s="3" r="A268">
        <v>41563</v>
      </c>
      <c r="B268">
        <v>0.0</v>
      </c>
    </row>
    <row>
      <c s="3" r="A269">
        <v>41564</v>
      </c>
      <c r="B269">
        <v>0.0</v>
      </c>
    </row>
    <row>
      <c s="3" r="A270">
        <v>41565</v>
      </c>
      <c r="B270">
        <v>2.0</v>
      </c>
    </row>
    <row>
      <c s="3" r="A271">
        <v>41566</v>
      </c>
      <c r="B271">
        <v>0.0</v>
      </c>
    </row>
    <row>
      <c s="3" r="A272">
        <v>41567</v>
      </c>
      <c r="B272">
        <v>0.0</v>
      </c>
    </row>
    <row>
      <c s="3" r="A273">
        <v>41568</v>
      </c>
      <c r="B273">
        <v>0.0</v>
      </c>
    </row>
    <row>
      <c s="3" r="A274">
        <v>41569</v>
      </c>
      <c r="B274">
        <v>2.0</v>
      </c>
    </row>
    <row>
      <c s="3" r="A275">
        <v>41570</v>
      </c>
      <c r="B275">
        <v>1.0</v>
      </c>
    </row>
    <row>
      <c s="3" r="A276">
        <v>41571</v>
      </c>
      <c r="B276">
        <v>0.0</v>
      </c>
    </row>
    <row>
      <c s="3" r="A277">
        <v>41572</v>
      </c>
      <c r="B277">
        <v>1.0</v>
      </c>
    </row>
    <row>
      <c s="3" r="A278">
        <v>41573</v>
      </c>
      <c r="B278">
        <v>0.0</v>
      </c>
    </row>
    <row>
      <c s="3" r="A279">
        <v>41574</v>
      </c>
      <c r="B279">
        <v>0.0</v>
      </c>
    </row>
    <row>
      <c s="3" r="A280">
        <v>41575</v>
      </c>
      <c r="B280">
        <v>2.0</v>
      </c>
    </row>
    <row>
      <c s="3" r="A281">
        <v>41576</v>
      </c>
      <c r="B281">
        <v>0.0</v>
      </c>
    </row>
    <row>
      <c s="3" r="A282">
        <v>41577</v>
      </c>
      <c r="B282">
        <v>0.0</v>
      </c>
    </row>
    <row>
      <c s="3" r="A283">
        <v>41578</v>
      </c>
      <c r="B283">
        <v>0.0</v>
      </c>
    </row>
    <row>
      <c s="3" r="A284">
        <v>41579</v>
      </c>
      <c r="B284">
        <v>1.0</v>
      </c>
    </row>
    <row>
      <c s="3" r="A285">
        <v>41580</v>
      </c>
      <c r="B285">
        <v>1.0</v>
      </c>
    </row>
    <row>
      <c s="3" r="A286">
        <v>41581</v>
      </c>
      <c r="B286">
        <v>1.0</v>
      </c>
    </row>
    <row>
      <c s="3" r="A287">
        <v>41582</v>
      </c>
      <c r="B287">
        <v>0.0</v>
      </c>
    </row>
    <row>
      <c s="3" r="A288">
        <v>41583</v>
      </c>
      <c r="B288">
        <v>1.0</v>
      </c>
    </row>
    <row>
      <c s="3" r="A289">
        <v>41584</v>
      </c>
      <c r="B289">
        <v>2.0</v>
      </c>
    </row>
    <row>
      <c s="3" r="A290">
        <v>41585</v>
      </c>
      <c r="B290">
        <v>0.0</v>
      </c>
    </row>
    <row>
      <c s="3" r="A291">
        <v>41586</v>
      </c>
      <c r="B291">
        <v>3.0</v>
      </c>
    </row>
    <row>
      <c s="3" r="A292">
        <v>41587</v>
      </c>
      <c r="B292">
        <v>2.0</v>
      </c>
    </row>
    <row>
      <c s="3" r="A293">
        <v>41588</v>
      </c>
      <c r="B293">
        <v>2.0</v>
      </c>
    </row>
    <row>
      <c s="3" r="A294">
        <v>41589</v>
      </c>
      <c r="B294">
        <v>0.0</v>
      </c>
    </row>
    <row>
      <c s="3" r="A295">
        <v>41590</v>
      </c>
      <c r="B295">
        <v>1.0</v>
      </c>
    </row>
    <row>
      <c s="3" r="A296">
        <v>41591</v>
      </c>
      <c r="B296">
        <v>1.0</v>
      </c>
    </row>
    <row>
      <c s="3" r="A297">
        <v>41592</v>
      </c>
      <c r="B297">
        <v>0.0</v>
      </c>
    </row>
    <row>
      <c s="3" r="A298">
        <v>41593</v>
      </c>
      <c r="B298">
        <v>1.0</v>
      </c>
    </row>
    <row>
      <c s="3" r="A299">
        <v>41594</v>
      </c>
      <c r="B299">
        <v>1.0</v>
      </c>
    </row>
    <row>
      <c s="3" r="A300">
        <v>41595</v>
      </c>
      <c r="B300">
        <v>2.0</v>
      </c>
    </row>
    <row>
      <c s="3" r="A301">
        <v>41596</v>
      </c>
      <c r="B301">
        <v>1.0</v>
      </c>
    </row>
    <row>
      <c s="3" r="A302">
        <v>41597</v>
      </c>
      <c r="B302">
        <v>0.0</v>
      </c>
    </row>
    <row>
      <c s="3" r="A303">
        <v>41598</v>
      </c>
      <c r="B303">
        <v>1.0</v>
      </c>
    </row>
    <row>
      <c s="3" r="A304">
        <v>41599</v>
      </c>
      <c r="B304">
        <v>0.0</v>
      </c>
    </row>
    <row>
      <c s="3" r="A305">
        <v>41600</v>
      </c>
      <c r="B305">
        <v>3.0</v>
      </c>
    </row>
    <row>
      <c s="3" r="A306">
        <v>41601</v>
      </c>
      <c r="B306">
        <v>1.0</v>
      </c>
    </row>
    <row>
      <c s="3" r="A307">
        <v>41602</v>
      </c>
      <c r="B307">
        <v>2.0</v>
      </c>
    </row>
    <row>
      <c s="3" r="A308">
        <v>41603</v>
      </c>
      <c r="B308">
        <v>0.0</v>
      </c>
    </row>
    <row>
      <c s="3" r="A309">
        <v>41604</v>
      </c>
      <c r="B309">
        <v>1.0</v>
      </c>
    </row>
    <row>
      <c s="3" r="A310">
        <v>41605</v>
      </c>
      <c r="B310">
        <v>0.0</v>
      </c>
    </row>
    <row>
      <c s="3" r="A311">
        <v>41606</v>
      </c>
      <c r="B311">
        <v>1.0</v>
      </c>
    </row>
    <row>
      <c s="3" r="A312">
        <v>41607</v>
      </c>
      <c r="B312">
        <v>0.0</v>
      </c>
    </row>
    <row>
      <c s="3" r="A313">
        <v>41608</v>
      </c>
      <c r="B313">
        <v>0.0</v>
      </c>
    </row>
    <row>
      <c s="3" r="A314">
        <v>41609</v>
      </c>
      <c r="B314">
        <v>1.0</v>
      </c>
    </row>
    <row>
      <c s="3" r="A315">
        <v>41610</v>
      </c>
      <c r="B315">
        <v>0.0</v>
      </c>
    </row>
    <row>
      <c s="3" r="A316">
        <v>41611</v>
      </c>
      <c r="B316">
        <v>0.0</v>
      </c>
    </row>
    <row>
      <c s="3" r="A317">
        <v>41612</v>
      </c>
      <c r="B317">
        <v>1.0</v>
      </c>
    </row>
    <row>
      <c s="3" r="A318">
        <v>41613</v>
      </c>
      <c r="B318">
        <v>1.0</v>
      </c>
    </row>
    <row>
      <c s="3" r="A319">
        <v>41614</v>
      </c>
      <c r="B319">
        <v>1.0</v>
      </c>
    </row>
    <row>
      <c s="3" r="A320">
        <v>41615</v>
      </c>
      <c r="B320">
        <v>2.0</v>
      </c>
    </row>
    <row>
      <c s="3" r="A321">
        <v>41616</v>
      </c>
      <c r="B321">
        <v>0.0</v>
      </c>
    </row>
    <row>
      <c s="3" r="A322">
        <v>41617</v>
      </c>
      <c r="B322">
        <v>0.0</v>
      </c>
    </row>
    <row>
      <c s="3" r="A323">
        <v>41618</v>
      </c>
      <c r="B323">
        <v>1.0</v>
      </c>
    </row>
    <row>
      <c s="3" r="A324">
        <v>41619</v>
      </c>
      <c r="B324">
        <v>0.0</v>
      </c>
    </row>
    <row>
      <c s="3" r="A325">
        <v>41620</v>
      </c>
      <c r="B325">
        <v>0.0</v>
      </c>
    </row>
    <row>
      <c s="3" r="A326">
        <v>41621</v>
      </c>
      <c r="B326">
        <v>1.0</v>
      </c>
    </row>
    <row>
      <c s="3" r="A327">
        <v>41622</v>
      </c>
      <c r="B327">
        <v>2.0</v>
      </c>
    </row>
    <row>
      <c s="3" r="A328">
        <v>41623</v>
      </c>
      <c r="B328">
        <v>1.0</v>
      </c>
    </row>
    <row>
      <c s="3" r="A329">
        <v>41624</v>
      </c>
      <c r="B329">
        <v>0.0</v>
      </c>
    </row>
    <row>
      <c s="3" r="A330">
        <v>41625</v>
      </c>
      <c r="B330">
        <v>1.0</v>
      </c>
    </row>
    <row>
      <c s="3" r="A331">
        <v>41626</v>
      </c>
      <c r="B331">
        <v>3.0</v>
      </c>
    </row>
    <row>
      <c s="3" r="A332">
        <v>41627</v>
      </c>
      <c r="B332">
        <v>0.0</v>
      </c>
    </row>
    <row>
      <c s="3" r="A333">
        <v>41628</v>
      </c>
      <c r="B333">
        <v>2.0</v>
      </c>
    </row>
    <row>
      <c s="3" r="A334">
        <v>41629</v>
      </c>
      <c r="B334">
        <v>1.0</v>
      </c>
    </row>
    <row>
      <c s="3" r="A335">
        <v>41630</v>
      </c>
      <c r="B335">
        <v>4.0</v>
      </c>
    </row>
    <row>
      <c s="3" r="A336">
        <v>41631</v>
      </c>
      <c r="B336">
        <v>2.0</v>
      </c>
    </row>
    <row>
      <c s="3" r="A337">
        <v>41632</v>
      </c>
      <c r="B337">
        <v>2.0</v>
      </c>
    </row>
    <row>
      <c s="3" r="A338">
        <v>41633</v>
      </c>
      <c r="B338">
        <v>14.0</v>
      </c>
    </row>
    <row>
      <c s="3" r="A339">
        <v>41634</v>
      </c>
      <c r="B339">
        <v>8.0</v>
      </c>
    </row>
    <row>
      <c s="3" r="A340">
        <v>41635</v>
      </c>
      <c r="B340">
        <v>8.0</v>
      </c>
    </row>
    <row>
      <c s="3" r="A341">
        <v>41636</v>
      </c>
      <c r="B341">
        <v>3.0</v>
      </c>
    </row>
    <row>
      <c s="3" r="A342">
        <v>41637</v>
      </c>
      <c r="B342">
        <v>2.0</v>
      </c>
    </row>
    <row>
      <c s="3" r="A343">
        <v>41638</v>
      </c>
      <c r="B343">
        <v>5.0</v>
      </c>
    </row>
    <row>
      <c s="3" r="A344">
        <v>41639</v>
      </c>
      <c r="B344">
        <v>8.0</v>
      </c>
    </row>
    <row>
      <c s="3" r="A345">
        <v>41640</v>
      </c>
      <c r="B345">
        <v>2.0</v>
      </c>
    </row>
    <row>
      <c s="3" r="A346">
        <v>41641</v>
      </c>
      <c r="B346">
        <v>2.0</v>
      </c>
    </row>
    <row>
      <c s="3" r="A347">
        <v>41642</v>
      </c>
      <c r="B347">
        <v>3.0</v>
      </c>
    </row>
    <row>
      <c s="3" r="A348">
        <v>41643</v>
      </c>
      <c r="B348">
        <v>1.0</v>
      </c>
    </row>
    <row>
      <c s="3" r="A349">
        <v>41644</v>
      </c>
      <c r="B349">
        <v>6.0</v>
      </c>
    </row>
    <row>
      <c s="3" r="A350">
        <v>41645</v>
      </c>
      <c r="B350">
        <v>6.0</v>
      </c>
    </row>
    <row>
      <c s="3" r="A351">
        <v>41646</v>
      </c>
      <c r="B351">
        <v>3.0</v>
      </c>
    </row>
    <row>
      <c s="3" r="A352">
        <v>41647</v>
      </c>
      <c r="B352">
        <v>2.0</v>
      </c>
    </row>
    <row>
      <c s="3" r="A353">
        <v>41648</v>
      </c>
      <c r="B353">
        <v>1.0</v>
      </c>
    </row>
    <row>
      <c s="3" r="A354">
        <v>41649</v>
      </c>
      <c r="B354">
        <v>1.0</v>
      </c>
    </row>
    <row>
      <c s="3" r="A355">
        <v>41650</v>
      </c>
      <c r="B355">
        <v>5.0</v>
      </c>
    </row>
    <row>
      <c s="3" r="A356">
        <v>41651</v>
      </c>
      <c r="B356">
        <v>1.0</v>
      </c>
    </row>
    <row>
      <c s="3" r="A357">
        <v>41652</v>
      </c>
      <c r="B357">
        <v>1.0</v>
      </c>
    </row>
    <row>
      <c s="3" r="A358">
        <v>41653</v>
      </c>
      <c r="B358">
        <v>3.0</v>
      </c>
    </row>
    <row>
      <c s="3" r="A359">
        <v>41654</v>
      </c>
      <c r="B359">
        <v>4.0</v>
      </c>
    </row>
    <row>
      <c s="3" r="A360">
        <v>41655</v>
      </c>
      <c r="B360">
        <v>2.0</v>
      </c>
    </row>
    <row>
      <c s="3" r="A361">
        <v>41656</v>
      </c>
      <c r="B361">
        <v>1.0</v>
      </c>
    </row>
    <row>
      <c s="3" r="A362">
        <v>41657</v>
      </c>
      <c r="B362">
        <v>2.0</v>
      </c>
    </row>
    <row>
      <c s="3" r="A363">
        <v>41658</v>
      </c>
      <c r="B363">
        <v>6.0</v>
      </c>
    </row>
    <row>
      <c s="3" r="A364">
        <v>41659</v>
      </c>
      <c r="B364">
        <v>4.0</v>
      </c>
    </row>
    <row>
      <c s="3" r="A365">
        <v>41660</v>
      </c>
      <c r="B365">
        <v>1.0</v>
      </c>
    </row>
    <row>
      <c s="3" r="A366">
        <v>41661</v>
      </c>
      <c r="B366">
        <v>2.0</v>
      </c>
    </row>
    <row>
      <c s="3" r="A367">
        <v>41662</v>
      </c>
      <c r="B367">
        <v>0.0</v>
      </c>
    </row>
    <row>
      <c s="3" r="A368">
        <v>41663</v>
      </c>
      <c r="B368">
        <v>5.0</v>
      </c>
    </row>
    <row>
      <c s="3" r="A369">
        <v>41664</v>
      </c>
      <c r="B369">
        <v>2.0</v>
      </c>
    </row>
    <row>
      <c s="3" r="A370">
        <v>41665</v>
      </c>
      <c r="B370">
        <v>5.0</v>
      </c>
    </row>
    <row>
      <c s="3" r="A371">
        <v>41666</v>
      </c>
      <c r="B371">
        <v>2.0</v>
      </c>
    </row>
    <row>
      <c s="3" r="A372">
        <v>41667</v>
      </c>
      <c r="B372">
        <v>1.0</v>
      </c>
    </row>
    <row>
      <c s="3" r="A373">
        <v>41668</v>
      </c>
      <c r="B373">
        <v>3.0</v>
      </c>
    </row>
    <row>
      <c s="3" r="A374">
        <v>41669</v>
      </c>
      <c r="B374">
        <v>2.0</v>
      </c>
    </row>
    <row>
      <c s="3" r="A375">
        <v>41670</v>
      </c>
      <c r="B375">
        <v>1.0</v>
      </c>
    </row>
    <row>
      <c s="3" r="A376">
        <v>41671</v>
      </c>
      <c r="B376">
        <v>5.0</v>
      </c>
    </row>
    <row>
      <c s="3" r="A377">
        <v>41672</v>
      </c>
      <c r="B377">
        <v>11.0</v>
      </c>
    </row>
    <row>
      <c s="3" r="A378">
        <v>41673</v>
      </c>
      <c r="B378">
        <v>3.0</v>
      </c>
    </row>
    <row>
      <c s="3" r="A379">
        <v>41674</v>
      </c>
      <c r="B379">
        <v>1.0</v>
      </c>
    </row>
    <row>
      <c s="3" r="A380">
        <v>41675</v>
      </c>
      <c r="B380">
        <v>0.0</v>
      </c>
    </row>
    <row>
      <c s="3" r="A381">
        <v>41676</v>
      </c>
      <c r="B381">
        <v>3.0</v>
      </c>
    </row>
    <row>
      <c s="3" r="A382">
        <v>41677</v>
      </c>
      <c r="B382">
        <v>2.0</v>
      </c>
    </row>
    <row>
      <c s="3" r="A383">
        <v>41678</v>
      </c>
      <c r="B383">
        <v>4.0</v>
      </c>
    </row>
    <row>
      <c s="3" r="A384">
        <v>41679</v>
      </c>
      <c r="B384">
        <v>0.0</v>
      </c>
    </row>
    <row>
      <c s="3" r="A385">
        <v>41680</v>
      </c>
      <c r="B385">
        <v>2.0</v>
      </c>
    </row>
    <row>
      <c s="3" r="A386">
        <v>41681</v>
      </c>
      <c r="B386">
        <v>0.0</v>
      </c>
    </row>
    <row>
      <c s="3" r="A387">
        <v>41682</v>
      </c>
      <c r="B387">
        <v>2.0</v>
      </c>
    </row>
    <row>
      <c s="3" r="A388">
        <v>41683</v>
      </c>
      <c r="B388">
        <v>1.0</v>
      </c>
    </row>
    <row>
      <c s="3" r="A389">
        <v>41684</v>
      </c>
      <c r="B389">
        <v>1.0</v>
      </c>
    </row>
    <row>
      <c s="3" r="A390">
        <v>41685</v>
      </c>
      <c r="B390">
        <v>3.0</v>
      </c>
    </row>
    <row>
      <c s="3" r="A391">
        <v>41686</v>
      </c>
      <c r="B391">
        <v>5.0</v>
      </c>
    </row>
    <row>
      <c s="3" r="A392">
        <v>41687</v>
      </c>
      <c r="B392">
        <v>3.0</v>
      </c>
    </row>
    <row>
      <c s="3" r="A393">
        <v>41688</v>
      </c>
      <c r="B393">
        <v>3.0</v>
      </c>
    </row>
    <row>
      <c s="3" r="A394">
        <v>41689</v>
      </c>
      <c r="B394">
        <v>3.0</v>
      </c>
    </row>
    <row>
      <c s="3" r="A395">
        <v>41690</v>
      </c>
      <c r="B395">
        <v>4.0</v>
      </c>
    </row>
    <row>
      <c s="3" r="A396">
        <v>41691</v>
      </c>
      <c r="B396">
        <v>0.0</v>
      </c>
    </row>
    <row>
      <c s="3" r="A397">
        <v>41692</v>
      </c>
      <c r="B397">
        <v>1.0</v>
      </c>
    </row>
    <row>
      <c r="B398">
        <v>321.0</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Data>
    <row>
      <c t="s" r="A1">
        <v>5010</v>
      </c>
      <c t="s" r="B1">
        <v>6</v>
      </c>
    </row>
    <row>
      <c s="3" r="A2">
        <v>41297</v>
      </c>
      <c r="B2">
        <v>0.0</v>
      </c>
    </row>
    <row>
      <c s="3" r="A3">
        <v>41298</v>
      </c>
      <c r="B3">
        <v>0.0</v>
      </c>
    </row>
    <row>
      <c s="3" r="A4">
        <v>41299</v>
      </c>
      <c r="B4">
        <v>0.0</v>
      </c>
    </row>
    <row>
      <c s="3" r="A5">
        <v>41300</v>
      </c>
      <c r="B5">
        <v>0.0</v>
      </c>
    </row>
    <row>
      <c s="3" r="A6">
        <v>41301</v>
      </c>
      <c r="B6">
        <v>0.0</v>
      </c>
    </row>
    <row>
      <c s="3" r="A7">
        <v>41302</v>
      </c>
      <c r="B7">
        <v>0.0</v>
      </c>
    </row>
    <row>
      <c s="3" r="A8">
        <v>41303</v>
      </c>
      <c r="B8">
        <v>0.0</v>
      </c>
    </row>
    <row>
      <c s="3" r="A9">
        <v>41304</v>
      </c>
      <c r="B9">
        <v>0.0</v>
      </c>
    </row>
    <row>
      <c s="3" r="A10">
        <v>41305</v>
      </c>
      <c r="B10">
        <v>0.0</v>
      </c>
    </row>
    <row>
      <c s="3" r="A11">
        <v>41306</v>
      </c>
      <c r="B11">
        <v>0.0</v>
      </c>
    </row>
    <row>
      <c s="3" r="A12">
        <v>41307</v>
      </c>
      <c r="B12">
        <v>0.0</v>
      </c>
    </row>
    <row>
      <c s="3" r="A13">
        <v>41308</v>
      </c>
      <c r="B13">
        <v>0.0</v>
      </c>
    </row>
    <row>
      <c s="3" r="A14">
        <v>41309</v>
      </c>
      <c r="B14">
        <v>0.0</v>
      </c>
    </row>
    <row>
      <c s="3" r="A15">
        <v>41310</v>
      </c>
      <c r="B15">
        <v>0.0</v>
      </c>
    </row>
    <row>
      <c s="3" r="A16">
        <v>41311</v>
      </c>
      <c r="B16">
        <v>0.0</v>
      </c>
    </row>
    <row>
      <c s="3" r="A17">
        <v>41312</v>
      </c>
      <c r="B17">
        <v>0.0</v>
      </c>
    </row>
    <row>
      <c s="3" r="A18">
        <v>41313</v>
      </c>
      <c r="B18">
        <v>0.0</v>
      </c>
    </row>
    <row>
      <c s="3" r="A19">
        <v>41314</v>
      </c>
      <c r="B19">
        <v>0.0</v>
      </c>
    </row>
    <row>
      <c s="3" r="A20">
        <v>41315</v>
      </c>
      <c r="B20">
        <v>0.0</v>
      </c>
    </row>
    <row>
      <c s="3" r="A21">
        <v>41316</v>
      </c>
      <c r="B21">
        <v>0.0</v>
      </c>
    </row>
    <row>
      <c s="3" r="A22">
        <v>41317</v>
      </c>
      <c r="B22">
        <v>0.0</v>
      </c>
    </row>
    <row>
      <c s="3" r="A23">
        <v>41318</v>
      </c>
      <c r="B23">
        <v>0.0</v>
      </c>
    </row>
    <row>
      <c s="3" r="A24">
        <v>41319</v>
      </c>
      <c r="B24">
        <v>0.0</v>
      </c>
    </row>
    <row>
      <c s="3" r="A25">
        <v>41320</v>
      </c>
      <c r="B25">
        <v>0.0</v>
      </c>
    </row>
    <row>
      <c s="3" r="A26">
        <v>41321</v>
      </c>
      <c r="B26">
        <v>0.0</v>
      </c>
    </row>
    <row>
      <c s="3" r="A27">
        <v>41322</v>
      </c>
      <c r="B27">
        <v>0.0</v>
      </c>
    </row>
    <row>
      <c s="3" r="A28">
        <v>41323</v>
      </c>
      <c r="B28">
        <v>0.0</v>
      </c>
    </row>
    <row>
      <c s="3" r="A29">
        <v>41324</v>
      </c>
      <c r="B29">
        <v>0.0</v>
      </c>
    </row>
    <row>
      <c s="3" r="A30">
        <v>41325</v>
      </c>
      <c r="B30">
        <v>0.0</v>
      </c>
    </row>
    <row>
      <c s="3" r="A31">
        <v>41326</v>
      </c>
      <c r="B31">
        <v>0.0</v>
      </c>
    </row>
    <row>
      <c s="3" r="A32">
        <v>41327</v>
      </c>
      <c r="B32">
        <v>0.0</v>
      </c>
    </row>
    <row>
      <c s="3" r="A33">
        <v>41328</v>
      </c>
      <c r="B33">
        <v>0.0</v>
      </c>
    </row>
    <row>
      <c s="3" r="A34">
        <v>41329</v>
      </c>
      <c r="B34">
        <v>0.0</v>
      </c>
    </row>
    <row>
      <c s="3" r="A35">
        <v>41330</v>
      </c>
      <c r="B35">
        <v>0.0</v>
      </c>
    </row>
    <row>
      <c s="3" r="A36">
        <v>41331</v>
      </c>
      <c r="B36">
        <v>0.0</v>
      </c>
    </row>
    <row>
      <c s="3" r="A37">
        <v>41332</v>
      </c>
      <c r="B37">
        <v>0.0</v>
      </c>
    </row>
    <row>
      <c s="3" r="A38">
        <v>41333</v>
      </c>
      <c r="B38">
        <v>0.0</v>
      </c>
    </row>
    <row>
      <c s="3" r="A39">
        <v>41334</v>
      </c>
      <c r="B39">
        <v>0.0</v>
      </c>
    </row>
    <row>
      <c s="3" r="A40">
        <v>41335</v>
      </c>
      <c r="B40">
        <v>0.0</v>
      </c>
    </row>
    <row>
      <c s="3" r="A41">
        <v>41336</v>
      </c>
      <c r="B41">
        <v>0.0</v>
      </c>
    </row>
    <row>
      <c s="3" r="A42">
        <v>41337</v>
      </c>
      <c r="B42">
        <v>0.0</v>
      </c>
    </row>
    <row>
      <c s="3" r="A43">
        <v>41338</v>
      </c>
      <c r="B43">
        <v>0.0</v>
      </c>
    </row>
    <row>
      <c s="3" r="A44">
        <v>41339</v>
      </c>
      <c r="B44">
        <v>0.0</v>
      </c>
    </row>
    <row>
      <c s="3" r="A45">
        <v>41340</v>
      </c>
      <c r="B45">
        <v>0.0</v>
      </c>
    </row>
    <row>
      <c s="3" r="A46">
        <v>41341</v>
      </c>
      <c r="B46">
        <v>0.0</v>
      </c>
    </row>
    <row>
      <c s="3" r="A47">
        <v>41342</v>
      </c>
      <c r="B47">
        <v>0.0</v>
      </c>
    </row>
    <row>
      <c s="3" r="A48">
        <v>41343</v>
      </c>
      <c r="B48">
        <v>0.0</v>
      </c>
    </row>
    <row>
      <c s="3" r="A49">
        <v>41344</v>
      </c>
      <c r="B49">
        <v>0.0</v>
      </c>
    </row>
    <row>
      <c s="3" r="A50">
        <v>41345</v>
      </c>
      <c r="B50">
        <v>0.0</v>
      </c>
    </row>
    <row>
      <c s="3" r="A51">
        <v>41346</v>
      </c>
      <c r="B51">
        <v>0.0</v>
      </c>
    </row>
    <row>
      <c s="3" r="A52">
        <v>41347</v>
      </c>
      <c r="B52">
        <v>0.0</v>
      </c>
    </row>
    <row>
      <c s="3" r="A53">
        <v>41348</v>
      </c>
      <c r="B53">
        <v>0.0</v>
      </c>
    </row>
    <row>
      <c s="3" r="A54">
        <v>41349</v>
      </c>
      <c r="B54">
        <v>0.0</v>
      </c>
    </row>
    <row>
      <c s="3" r="A55">
        <v>41350</v>
      </c>
      <c r="B55">
        <v>0.0</v>
      </c>
    </row>
    <row>
      <c s="3" r="A56">
        <v>41351</v>
      </c>
      <c r="B56">
        <v>0.0</v>
      </c>
    </row>
    <row>
      <c s="3" r="A57">
        <v>41352</v>
      </c>
      <c r="B57">
        <v>0.0</v>
      </c>
    </row>
    <row>
      <c s="3" r="A58">
        <v>41353</v>
      </c>
      <c r="B58">
        <v>0.0</v>
      </c>
    </row>
    <row>
      <c s="3" r="A59">
        <v>41354</v>
      </c>
      <c r="B59">
        <v>0.0</v>
      </c>
    </row>
    <row>
      <c s="3" r="A60">
        <v>41355</v>
      </c>
      <c r="B60">
        <v>0.0</v>
      </c>
    </row>
    <row>
      <c s="3" r="A61">
        <v>41356</v>
      </c>
      <c r="B61">
        <v>0.0</v>
      </c>
    </row>
    <row>
      <c s="3" r="A62">
        <v>41357</v>
      </c>
      <c r="B62">
        <v>0.0</v>
      </c>
    </row>
    <row>
      <c s="3" r="A63">
        <v>41358</v>
      </c>
      <c r="B63">
        <v>0.0</v>
      </c>
    </row>
    <row>
      <c s="3" r="A64">
        <v>41359</v>
      </c>
      <c r="B64">
        <v>0.0</v>
      </c>
    </row>
    <row>
      <c s="3" r="A65">
        <v>41360</v>
      </c>
      <c r="B65">
        <v>0.0</v>
      </c>
    </row>
    <row>
      <c s="3" r="A66">
        <v>41361</v>
      </c>
      <c r="B66">
        <v>0.0</v>
      </c>
    </row>
    <row>
      <c s="3" r="A67">
        <v>41362</v>
      </c>
      <c r="B67">
        <v>0.0</v>
      </c>
    </row>
    <row>
      <c s="3" r="A68">
        <v>41363</v>
      </c>
      <c r="B68">
        <v>0.0</v>
      </c>
    </row>
    <row>
      <c s="3" r="A69">
        <v>41364</v>
      </c>
      <c r="B69">
        <v>0.0</v>
      </c>
    </row>
    <row>
      <c s="3" r="A70">
        <v>41365</v>
      </c>
      <c r="B70">
        <v>0.0</v>
      </c>
    </row>
    <row>
      <c s="3" r="A71">
        <v>41366</v>
      </c>
      <c r="B71">
        <v>0.0</v>
      </c>
    </row>
    <row>
      <c s="3" r="A72">
        <v>41367</v>
      </c>
      <c r="B72">
        <v>0.0</v>
      </c>
    </row>
    <row>
      <c s="3" r="A73">
        <v>41368</v>
      </c>
      <c r="B73">
        <v>0.0</v>
      </c>
    </row>
    <row>
      <c s="3" r="A74">
        <v>41369</v>
      </c>
      <c r="B74">
        <v>0.0</v>
      </c>
    </row>
    <row>
      <c s="3" r="A75">
        <v>41370</v>
      </c>
      <c r="B75">
        <v>0.0</v>
      </c>
    </row>
    <row>
      <c s="3" r="A76">
        <v>41371</v>
      </c>
      <c r="B76">
        <v>0.0</v>
      </c>
    </row>
    <row>
      <c s="3" r="A77">
        <v>41372</v>
      </c>
      <c r="B77">
        <v>0.0</v>
      </c>
    </row>
    <row>
      <c s="3" r="A78">
        <v>41373</v>
      </c>
      <c r="B78">
        <v>0.0</v>
      </c>
    </row>
    <row>
      <c s="3" r="A79">
        <v>41374</v>
      </c>
      <c r="B79">
        <v>0.0</v>
      </c>
    </row>
    <row>
      <c s="3" r="A80">
        <v>41375</v>
      </c>
      <c r="B80">
        <v>0.0</v>
      </c>
    </row>
    <row>
      <c s="3" r="A81">
        <v>41376</v>
      </c>
      <c r="B81">
        <v>0.0</v>
      </c>
    </row>
    <row>
      <c s="3" r="A82">
        <v>41377</v>
      </c>
      <c r="B82">
        <v>0.0</v>
      </c>
    </row>
    <row>
      <c s="3" r="A83">
        <v>41378</v>
      </c>
      <c r="B83">
        <v>0.0</v>
      </c>
    </row>
    <row>
      <c s="3" r="A84">
        <v>41379</v>
      </c>
      <c r="B84">
        <v>0.0</v>
      </c>
    </row>
    <row>
      <c s="3" r="A85">
        <v>41380</v>
      </c>
      <c r="B85">
        <v>0.0</v>
      </c>
    </row>
    <row>
      <c s="3" r="A86">
        <v>41381</v>
      </c>
      <c r="B86">
        <v>0.0</v>
      </c>
    </row>
    <row>
      <c s="3" r="A87">
        <v>41382</v>
      </c>
      <c r="B87">
        <v>0.0</v>
      </c>
    </row>
    <row>
      <c s="3" r="A88">
        <v>41383</v>
      </c>
      <c r="B88">
        <v>0.0</v>
      </c>
    </row>
    <row>
      <c s="3" r="A89">
        <v>41384</v>
      </c>
      <c r="B89">
        <v>0.0</v>
      </c>
    </row>
    <row>
      <c s="3" r="A90">
        <v>41385</v>
      </c>
      <c r="B90">
        <v>0.0</v>
      </c>
    </row>
    <row>
      <c s="3" r="A91">
        <v>41386</v>
      </c>
      <c r="B91">
        <v>0.0</v>
      </c>
    </row>
    <row>
      <c s="3" r="A92">
        <v>41387</v>
      </c>
      <c r="B92">
        <v>0.0</v>
      </c>
    </row>
    <row>
      <c s="3" r="A93">
        <v>41388</v>
      </c>
      <c r="B93">
        <v>0.0</v>
      </c>
    </row>
    <row>
      <c s="3" r="A94">
        <v>41389</v>
      </c>
      <c r="B94">
        <v>0.0</v>
      </c>
    </row>
    <row>
      <c s="3" r="A95">
        <v>41390</v>
      </c>
      <c r="B95">
        <v>0.0</v>
      </c>
    </row>
    <row>
      <c s="3" r="A96">
        <v>41391</v>
      </c>
      <c r="B96">
        <v>0.0</v>
      </c>
    </row>
    <row>
      <c s="3" r="A97">
        <v>41392</v>
      </c>
      <c r="B97">
        <v>0.0</v>
      </c>
    </row>
    <row>
      <c s="3" r="A98">
        <v>41393</v>
      </c>
      <c r="B98">
        <v>0.0</v>
      </c>
    </row>
    <row>
      <c s="3" r="A99">
        <v>41394</v>
      </c>
      <c r="B99">
        <v>0.0</v>
      </c>
    </row>
    <row>
      <c s="3" r="A100">
        <v>41395</v>
      </c>
      <c r="B100">
        <v>0.0</v>
      </c>
    </row>
    <row>
      <c s="3" r="A101">
        <v>41396</v>
      </c>
      <c r="B101">
        <v>0.0</v>
      </c>
    </row>
    <row>
      <c s="3" r="A102">
        <v>41397</v>
      </c>
      <c r="B102">
        <v>0.0</v>
      </c>
    </row>
    <row>
      <c s="3" r="A103">
        <v>41398</v>
      </c>
      <c r="B103">
        <v>0.0</v>
      </c>
    </row>
    <row>
      <c s="3" r="A104">
        <v>41399</v>
      </c>
      <c r="B104">
        <v>0.0</v>
      </c>
    </row>
    <row>
      <c s="3" r="A105">
        <v>41400</v>
      </c>
      <c r="B105">
        <v>0.0</v>
      </c>
    </row>
    <row>
      <c s="3" r="A106">
        <v>41401</v>
      </c>
      <c r="B106">
        <v>0.0</v>
      </c>
    </row>
    <row>
      <c s="3" r="A107">
        <v>41402</v>
      </c>
      <c r="B107">
        <v>0.0</v>
      </c>
    </row>
    <row>
      <c s="3" r="A108">
        <v>41403</v>
      </c>
      <c r="B108">
        <v>0.0</v>
      </c>
    </row>
    <row>
      <c s="3" r="A109">
        <v>41404</v>
      </c>
      <c r="B109">
        <v>0.0</v>
      </c>
    </row>
    <row>
      <c s="3" r="A110">
        <v>41405</v>
      </c>
      <c r="B110">
        <v>0.0</v>
      </c>
    </row>
    <row>
      <c s="3" r="A111">
        <v>41406</v>
      </c>
      <c r="B111">
        <v>0.0</v>
      </c>
    </row>
    <row>
      <c s="3" r="A112">
        <v>41407</v>
      </c>
      <c r="B112">
        <v>0.0</v>
      </c>
    </row>
    <row>
      <c s="3" r="A113">
        <v>41408</v>
      </c>
      <c r="B113">
        <v>0.0</v>
      </c>
    </row>
    <row>
      <c s="3" r="A114">
        <v>41409</v>
      </c>
      <c r="B114">
        <v>0.0</v>
      </c>
    </row>
    <row>
      <c s="3" r="A115">
        <v>41410</v>
      </c>
      <c r="B115">
        <v>0.0</v>
      </c>
    </row>
    <row>
      <c s="3" r="A116">
        <v>41411</v>
      </c>
      <c r="B116">
        <v>0.0</v>
      </c>
    </row>
    <row>
      <c s="3" r="A117">
        <v>41412</v>
      </c>
      <c r="B117">
        <v>0.0</v>
      </c>
    </row>
    <row>
      <c s="3" r="A118">
        <v>41413</v>
      </c>
      <c r="B118">
        <v>0.0</v>
      </c>
    </row>
    <row>
      <c s="3" r="A119">
        <v>41414</v>
      </c>
      <c r="B119">
        <v>0.0</v>
      </c>
    </row>
    <row>
      <c s="3" r="A120">
        <v>41415</v>
      </c>
      <c r="B120">
        <v>0.0</v>
      </c>
    </row>
    <row>
      <c s="3" r="A121">
        <v>41416</v>
      </c>
      <c r="B121">
        <v>0.0</v>
      </c>
    </row>
    <row>
      <c s="3" r="A122">
        <v>41417</v>
      </c>
      <c r="B122">
        <v>0.0</v>
      </c>
    </row>
    <row>
      <c s="3" r="A123">
        <v>41418</v>
      </c>
      <c r="B123">
        <v>0.0</v>
      </c>
    </row>
    <row>
      <c s="3" r="A124">
        <v>41419</v>
      </c>
      <c r="B124">
        <v>0.0</v>
      </c>
    </row>
    <row>
      <c s="3" r="A125">
        <v>41420</v>
      </c>
      <c r="B125">
        <v>0.0</v>
      </c>
    </row>
    <row>
      <c s="3" r="A126">
        <v>41421</v>
      </c>
      <c r="B126">
        <v>0.0</v>
      </c>
    </row>
    <row>
      <c s="3" r="A127">
        <v>41422</v>
      </c>
      <c r="B127">
        <v>0.0</v>
      </c>
    </row>
    <row>
      <c s="3" r="A128">
        <v>41423</v>
      </c>
      <c r="B128">
        <v>0.0</v>
      </c>
    </row>
    <row>
      <c s="3" r="A129">
        <v>41424</v>
      </c>
      <c r="B129">
        <v>0.0</v>
      </c>
    </row>
    <row>
      <c s="3" r="A130">
        <v>41425</v>
      </c>
      <c r="B130">
        <v>0.0</v>
      </c>
    </row>
    <row>
      <c s="3" r="A131">
        <v>41426</v>
      </c>
      <c r="B131">
        <v>0.0</v>
      </c>
    </row>
    <row>
      <c s="3" r="A132">
        <v>41427</v>
      </c>
      <c r="B132">
        <v>0.0</v>
      </c>
    </row>
    <row>
      <c s="3" r="A133">
        <v>41428</v>
      </c>
      <c r="B133">
        <v>0.0</v>
      </c>
    </row>
    <row>
      <c s="3" r="A134">
        <v>41429</v>
      </c>
      <c r="B134">
        <v>0.0</v>
      </c>
    </row>
    <row>
      <c s="3" r="A135">
        <v>41430</v>
      </c>
      <c r="B135">
        <v>0.0</v>
      </c>
    </row>
    <row>
      <c s="3" r="A136">
        <v>41431</v>
      </c>
      <c r="B136">
        <v>0.0</v>
      </c>
    </row>
    <row>
      <c s="3" r="A137">
        <v>41432</v>
      </c>
      <c r="B137">
        <v>0.0</v>
      </c>
    </row>
    <row>
      <c s="3" r="A138">
        <v>41433</v>
      </c>
      <c r="B138">
        <v>0.0</v>
      </c>
    </row>
    <row>
      <c s="3" r="A139">
        <v>41434</v>
      </c>
      <c r="B139">
        <v>0.0</v>
      </c>
    </row>
    <row>
      <c s="3" r="A140">
        <v>41435</v>
      </c>
      <c r="B140">
        <v>0.0</v>
      </c>
    </row>
    <row>
      <c s="3" r="A141">
        <v>41436</v>
      </c>
      <c r="B141">
        <v>0.0</v>
      </c>
    </row>
    <row>
      <c s="3" r="A142">
        <v>41437</v>
      </c>
      <c r="B142">
        <v>0.0</v>
      </c>
    </row>
    <row>
      <c s="3" r="A143">
        <v>41438</v>
      </c>
      <c r="B143">
        <v>0.0</v>
      </c>
    </row>
    <row>
      <c s="3" r="A144">
        <v>41439</v>
      </c>
      <c r="B144">
        <v>0.0</v>
      </c>
    </row>
    <row>
      <c s="3" r="A145">
        <v>41440</v>
      </c>
      <c r="B145">
        <v>0.0</v>
      </c>
    </row>
    <row>
      <c s="3" r="A146">
        <v>41441</v>
      </c>
      <c r="B146">
        <v>0.0</v>
      </c>
    </row>
    <row>
      <c s="3" r="A147">
        <v>41442</v>
      </c>
      <c r="B147">
        <v>0.0</v>
      </c>
    </row>
    <row>
      <c s="3" r="A148">
        <v>41443</v>
      </c>
      <c r="B148">
        <v>0.0</v>
      </c>
    </row>
    <row>
      <c s="3" r="A149">
        <v>41444</v>
      </c>
      <c r="B149">
        <v>0.0</v>
      </c>
    </row>
    <row>
      <c s="3" r="A150">
        <v>41445</v>
      </c>
      <c r="B150">
        <v>0.0</v>
      </c>
    </row>
    <row>
      <c s="3" r="A151">
        <v>41446</v>
      </c>
      <c r="B151">
        <v>0.0</v>
      </c>
    </row>
    <row>
      <c s="3" r="A152">
        <v>41447</v>
      </c>
      <c r="B152">
        <v>0.0</v>
      </c>
    </row>
    <row>
      <c s="3" r="A153">
        <v>41448</v>
      </c>
      <c r="B153">
        <v>0.0</v>
      </c>
    </row>
    <row>
      <c s="3" r="A154">
        <v>41449</v>
      </c>
      <c r="B154">
        <v>0.0</v>
      </c>
    </row>
    <row>
      <c s="3" r="A155">
        <v>41450</v>
      </c>
      <c r="B155">
        <v>0.0</v>
      </c>
    </row>
    <row>
      <c s="3" r="A156">
        <v>41451</v>
      </c>
      <c r="B156">
        <v>0.0</v>
      </c>
    </row>
    <row>
      <c s="3" r="A157">
        <v>41452</v>
      </c>
      <c r="B157">
        <v>0.0</v>
      </c>
    </row>
    <row>
      <c s="3" r="A158">
        <v>41453</v>
      </c>
      <c r="B158">
        <v>0.0</v>
      </c>
    </row>
    <row>
      <c s="3" r="A159">
        <v>41454</v>
      </c>
      <c r="B159">
        <v>0.0</v>
      </c>
    </row>
    <row>
      <c s="3" r="A160">
        <v>41455</v>
      </c>
      <c r="B160">
        <v>0.0</v>
      </c>
    </row>
    <row>
      <c s="3" r="A161">
        <v>41456</v>
      </c>
      <c r="B161">
        <v>0.0</v>
      </c>
    </row>
    <row>
      <c s="3" r="A162">
        <v>41457</v>
      </c>
      <c r="B162">
        <v>0.0</v>
      </c>
    </row>
    <row>
      <c s="3" r="A163">
        <v>41458</v>
      </c>
      <c r="B163">
        <v>0.0</v>
      </c>
    </row>
    <row>
      <c s="3" r="A164">
        <v>41459</v>
      </c>
      <c r="B164">
        <v>0.0</v>
      </c>
    </row>
    <row>
      <c s="3" r="A165">
        <v>41460</v>
      </c>
      <c r="B165">
        <v>0.0</v>
      </c>
    </row>
    <row>
      <c s="3" r="A166">
        <v>41461</v>
      </c>
      <c r="B166">
        <v>0.0</v>
      </c>
    </row>
    <row>
      <c s="3" r="A167">
        <v>41462</v>
      </c>
      <c r="B167">
        <v>0.0</v>
      </c>
    </row>
    <row>
      <c s="3" r="A168">
        <v>41463</v>
      </c>
      <c r="B168">
        <v>0.0</v>
      </c>
    </row>
    <row>
      <c s="3" r="A169">
        <v>41464</v>
      </c>
      <c r="B169">
        <v>0.0</v>
      </c>
    </row>
    <row>
      <c s="3" r="A170">
        <v>41465</v>
      </c>
      <c r="B170">
        <v>0.0</v>
      </c>
    </row>
    <row>
      <c s="3" r="A171">
        <v>41466</v>
      </c>
      <c r="B171">
        <v>0.0</v>
      </c>
    </row>
    <row>
      <c s="3" r="A172">
        <v>41467</v>
      </c>
      <c r="B172">
        <v>0.0</v>
      </c>
    </row>
    <row>
      <c s="3" r="A173">
        <v>41468</v>
      </c>
      <c r="B173">
        <v>0.0</v>
      </c>
    </row>
    <row>
      <c s="3" r="A174">
        <v>41469</v>
      </c>
      <c r="B174">
        <v>0.0</v>
      </c>
    </row>
    <row>
      <c s="3" r="A175">
        <v>41470</v>
      </c>
      <c r="B175">
        <v>0.0</v>
      </c>
    </row>
    <row>
      <c s="3" r="A176">
        <v>41471</v>
      </c>
      <c r="B176">
        <v>0.0</v>
      </c>
    </row>
    <row>
      <c s="3" r="A177">
        <v>41472</v>
      </c>
      <c r="B177">
        <v>0.0</v>
      </c>
    </row>
    <row>
      <c s="3" r="A178">
        <v>41473</v>
      </c>
      <c r="B178">
        <v>0.0</v>
      </c>
    </row>
    <row>
      <c s="3" r="A179">
        <v>41474</v>
      </c>
      <c r="B179">
        <v>0.0</v>
      </c>
    </row>
    <row>
      <c s="3" r="A180">
        <v>41475</v>
      </c>
      <c r="B180">
        <v>0.0</v>
      </c>
    </row>
    <row>
      <c s="3" r="A181">
        <v>41476</v>
      </c>
      <c r="B181">
        <v>6.0</v>
      </c>
    </row>
    <row>
      <c s="3" r="A182">
        <v>41477</v>
      </c>
      <c r="B182">
        <v>0.0</v>
      </c>
    </row>
    <row>
      <c s="3" r="A183">
        <v>41478</v>
      </c>
      <c r="B183">
        <v>0.0</v>
      </c>
    </row>
    <row>
      <c s="3" r="A184">
        <v>41479</v>
      </c>
      <c r="B184">
        <v>0.0</v>
      </c>
    </row>
    <row>
      <c s="3" r="A185">
        <v>41480</v>
      </c>
      <c r="B185">
        <v>0.0</v>
      </c>
    </row>
    <row>
      <c s="3" r="A186">
        <v>41481</v>
      </c>
      <c r="B186">
        <v>0.0</v>
      </c>
    </row>
    <row>
      <c s="3" r="A187">
        <v>41482</v>
      </c>
      <c r="B187">
        <v>0.0</v>
      </c>
    </row>
    <row>
      <c s="3" r="A188">
        <v>41483</v>
      </c>
      <c r="B188">
        <v>2.0</v>
      </c>
    </row>
    <row>
      <c s="3" r="A189">
        <v>41484</v>
      </c>
      <c r="B189">
        <v>0.0</v>
      </c>
    </row>
    <row>
      <c s="3" r="A190">
        <v>41485</v>
      </c>
      <c r="B190">
        <v>0.0</v>
      </c>
    </row>
    <row>
      <c s="3" r="A191">
        <v>41486</v>
      </c>
      <c r="B191">
        <v>0.0</v>
      </c>
    </row>
    <row>
      <c s="3" r="A192">
        <v>41487</v>
      </c>
      <c r="B192">
        <v>0.0</v>
      </c>
    </row>
    <row>
      <c s="3" r="A193">
        <v>41488</v>
      </c>
      <c r="B193">
        <v>3.0</v>
      </c>
    </row>
    <row>
      <c s="3" r="A194">
        <v>41489</v>
      </c>
      <c r="B194">
        <v>0.0</v>
      </c>
    </row>
    <row>
      <c s="3" r="A195">
        <v>41490</v>
      </c>
      <c r="B195">
        <v>0.0</v>
      </c>
    </row>
    <row>
      <c s="3" r="A196">
        <v>41491</v>
      </c>
      <c r="B196">
        <v>0.0</v>
      </c>
    </row>
    <row>
      <c s="3" r="A197">
        <v>41492</v>
      </c>
      <c r="B197">
        <v>1.0</v>
      </c>
    </row>
    <row>
      <c s="3" r="A198">
        <v>41493</v>
      </c>
      <c r="B198">
        <v>0.0</v>
      </c>
    </row>
    <row>
      <c s="3" r="A199">
        <v>41494</v>
      </c>
      <c r="B199">
        <v>0.0</v>
      </c>
    </row>
    <row>
      <c s="3" r="A200">
        <v>41495</v>
      </c>
      <c r="B200">
        <v>0.0</v>
      </c>
    </row>
    <row>
      <c s="3" r="A201">
        <v>41496</v>
      </c>
      <c r="B201">
        <v>1.0</v>
      </c>
    </row>
    <row>
      <c s="3" r="A202">
        <v>41497</v>
      </c>
      <c r="B202">
        <v>1.0</v>
      </c>
    </row>
    <row>
      <c s="3" r="A203">
        <v>41498</v>
      </c>
      <c r="B203">
        <v>0.0</v>
      </c>
    </row>
    <row>
      <c s="3" r="A204">
        <v>41499</v>
      </c>
      <c r="B204">
        <v>0.0</v>
      </c>
    </row>
    <row>
      <c s="3" r="A205">
        <v>41500</v>
      </c>
      <c r="B205">
        <v>0.0</v>
      </c>
    </row>
    <row>
      <c s="3" r="A206">
        <v>41501</v>
      </c>
      <c r="B206">
        <v>1.0</v>
      </c>
    </row>
    <row>
      <c s="3" r="A207">
        <v>41502</v>
      </c>
      <c r="B207">
        <v>0.0</v>
      </c>
    </row>
    <row>
      <c s="3" r="A208">
        <v>41503</v>
      </c>
      <c r="B208">
        <v>0.0</v>
      </c>
    </row>
    <row>
      <c s="3" r="A209">
        <v>41504</v>
      </c>
      <c r="B209">
        <v>0.0</v>
      </c>
    </row>
    <row>
      <c s="3" r="A210">
        <v>41505</v>
      </c>
      <c r="B210">
        <v>0.0</v>
      </c>
    </row>
    <row>
      <c s="3" r="A211">
        <v>41506</v>
      </c>
      <c r="B211">
        <v>0.0</v>
      </c>
    </row>
    <row>
      <c s="3" r="A212">
        <v>41507</v>
      </c>
      <c r="B212">
        <v>0.0</v>
      </c>
    </row>
    <row>
      <c s="3" r="A213">
        <v>41508</v>
      </c>
      <c r="B213">
        <v>1.0</v>
      </c>
    </row>
    <row>
      <c s="3" r="A214">
        <v>41509</v>
      </c>
      <c r="B214">
        <v>0.0</v>
      </c>
    </row>
    <row>
      <c s="3" r="A215">
        <v>41510</v>
      </c>
      <c r="B215">
        <v>0.0</v>
      </c>
    </row>
    <row>
      <c s="3" r="A216">
        <v>41511</v>
      </c>
      <c r="B216">
        <v>1.0</v>
      </c>
    </row>
    <row>
      <c s="3" r="A217">
        <v>41512</v>
      </c>
      <c r="B217">
        <v>0.0</v>
      </c>
    </row>
    <row>
      <c s="3" r="A218">
        <v>41513</v>
      </c>
      <c r="B218">
        <v>0.0</v>
      </c>
    </row>
    <row>
      <c s="3" r="A219">
        <v>41514</v>
      </c>
      <c r="B219">
        <v>1.0</v>
      </c>
    </row>
    <row>
      <c s="3" r="A220">
        <v>41515</v>
      </c>
      <c r="B220">
        <v>0.0</v>
      </c>
    </row>
    <row>
      <c s="3" r="A221">
        <v>41516</v>
      </c>
      <c r="B221">
        <v>0.0</v>
      </c>
    </row>
    <row>
      <c s="3" r="A222">
        <v>41517</v>
      </c>
      <c r="B222">
        <v>0.0</v>
      </c>
    </row>
    <row>
      <c s="3" r="A223">
        <v>41518</v>
      </c>
      <c r="B223">
        <v>0.0</v>
      </c>
    </row>
    <row>
      <c s="3" r="A224">
        <v>41519</v>
      </c>
      <c r="B224">
        <v>3.0</v>
      </c>
    </row>
    <row>
      <c s="3" r="A225">
        <v>41520</v>
      </c>
      <c r="B225">
        <v>2.0</v>
      </c>
    </row>
    <row>
      <c s="3" r="A226">
        <v>41521</v>
      </c>
      <c r="B226">
        <v>1.0</v>
      </c>
    </row>
    <row>
      <c s="3" r="A227">
        <v>41522</v>
      </c>
      <c r="B227">
        <v>2.0</v>
      </c>
    </row>
    <row>
      <c s="3" r="A228">
        <v>41523</v>
      </c>
      <c r="B228">
        <v>0.0</v>
      </c>
    </row>
    <row>
      <c s="3" r="A229">
        <v>41524</v>
      </c>
      <c r="B229">
        <v>0.0</v>
      </c>
    </row>
    <row>
      <c s="3" r="A230">
        <v>41525</v>
      </c>
      <c r="B230">
        <v>1.0</v>
      </c>
    </row>
    <row>
      <c s="3" r="A231">
        <v>41526</v>
      </c>
      <c r="B231">
        <v>0.0</v>
      </c>
    </row>
    <row>
      <c s="3" r="A232">
        <v>41527</v>
      </c>
      <c r="B232">
        <v>0.0</v>
      </c>
    </row>
    <row>
      <c s="3" r="A233">
        <v>41528</v>
      </c>
      <c r="B233">
        <v>0.0</v>
      </c>
    </row>
    <row>
      <c s="3" r="A234">
        <v>41529</v>
      </c>
      <c r="B234">
        <v>0.0</v>
      </c>
    </row>
    <row>
      <c s="3" r="A235">
        <v>41530</v>
      </c>
      <c r="B235">
        <v>0.0</v>
      </c>
    </row>
    <row>
      <c s="3" r="A236">
        <v>41531</v>
      </c>
      <c r="B236">
        <v>0.0</v>
      </c>
    </row>
    <row>
      <c s="3" r="A237">
        <v>41532</v>
      </c>
      <c r="B237">
        <v>1.0</v>
      </c>
    </row>
    <row>
      <c s="3" r="A238">
        <v>41533</v>
      </c>
      <c r="B238">
        <v>3.0</v>
      </c>
    </row>
    <row>
      <c s="3" r="A239">
        <v>41534</v>
      </c>
      <c r="B239">
        <v>1.0</v>
      </c>
    </row>
    <row>
      <c s="3" r="A240">
        <v>41535</v>
      </c>
      <c r="B240">
        <v>0.0</v>
      </c>
    </row>
    <row>
      <c s="3" r="A241">
        <v>41536</v>
      </c>
      <c r="B241">
        <v>0.0</v>
      </c>
    </row>
    <row>
      <c s="3" r="A242">
        <v>41537</v>
      </c>
      <c r="B242">
        <v>0.0</v>
      </c>
    </row>
    <row>
      <c s="3" r="A243">
        <v>41538</v>
      </c>
      <c r="B243">
        <v>0.0</v>
      </c>
    </row>
    <row>
      <c s="3" r="A244">
        <v>41539</v>
      </c>
      <c r="B244">
        <v>2.0</v>
      </c>
    </row>
    <row>
      <c s="3" r="A245">
        <v>41540</v>
      </c>
      <c r="B245">
        <v>1.0</v>
      </c>
    </row>
    <row>
      <c s="3" r="A246">
        <v>41541</v>
      </c>
      <c r="B246">
        <v>0.0</v>
      </c>
    </row>
    <row>
      <c s="3" r="A247">
        <v>41542</v>
      </c>
      <c r="B247">
        <v>0.0</v>
      </c>
    </row>
    <row>
      <c s="3" r="A248">
        <v>41543</v>
      </c>
      <c r="B248">
        <v>1.0</v>
      </c>
    </row>
    <row>
      <c s="3" r="A249">
        <v>41544</v>
      </c>
      <c r="B249">
        <v>0.0</v>
      </c>
    </row>
    <row>
      <c s="3" r="A250">
        <v>41545</v>
      </c>
      <c r="B250">
        <v>0.0</v>
      </c>
    </row>
    <row>
      <c s="3" r="A251">
        <v>41546</v>
      </c>
      <c r="B251">
        <v>1.0</v>
      </c>
    </row>
    <row>
      <c s="3" r="A252">
        <v>41547</v>
      </c>
      <c r="B252">
        <v>0.0</v>
      </c>
    </row>
    <row>
      <c s="3" r="A253">
        <v>41548</v>
      </c>
      <c r="B253">
        <v>0.0</v>
      </c>
    </row>
    <row>
      <c s="3" r="A254">
        <v>41549</v>
      </c>
      <c r="B254">
        <v>0.0</v>
      </c>
    </row>
    <row>
      <c s="3" r="A255">
        <v>41550</v>
      </c>
      <c r="B255">
        <v>0.0</v>
      </c>
    </row>
    <row>
      <c s="3" r="A256">
        <v>41551</v>
      </c>
      <c r="B256">
        <v>1.0</v>
      </c>
    </row>
    <row>
      <c s="3" r="A257">
        <v>41552</v>
      </c>
      <c r="B257">
        <v>1.0</v>
      </c>
    </row>
    <row>
      <c s="3" r="A258">
        <v>41553</v>
      </c>
      <c r="B258">
        <v>2.0</v>
      </c>
    </row>
    <row>
      <c s="3" r="A259">
        <v>41554</v>
      </c>
      <c r="B259">
        <v>0.0</v>
      </c>
    </row>
    <row>
      <c s="3" r="A260">
        <v>41555</v>
      </c>
      <c r="B260">
        <v>0.0</v>
      </c>
    </row>
    <row>
      <c s="3" r="A261">
        <v>41556</v>
      </c>
      <c r="B261">
        <v>0.0</v>
      </c>
    </row>
    <row>
      <c s="3" r="A262">
        <v>41557</v>
      </c>
      <c r="B262">
        <v>1.0</v>
      </c>
    </row>
    <row>
      <c s="3" r="A263">
        <v>41558</v>
      </c>
      <c r="B263">
        <v>1.0</v>
      </c>
    </row>
    <row>
      <c s="3" r="A264">
        <v>41559</v>
      </c>
      <c r="B264">
        <v>1.0</v>
      </c>
    </row>
    <row>
      <c s="3" r="A265">
        <v>41560</v>
      </c>
      <c r="B265">
        <v>2.0</v>
      </c>
    </row>
    <row>
      <c s="3" r="A266">
        <v>41561</v>
      </c>
      <c r="B266">
        <v>2.0</v>
      </c>
    </row>
    <row>
      <c s="3" r="A267">
        <v>41562</v>
      </c>
      <c r="B267">
        <v>0.0</v>
      </c>
    </row>
    <row>
      <c s="3" r="A268">
        <v>41563</v>
      </c>
      <c r="B268">
        <v>0.0</v>
      </c>
    </row>
    <row>
      <c s="3" r="A269">
        <v>41564</v>
      </c>
      <c r="B269">
        <v>0.0</v>
      </c>
    </row>
    <row>
      <c s="3" r="A270">
        <v>41565</v>
      </c>
      <c r="B270">
        <v>0.0</v>
      </c>
    </row>
    <row>
      <c s="3" r="A271">
        <v>41566</v>
      </c>
      <c r="B271">
        <v>3.0</v>
      </c>
    </row>
    <row>
      <c s="3" r="A272">
        <v>41567</v>
      </c>
      <c r="B272">
        <v>1.0</v>
      </c>
    </row>
    <row>
      <c s="3" r="A273">
        <v>41568</v>
      </c>
      <c r="B273">
        <v>1.0</v>
      </c>
    </row>
    <row>
      <c s="3" r="A274">
        <v>41569</v>
      </c>
      <c r="B274">
        <v>2.0</v>
      </c>
    </row>
    <row>
      <c s="3" r="A275">
        <v>41570</v>
      </c>
      <c r="B275">
        <v>0.0</v>
      </c>
    </row>
    <row>
      <c s="3" r="A276">
        <v>41571</v>
      </c>
      <c r="B276">
        <v>0.0</v>
      </c>
    </row>
    <row>
      <c s="3" r="A277">
        <v>41572</v>
      </c>
      <c r="B277">
        <v>0.0</v>
      </c>
    </row>
    <row>
      <c s="3" r="A278">
        <v>41573</v>
      </c>
      <c r="B278">
        <v>1.0</v>
      </c>
    </row>
    <row>
      <c s="3" r="A279">
        <v>41574</v>
      </c>
      <c r="B279">
        <v>0.0</v>
      </c>
    </row>
    <row>
      <c s="3" r="A280">
        <v>41575</v>
      </c>
      <c r="B280">
        <v>1.0</v>
      </c>
    </row>
    <row>
      <c s="3" r="A281">
        <v>41576</v>
      </c>
      <c r="B281">
        <v>1.0</v>
      </c>
    </row>
    <row>
      <c s="3" r="A282">
        <v>41577</v>
      </c>
      <c r="B282">
        <v>0.0</v>
      </c>
    </row>
    <row>
      <c s="3" r="A283">
        <v>41578</v>
      </c>
      <c r="B283">
        <v>0.0</v>
      </c>
    </row>
    <row>
      <c s="3" r="A284">
        <v>41579</v>
      </c>
      <c r="B284">
        <v>0.0</v>
      </c>
    </row>
    <row>
      <c s="3" r="A285">
        <v>41580</v>
      </c>
      <c r="B285">
        <v>2.0</v>
      </c>
    </row>
    <row>
      <c s="3" r="A286">
        <v>41581</v>
      </c>
      <c r="B286">
        <v>1.0</v>
      </c>
    </row>
    <row>
      <c s="3" r="A287">
        <v>41582</v>
      </c>
      <c r="B287">
        <v>0.0</v>
      </c>
    </row>
    <row>
      <c s="3" r="A288">
        <v>41583</v>
      </c>
      <c r="B288">
        <v>1.0</v>
      </c>
    </row>
    <row>
      <c s="3" r="A289">
        <v>41584</v>
      </c>
      <c r="B289">
        <v>0.0</v>
      </c>
    </row>
    <row>
      <c s="3" r="A290">
        <v>41585</v>
      </c>
      <c r="B290">
        <v>0.0</v>
      </c>
    </row>
    <row>
      <c s="3" r="A291">
        <v>41586</v>
      </c>
      <c r="B291">
        <v>0.0</v>
      </c>
    </row>
    <row>
      <c s="3" r="A292">
        <v>41587</v>
      </c>
      <c r="B292">
        <v>1.0</v>
      </c>
    </row>
    <row>
      <c s="3" r="A293">
        <v>41588</v>
      </c>
      <c r="B293">
        <v>0.0</v>
      </c>
    </row>
    <row>
      <c s="3" r="A294">
        <v>41589</v>
      </c>
      <c r="B294">
        <v>0.0</v>
      </c>
    </row>
    <row>
      <c s="3" r="A295">
        <v>41590</v>
      </c>
      <c r="B295">
        <v>0.0</v>
      </c>
    </row>
    <row>
      <c s="3" r="A296">
        <v>41591</v>
      </c>
      <c r="B296">
        <v>0.0</v>
      </c>
    </row>
    <row>
      <c s="3" r="A297">
        <v>41592</v>
      </c>
      <c r="B297">
        <v>0.0</v>
      </c>
    </row>
    <row>
      <c s="3" r="A298">
        <v>41593</v>
      </c>
      <c r="B298">
        <v>1.0</v>
      </c>
    </row>
    <row>
      <c s="3" r="A299">
        <v>41594</v>
      </c>
      <c r="B299">
        <v>6.0</v>
      </c>
    </row>
    <row>
      <c s="3" r="A300">
        <v>41595</v>
      </c>
      <c r="B300">
        <v>2.0</v>
      </c>
    </row>
    <row>
      <c s="3" r="A301">
        <v>41596</v>
      </c>
      <c r="B301">
        <v>1.0</v>
      </c>
    </row>
    <row>
      <c s="3" r="A302">
        <v>41597</v>
      </c>
      <c r="B302">
        <v>3.0</v>
      </c>
    </row>
    <row>
      <c s="3" r="A303">
        <v>41598</v>
      </c>
      <c r="B303">
        <v>0.0</v>
      </c>
    </row>
    <row>
      <c s="3" r="A304">
        <v>41599</v>
      </c>
      <c r="B304">
        <v>0.0</v>
      </c>
    </row>
    <row>
      <c s="3" r="A305">
        <v>41600</v>
      </c>
      <c r="B305">
        <v>3.0</v>
      </c>
    </row>
    <row>
      <c s="3" r="A306">
        <v>41601</v>
      </c>
      <c r="B306">
        <v>1.0</v>
      </c>
    </row>
    <row>
      <c s="3" r="A307">
        <v>41602</v>
      </c>
      <c r="B307">
        <v>0.0</v>
      </c>
    </row>
    <row>
      <c s="3" r="A308">
        <v>41603</v>
      </c>
      <c r="B308">
        <v>0.0</v>
      </c>
    </row>
    <row>
      <c s="3" r="A309">
        <v>41604</v>
      </c>
      <c r="B309">
        <v>1.0</v>
      </c>
    </row>
    <row>
      <c s="3" r="A310">
        <v>41605</v>
      </c>
      <c r="B310">
        <v>0.0</v>
      </c>
    </row>
    <row>
      <c s="3" r="A311">
        <v>41606</v>
      </c>
      <c r="B311">
        <v>0.0</v>
      </c>
    </row>
    <row>
      <c s="3" r="A312">
        <v>41607</v>
      </c>
      <c r="B312">
        <v>0.0</v>
      </c>
    </row>
    <row>
      <c s="3" r="A313">
        <v>41608</v>
      </c>
      <c r="B313">
        <v>2.0</v>
      </c>
    </row>
    <row>
      <c s="3" r="A314">
        <v>41609</v>
      </c>
      <c r="B314">
        <v>0.0</v>
      </c>
    </row>
    <row>
      <c s="3" r="A315">
        <v>41610</v>
      </c>
      <c r="B315">
        <v>1.0</v>
      </c>
    </row>
    <row>
      <c s="3" r="A316">
        <v>41611</v>
      </c>
      <c r="B316">
        <v>1.0</v>
      </c>
    </row>
    <row>
      <c s="3" r="A317">
        <v>41612</v>
      </c>
      <c r="B317">
        <v>0.0</v>
      </c>
    </row>
    <row>
      <c s="3" r="A318">
        <v>41613</v>
      </c>
      <c r="B318">
        <v>0.0</v>
      </c>
    </row>
    <row>
      <c s="3" r="A319">
        <v>41614</v>
      </c>
      <c r="B319">
        <v>1.0</v>
      </c>
    </row>
    <row>
      <c s="3" r="A320">
        <v>41615</v>
      </c>
      <c r="B320">
        <v>1.0</v>
      </c>
    </row>
    <row>
      <c s="3" r="A321">
        <v>41616</v>
      </c>
      <c r="B321">
        <v>0.0</v>
      </c>
    </row>
    <row>
      <c s="3" r="A322">
        <v>41617</v>
      </c>
      <c r="B322">
        <v>1.0</v>
      </c>
    </row>
    <row>
      <c s="3" r="A323">
        <v>41618</v>
      </c>
      <c r="B323">
        <v>1.0</v>
      </c>
    </row>
    <row>
      <c s="3" r="A324">
        <v>41619</v>
      </c>
      <c r="B324">
        <v>0.0</v>
      </c>
    </row>
    <row>
      <c s="3" r="A325">
        <v>41620</v>
      </c>
      <c r="B325">
        <v>0.0</v>
      </c>
    </row>
    <row>
      <c s="3" r="A326">
        <v>41621</v>
      </c>
      <c r="B326">
        <v>0.0</v>
      </c>
    </row>
    <row>
      <c s="3" r="A327">
        <v>41622</v>
      </c>
      <c r="B327">
        <v>1.0</v>
      </c>
    </row>
    <row>
      <c s="3" r="A328">
        <v>41623</v>
      </c>
      <c r="B328">
        <v>2.0</v>
      </c>
    </row>
    <row>
      <c s="3" r="A329">
        <v>41624</v>
      </c>
      <c r="B329">
        <v>0.0</v>
      </c>
    </row>
    <row>
      <c s="3" r="A330">
        <v>41625</v>
      </c>
      <c r="B330">
        <v>1.0</v>
      </c>
    </row>
    <row>
      <c s="3" r="A331">
        <v>41626</v>
      </c>
      <c r="B331">
        <v>0.0</v>
      </c>
    </row>
    <row>
      <c s="3" r="A332">
        <v>41627</v>
      </c>
      <c r="B332">
        <v>0.0</v>
      </c>
    </row>
    <row>
      <c s="3" r="A333">
        <v>41628</v>
      </c>
      <c r="B333">
        <v>3.0</v>
      </c>
    </row>
    <row>
      <c s="3" r="A334">
        <v>41629</v>
      </c>
      <c r="B334">
        <v>0.0</v>
      </c>
    </row>
    <row>
      <c s="3" r="A335">
        <v>41630</v>
      </c>
      <c r="B335">
        <v>3.0</v>
      </c>
    </row>
    <row>
      <c s="3" r="A336">
        <v>41631</v>
      </c>
      <c r="B336">
        <v>0.0</v>
      </c>
    </row>
    <row>
      <c s="3" r="A337">
        <v>41632</v>
      </c>
      <c r="B337">
        <v>5.0</v>
      </c>
    </row>
    <row>
      <c s="3" r="A338">
        <v>41633</v>
      </c>
      <c r="B338">
        <v>3.0</v>
      </c>
    </row>
    <row>
      <c s="3" r="A339">
        <v>41634</v>
      </c>
      <c r="B339">
        <v>3.0</v>
      </c>
    </row>
    <row>
      <c s="3" r="A340">
        <v>41635</v>
      </c>
      <c r="B340">
        <v>10.0</v>
      </c>
    </row>
    <row>
      <c s="3" r="A341">
        <v>41636</v>
      </c>
      <c r="B341">
        <v>0.0</v>
      </c>
    </row>
    <row>
      <c s="3" r="A342">
        <v>41637</v>
      </c>
      <c r="B342">
        <v>0.0</v>
      </c>
    </row>
    <row>
      <c s="3" r="A343">
        <v>41638</v>
      </c>
      <c r="B343">
        <v>3.0</v>
      </c>
    </row>
    <row>
      <c s="3" r="A344">
        <v>41639</v>
      </c>
      <c r="B344">
        <v>2.0</v>
      </c>
    </row>
    <row>
      <c s="3" r="A345">
        <v>41640</v>
      </c>
      <c r="B345">
        <v>2.0</v>
      </c>
    </row>
    <row>
      <c s="3" r="A346">
        <v>41641</v>
      </c>
      <c r="B346">
        <v>1.0</v>
      </c>
    </row>
    <row>
      <c s="3" r="A347">
        <v>41642</v>
      </c>
      <c r="B347">
        <v>1.0</v>
      </c>
    </row>
    <row>
      <c s="3" r="A348">
        <v>41643</v>
      </c>
      <c r="B348">
        <v>1.0</v>
      </c>
    </row>
    <row>
      <c s="3" r="A349">
        <v>41644</v>
      </c>
      <c r="B349">
        <v>3.0</v>
      </c>
    </row>
    <row>
      <c s="3" r="A350">
        <v>41645</v>
      </c>
      <c r="B350">
        <v>2.0</v>
      </c>
    </row>
    <row>
      <c s="3" r="A351">
        <v>41646</v>
      </c>
      <c r="B351">
        <v>1.0</v>
      </c>
    </row>
    <row>
      <c s="3" r="A352">
        <v>41647</v>
      </c>
      <c r="B352">
        <v>0.0</v>
      </c>
    </row>
    <row>
      <c s="3" r="A353">
        <v>41648</v>
      </c>
      <c r="B353">
        <v>0.0</v>
      </c>
    </row>
    <row>
      <c s="3" r="A354">
        <v>41649</v>
      </c>
      <c r="B354">
        <v>1.0</v>
      </c>
    </row>
    <row>
      <c s="3" r="A355">
        <v>41650</v>
      </c>
      <c r="B355">
        <v>3.0</v>
      </c>
    </row>
    <row>
      <c s="3" r="A356">
        <v>41651</v>
      </c>
      <c r="B356">
        <v>0.0</v>
      </c>
    </row>
    <row>
      <c s="3" r="A357">
        <v>41652</v>
      </c>
      <c r="B357">
        <v>4.0</v>
      </c>
    </row>
    <row>
      <c s="3" r="A358">
        <v>41653</v>
      </c>
      <c r="B358">
        <v>2.0</v>
      </c>
    </row>
    <row>
      <c s="3" r="A359">
        <v>41654</v>
      </c>
      <c r="B359">
        <v>3.0</v>
      </c>
    </row>
    <row>
      <c s="3" r="A360">
        <v>41655</v>
      </c>
      <c r="B360">
        <v>2.0</v>
      </c>
    </row>
    <row>
      <c s="3" r="A361">
        <v>41656</v>
      </c>
      <c r="B361">
        <v>2.0</v>
      </c>
    </row>
    <row>
      <c s="3" r="A362">
        <v>41657</v>
      </c>
      <c r="B362">
        <v>2.0</v>
      </c>
    </row>
    <row>
      <c s="3" r="A363">
        <v>41658</v>
      </c>
      <c r="B363">
        <v>2.0</v>
      </c>
    </row>
    <row>
      <c s="3" r="A364">
        <v>41659</v>
      </c>
      <c r="B364">
        <v>2.0</v>
      </c>
    </row>
    <row>
      <c s="3" r="A365">
        <v>41660</v>
      </c>
      <c r="B365">
        <v>0.0</v>
      </c>
    </row>
    <row>
      <c s="3" r="A366">
        <v>41661</v>
      </c>
      <c r="B366">
        <v>1.0</v>
      </c>
    </row>
    <row>
      <c s="3" r="A367">
        <v>41662</v>
      </c>
      <c r="B367">
        <v>1.0</v>
      </c>
    </row>
    <row>
      <c s="3" r="A368">
        <v>41663</v>
      </c>
      <c r="B368">
        <v>0.0</v>
      </c>
    </row>
    <row>
      <c s="3" r="A369">
        <v>41664</v>
      </c>
      <c r="B369">
        <v>2.0</v>
      </c>
    </row>
    <row>
      <c s="3" r="A370">
        <v>41665</v>
      </c>
      <c r="B370">
        <v>2.0</v>
      </c>
    </row>
    <row>
      <c s="3" r="A371">
        <v>41666</v>
      </c>
      <c r="B371">
        <v>3.0</v>
      </c>
    </row>
    <row>
      <c s="3" r="A372">
        <v>41667</v>
      </c>
      <c r="B372">
        <v>1.0</v>
      </c>
    </row>
    <row>
      <c s="3" r="A373">
        <v>41668</v>
      </c>
      <c r="B373">
        <v>1.0</v>
      </c>
    </row>
    <row>
      <c s="3" r="A374">
        <v>41669</v>
      </c>
      <c r="B374">
        <v>2.0</v>
      </c>
    </row>
    <row>
      <c s="3" r="A375">
        <v>41670</v>
      </c>
      <c r="B375">
        <v>0.0</v>
      </c>
    </row>
    <row>
      <c s="3" r="A376">
        <v>41671</v>
      </c>
      <c r="B376">
        <v>3.0</v>
      </c>
    </row>
    <row>
      <c s="3" r="A377">
        <v>41672</v>
      </c>
      <c r="B377">
        <v>1.0</v>
      </c>
    </row>
    <row>
      <c s="3" r="A378">
        <v>41673</v>
      </c>
      <c r="B378">
        <v>1.0</v>
      </c>
    </row>
    <row>
      <c s="3" r="A379">
        <v>41674</v>
      </c>
      <c r="B379">
        <v>1.0</v>
      </c>
    </row>
    <row>
      <c s="3" r="A380">
        <v>41675</v>
      </c>
      <c r="B380">
        <v>0.0</v>
      </c>
    </row>
    <row>
      <c s="3" r="A381">
        <v>41676</v>
      </c>
      <c r="B381">
        <v>3.0</v>
      </c>
    </row>
    <row>
      <c s="3" r="A382">
        <v>41677</v>
      </c>
      <c r="B382">
        <v>1.0</v>
      </c>
    </row>
    <row>
      <c s="3" r="A383">
        <v>41678</v>
      </c>
      <c r="B383">
        <v>4.0</v>
      </c>
    </row>
    <row>
      <c s="3" r="A384">
        <v>41679</v>
      </c>
      <c r="B384">
        <v>6.0</v>
      </c>
    </row>
    <row>
      <c s="3" r="A385">
        <v>41680</v>
      </c>
      <c r="B385">
        <v>1.0</v>
      </c>
    </row>
    <row>
      <c s="3" r="A386">
        <v>41681</v>
      </c>
      <c r="B386">
        <v>2.0</v>
      </c>
    </row>
    <row>
      <c s="3" r="A387">
        <v>41682</v>
      </c>
      <c r="B387">
        <v>1.0</v>
      </c>
    </row>
    <row>
      <c s="3" r="A388">
        <v>41683</v>
      </c>
      <c r="B388">
        <v>2.0</v>
      </c>
    </row>
    <row>
      <c s="3" r="A389">
        <v>41684</v>
      </c>
      <c r="B389">
        <v>1.0</v>
      </c>
    </row>
    <row>
      <c s="3" r="A390">
        <v>41685</v>
      </c>
      <c r="B390">
        <v>0.0</v>
      </c>
    </row>
    <row>
      <c s="3" r="A391">
        <v>41686</v>
      </c>
      <c r="B391">
        <v>3.0</v>
      </c>
    </row>
    <row>
      <c s="3" r="A392">
        <v>41687</v>
      </c>
      <c r="B392">
        <v>4.0</v>
      </c>
    </row>
    <row>
      <c s="3" r="A393">
        <v>41688</v>
      </c>
      <c r="B393">
        <v>2.0</v>
      </c>
    </row>
    <row>
      <c s="3" r="A394">
        <v>41689</v>
      </c>
      <c r="B394">
        <v>0.0</v>
      </c>
    </row>
    <row>
      <c s="3" r="A395">
        <v>41690</v>
      </c>
      <c r="B395">
        <v>1.0</v>
      </c>
    </row>
    <row>
      <c s="3" r="A396">
        <v>41691</v>
      </c>
      <c r="B396">
        <v>1.0</v>
      </c>
    </row>
    <row>
      <c s="3" r="A397">
        <v>41692</v>
      </c>
      <c r="B397">
        <v>4.0</v>
      </c>
    </row>
    <row>
      <c r="B398">
        <v>214.0</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Data>
    <row>
      <c t="s" r="A1">
        <v>5010</v>
      </c>
      <c t="s" r="B1">
        <v>6</v>
      </c>
    </row>
    <row>
      <c s="3" r="A2">
        <v>41297</v>
      </c>
      <c r="B2">
        <v>0.0</v>
      </c>
    </row>
    <row>
      <c s="3" r="A3">
        <v>41298</v>
      </c>
      <c r="B3">
        <v>0.0</v>
      </c>
    </row>
    <row>
      <c s="3" r="A4">
        <v>41299</v>
      </c>
      <c r="B4">
        <v>0.0</v>
      </c>
    </row>
    <row>
      <c s="3" r="A5">
        <v>41300</v>
      </c>
      <c r="B5">
        <v>0.0</v>
      </c>
    </row>
    <row>
      <c s="3" r="A6">
        <v>41301</v>
      </c>
      <c r="B6">
        <v>0.0</v>
      </c>
    </row>
    <row>
      <c s="3" r="A7">
        <v>41302</v>
      </c>
      <c r="B7">
        <v>0.0</v>
      </c>
    </row>
    <row>
      <c s="3" r="A8">
        <v>41303</v>
      </c>
      <c r="B8">
        <v>0.0</v>
      </c>
    </row>
    <row>
      <c s="3" r="A9">
        <v>41304</v>
      </c>
      <c r="B9">
        <v>0.0</v>
      </c>
    </row>
    <row>
      <c s="3" r="A10">
        <v>41305</v>
      </c>
      <c r="B10">
        <v>0.0</v>
      </c>
    </row>
    <row>
      <c s="3" r="A11">
        <v>41306</v>
      </c>
      <c r="B11">
        <v>0.0</v>
      </c>
    </row>
    <row>
      <c s="3" r="A12">
        <v>41307</v>
      </c>
      <c r="B12">
        <v>0.0</v>
      </c>
    </row>
    <row>
      <c s="3" r="A13">
        <v>41308</v>
      </c>
      <c r="B13">
        <v>0.0</v>
      </c>
    </row>
    <row>
      <c s="3" r="A14">
        <v>41309</v>
      </c>
      <c r="B14">
        <v>0.0</v>
      </c>
    </row>
    <row>
      <c s="3" r="A15">
        <v>41310</v>
      </c>
      <c r="B15">
        <v>0.0</v>
      </c>
    </row>
    <row>
      <c s="3" r="A16">
        <v>41311</v>
      </c>
      <c r="B16">
        <v>0.0</v>
      </c>
    </row>
    <row>
      <c s="3" r="A17">
        <v>41312</v>
      </c>
      <c r="B17">
        <v>0.0</v>
      </c>
    </row>
    <row>
      <c s="3" r="A18">
        <v>41313</v>
      </c>
      <c r="B18">
        <v>0.0</v>
      </c>
    </row>
    <row>
      <c s="3" r="A19">
        <v>41314</v>
      </c>
      <c r="B19">
        <v>0.0</v>
      </c>
    </row>
    <row>
      <c s="3" r="A20">
        <v>41315</v>
      </c>
      <c r="B20">
        <v>0.0</v>
      </c>
    </row>
    <row>
      <c s="3" r="A21">
        <v>41316</v>
      </c>
      <c r="B21">
        <v>0.0</v>
      </c>
    </row>
    <row>
      <c s="3" r="A22">
        <v>41317</v>
      </c>
      <c r="B22">
        <v>0.0</v>
      </c>
    </row>
    <row>
      <c s="3" r="A23">
        <v>41318</v>
      </c>
      <c r="B23">
        <v>0.0</v>
      </c>
    </row>
    <row>
      <c s="3" r="A24">
        <v>41319</v>
      </c>
      <c r="B24">
        <v>0.0</v>
      </c>
    </row>
    <row>
      <c s="3" r="A25">
        <v>41320</v>
      </c>
      <c r="B25">
        <v>0.0</v>
      </c>
    </row>
    <row>
      <c s="3" r="A26">
        <v>41321</v>
      </c>
      <c r="B26">
        <v>0.0</v>
      </c>
    </row>
    <row>
      <c s="3" r="A27">
        <v>41322</v>
      </c>
      <c r="B27">
        <v>0.0</v>
      </c>
    </row>
    <row>
      <c s="3" r="A28">
        <v>41323</v>
      </c>
      <c r="B28">
        <v>0.0</v>
      </c>
    </row>
    <row>
      <c s="3" r="A29">
        <v>41324</v>
      </c>
      <c r="B29">
        <v>0.0</v>
      </c>
    </row>
    <row>
      <c s="3" r="A30">
        <v>41325</v>
      </c>
      <c r="B30">
        <v>0.0</v>
      </c>
    </row>
    <row>
      <c s="3" r="A31">
        <v>41326</v>
      </c>
      <c r="B31">
        <v>0.0</v>
      </c>
    </row>
    <row>
      <c s="3" r="A32">
        <v>41327</v>
      </c>
      <c r="B32">
        <v>0.0</v>
      </c>
    </row>
    <row>
      <c s="3" r="A33">
        <v>41328</v>
      </c>
      <c r="B33">
        <v>0.0</v>
      </c>
    </row>
    <row>
      <c s="3" r="A34">
        <v>41329</v>
      </c>
      <c r="B34">
        <v>0.0</v>
      </c>
    </row>
    <row>
      <c s="3" r="A35">
        <v>41330</v>
      </c>
      <c r="B35">
        <v>0.0</v>
      </c>
    </row>
    <row>
      <c s="3" r="A36">
        <v>41331</v>
      </c>
      <c r="B36">
        <v>0.0</v>
      </c>
    </row>
    <row>
      <c s="3" r="A37">
        <v>41332</v>
      </c>
      <c r="B37">
        <v>0.0</v>
      </c>
    </row>
    <row>
      <c s="3" r="A38">
        <v>41333</v>
      </c>
      <c r="B38">
        <v>0.0</v>
      </c>
    </row>
    <row>
      <c s="3" r="A39">
        <v>41334</v>
      </c>
      <c r="B39">
        <v>0.0</v>
      </c>
    </row>
    <row>
      <c s="3" r="A40">
        <v>41335</v>
      </c>
      <c r="B40">
        <v>0.0</v>
      </c>
    </row>
    <row>
      <c s="3" r="A41">
        <v>41336</v>
      </c>
      <c r="B41">
        <v>0.0</v>
      </c>
    </row>
    <row>
      <c s="3" r="A42">
        <v>41337</v>
      </c>
      <c r="B42">
        <v>0.0</v>
      </c>
    </row>
    <row>
      <c s="3" r="A43">
        <v>41338</v>
      </c>
      <c r="B43">
        <v>0.0</v>
      </c>
    </row>
    <row>
      <c s="3" r="A44">
        <v>41339</v>
      </c>
      <c r="B44">
        <v>0.0</v>
      </c>
    </row>
    <row>
      <c s="3" r="A45">
        <v>41340</v>
      </c>
      <c r="B45">
        <v>0.0</v>
      </c>
    </row>
    <row>
      <c s="3" r="A46">
        <v>41341</v>
      </c>
      <c r="B46">
        <v>0.0</v>
      </c>
    </row>
    <row>
      <c s="3" r="A47">
        <v>41342</v>
      </c>
      <c r="B47">
        <v>0.0</v>
      </c>
    </row>
    <row>
      <c s="3" r="A48">
        <v>41343</v>
      </c>
      <c r="B48">
        <v>0.0</v>
      </c>
    </row>
    <row>
      <c s="3" r="A49">
        <v>41344</v>
      </c>
      <c r="B49">
        <v>0.0</v>
      </c>
    </row>
    <row>
      <c s="3" r="A50">
        <v>41345</v>
      </c>
      <c r="B50">
        <v>0.0</v>
      </c>
    </row>
    <row>
      <c s="3" r="A51">
        <v>41346</v>
      </c>
      <c r="B51">
        <v>0.0</v>
      </c>
    </row>
    <row>
      <c s="3" r="A52">
        <v>41347</v>
      </c>
      <c r="B52">
        <v>0.0</v>
      </c>
    </row>
    <row>
      <c s="3" r="A53">
        <v>41348</v>
      </c>
      <c r="B53">
        <v>0.0</v>
      </c>
    </row>
    <row>
      <c s="3" r="A54">
        <v>41349</v>
      </c>
      <c r="B54">
        <v>0.0</v>
      </c>
    </row>
    <row>
      <c s="3" r="A55">
        <v>41350</v>
      </c>
      <c r="B55">
        <v>0.0</v>
      </c>
    </row>
    <row>
      <c s="3" r="A56">
        <v>41351</v>
      </c>
      <c r="B56">
        <v>0.0</v>
      </c>
    </row>
    <row>
      <c s="3" r="A57">
        <v>41352</v>
      </c>
      <c r="B57">
        <v>0.0</v>
      </c>
    </row>
    <row>
      <c s="3" r="A58">
        <v>41353</v>
      </c>
      <c r="B58">
        <v>0.0</v>
      </c>
    </row>
    <row>
      <c s="3" r="A59">
        <v>41354</v>
      </c>
      <c r="B59">
        <v>0.0</v>
      </c>
    </row>
    <row>
      <c s="3" r="A60">
        <v>41355</v>
      </c>
      <c r="B60">
        <v>0.0</v>
      </c>
    </row>
    <row>
      <c s="3" r="A61">
        <v>41356</v>
      </c>
      <c r="B61">
        <v>0.0</v>
      </c>
    </row>
    <row>
      <c s="3" r="A62">
        <v>41357</v>
      </c>
      <c r="B62">
        <v>0.0</v>
      </c>
    </row>
    <row>
      <c s="3" r="A63">
        <v>41358</v>
      </c>
      <c r="B63">
        <v>0.0</v>
      </c>
    </row>
    <row>
      <c s="3" r="A64">
        <v>41359</v>
      </c>
      <c r="B64">
        <v>0.0</v>
      </c>
    </row>
    <row>
      <c s="3" r="A65">
        <v>41360</v>
      </c>
      <c r="B65">
        <v>0.0</v>
      </c>
    </row>
    <row>
      <c s="3" r="A66">
        <v>41361</v>
      </c>
      <c r="B66">
        <v>0.0</v>
      </c>
    </row>
    <row>
      <c s="3" r="A67">
        <v>41362</v>
      </c>
      <c r="B67">
        <v>0.0</v>
      </c>
    </row>
    <row>
      <c s="3" r="A68">
        <v>41363</v>
      </c>
      <c r="B68">
        <v>0.0</v>
      </c>
    </row>
    <row>
      <c s="3" r="A69">
        <v>41364</v>
      </c>
      <c r="B69">
        <v>0.0</v>
      </c>
    </row>
    <row>
      <c s="3" r="A70">
        <v>41365</v>
      </c>
      <c r="B70">
        <v>0.0</v>
      </c>
    </row>
    <row>
      <c s="3" r="A71">
        <v>41366</v>
      </c>
      <c r="B71">
        <v>0.0</v>
      </c>
    </row>
    <row>
      <c s="3" r="A72">
        <v>41367</v>
      </c>
      <c r="B72">
        <v>0.0</v>
      </c>
    </row>
    <row>
      <c s="3" r="A73">
        <v>41368</v>
      </c>
      <c r="B73">
        <v>0.0</v>
      </c>
    </row>
    <row>
      <c s="3" r="A74">
        <v>41369</v>
      </c>
      <c r="B74">
        <v>0.0</v>
      </c>
    </row>
    <row>
      <c s="3" r="A75">
        <v>41370</v>
      </c>
      <c r="B75">
        <v>0.0</v>
      </c>
    </row>
    <row>
      <c s="3" r="A76">
        <v>41371</v>
      </c>
      <c r="B76">
        <v>0.0</v>
      </c>
    </row>
    <row>
      <c s="3" r="A77">
        <v>41372</v>
      </c>
      <c r="B77">
        <v>0.0</v>
      </c>
    </row>
    <row>
      <c s="3" r="A78">
        <v>41373</v>
      </c>
      <c r="B78">
        <v>0.0</v>
      </c>
    </row>
    <row>
      <c s="3" r="A79">
        <v>41374</v>
      </c>
      <c r="B79">
        <v>0.0</v>
      </c>
    </row>
    <row>
      <c s="3" r="A80">
        <v>41375</v>
      </c>
      <c r="B80">
        <v>0.0</v>
      </c>
    </row>
    <row>
      <c s="3" r="A81">
        <v>41376</v>
      </c>
      <c r="B81">
        <v>0.0</v>
      </c>
    </row>
    <row>
      <c s="3" r="A82">
        <v>41377</v>
      </c>
      <c r="B82">
        <v>0.0</v>
      </c>
    </row>
    <row>
      <c s="3" r="A83">
        <v>41378</v>
      </c>
      <c r="B83">
        <v>0.0</v>
      </c>
    </row>
    <row>
      <c s="3" r="A84">
        <v>41379</v>
      </c>
      <c r="B84">
        <v>0.0</v>
      </c>
    </row>
    <row>
      <c s="3" r="A85">
        <v>41380</v>
      </c>
      <c r="B85">
        <v>0.0</v>
      </c>
    </row>
    <row>
      <c s="3" r="A86">
        <v>41381</v>
      </c>
      <c r="B86">
        <v>0.0</v>
      </c>
    </row>
    <row>
      <c s="3" r="A87">
        <v>41382</v>
      </c>
      <c r="B87">
        <v>0.0</v>
      </c>
    </row>
    <row>
      <c s="3" r="A88">
        <v>41383</v>
      </c>
      <c r="B88">
        <v>0.0</v>
      </c>
    </row>
    <row>
      <c s="3" r="A89">
        <v>41384</v>
      </c>
      <c r="B89">
        <v>0.0</v>
      </c>
    </row>
    <row>
      <c s="3" r="A90">
        <v>41385</v>
      </c>
      <c r="B90">
        <v>0.0</v>
      </c>
    </row>
    <row>
      <c s="3" r="A91">
        <v>41386</v>
      </c>
      <c r="B91">
        <v>0.0</v>
      </c>
    </row>
    <row>
      <c s="3" r="A92">
        <v>41387</v>
      </c>
      <c r="B92">
        <v>0.0</v>
      </c>
    </row>
    <row>
      <c s="3" r="A93">
        <v>41388</v>
      </c>
      <c r="B93">
        <v>0.0</v>
      </c>
    </row>
    <row>
      <c s="3" r="A94">
        <v>41389</v>
      </c>
      <c r="B94">
        <v>0.0</v>
      </c>
    </row>
    <row>
      <c s="3" r="A95">
        <v>41390</v>
      </c>
      <c r="B95">
        <v>0.0</v>
      </c>
    </row>
    <row>
      <c s="3" r="A96">
        <v>41391</v>
      </c>
      <c r="B96">
        <v>0.0</v>
      </c>
    </row>
    <row>
      <c s="3" r="A97">
        <v>41392</v>
      </c>
      <c r="B97">
        <v>0.0</v>
      </c>
    </row>
    <row>
      <c s="3" r="A98">
        <v>41393</v>
      </c>
      <c r="B98">
        <v>0.0</v>
      </c>
    </row>
    <row>
      <c s="3" r="A99">
        <v>41394</v>
      </c>
      <c r="B99">
        <v>0.0</v>
      </c>
    </row>
    <row>
      <c s="3" r="A100">
        <v>41395</v>
      </c>
      <c r="B100">
        <v>0.0</v>
      </c>
    </row>
    <row>
      <c s="3" r="A101">
        <v>41396</v>
      </c>
      <c r="B101">
        <v>0.0</v>
      </c>
    </row>
    <row>
      <c s="3" r="A102">
        <v>41397</v>
      </c>
      <c r="B102">
        <v>0.0</v>
      </c>
    </row>
    <row>
      <c s="3" r="A103">
        <v>41398</v>
      </c>
      <c r="B103">
        <v>0.0</v>
      </c>
    </row>
    <row>
      <c s="3" r="A104">
        <v>41399</v>
      </c>
      <c r="B104">
        <v>0.0</v>
      </c>
    </row>
    <row>
      <c s="3" r="A105">
        <v>41400</v>
      </c>
      <c r="B105">
        <v>0.0</v>
      </c>
    </row>
    <row>
      <c s="3" r="A106">
        <v>41401</v>
      </c>
      <c r="B106">
        <v>0.0</v>
      </c>
    </row>
    <row>
      <c s="3" r="A107">
        <v>41402</v>
      </c>
      <c r="B107">
        <v>0.0</v>
      </c>
    </row>
    <row>
      <c s="3" r="A108">
        <v>41403</v>
      </c>
      <c r="B108">
        <v>0.0</v>
      </c>
    </row>
    <row>
      <c s="3" r="A109">
        <v>41404</v>
      </c>
      <c r="B109">
        <v>0.0</v>
      </c>
    </row>
    <row>
      <c s="3" r="A110">
        <v>41405</v>
      </c>
      <c r="B110">
        <v>0.0</v>
      </c>
    </row>
    <row>
      <c s="3" r="A111">
        <v>41406</v>
      </c>
      <c r="B111">
        <v>0.0</v>
      </c>
    </row>
    <row>
      <c s="3" r="A112">
        <v>41407</v>
      </c>
      <c r="B112">
        <v>0.0</v>
      </c>
    </row>
    <row>
      <c s="3" r="A113">
        <v>41408</v>
      </c>
      <c r="B113">
        <v>0.0</v>
      </c>
    </row>
    <row>
      <c s="3" r="A114">
        <v>41409</v>
      </c>
      <c r="B114">
        <v>0.0</v>
      </c>
    </row>
    <row>
      <c s="3" r="A115">
        <v>41410</v>
      </c>
      <c r="B115">
        <v>0.0</v>
      </c>
    </row>
    <row>
      <c s="3" r="A116">
        <v>41411</v>
      </c>
      <c r="B116">
        <v>0.0</v>
      </c>
    </row>
    <row>
      <c s="3" r="A117">
        <v>41412</v>
      </c>
      <c r="B117">
        <v>0.0</v>
      </c>
    </row>
    <row>
      <c s="3" r="A118">
        <v>41413</v>
      </c>
      <c r="B118">
        <v>0.0</v>
      </c>
    </row>
    <row>
      <c s="3" r="A119">
        <v>41414</v>
      </c>
      <c r="B119">
        <v>0.0</v>
      </c>
    </row>
    <row>
      <c s="3" r="A120">
        <v>41415</v>
      </c>
      <c r="B120">
        <v>0.0</v>
      </c>
    </row>
    <row>
      <c s="3" r="A121">
        <v>41416</v>
      </c>
      <c r="B121">
        <v>0.0</v>
      </c>
    </row>
    <row>
      <c s="3" r="A122">
        <v>41417</v>
      </c>
      <c r="B122">
        <v>0.0</v>
      </c>
    </row>
    <row>
      <c s="3" r="A123">
        <v>41418</v>
      </c>
      <c r="B123">
        <v>0.0</v>
      </c>
    </row>
    <row>
      <c s="3" r="A124">
        <v>41419</v>
      </c>
      <c r="B124">
        <v>0.0</v>
      </c>
    </row>
    <row>
      <c s="3" r="A125">
        <v>41420</v>
      </c>
      <c r="B125">
        <v>0.0</v>
      </c>
    </row>
    <row>
      <c s="3" r="A126">
        <v>41421</v>
      </c>
      <c r="B126">
        <v>0.0</v>
      </c>
    </row>
    <row>
      <c s="3" r="A127">
        <v>41422</v>
      </c>
      <c r="B127">
        <v>0.0</v>
      </c>
    </row>
    <row>
      <c s="3" r="A128">
        <v>41423</v>
      </c>
      <c r="B128">
        <v>0.0</v>
      </c>
    </row>
    <row>
      <c s="3" r="A129">
        <v>41424</v>
      </c>
      <c r="B129">
        <v>0.0</v>
      </c>
    </row>
    <row>
      <c s="3" r="A130">
        <v>41425</v>
      </c>
      <c r="B130">
        <v>0.0</v>
      </c>
    </row>
    <row>
      <c s="3" r="A131">
        <v>41426</v>
      </c>
      <c r="B131">
        <v>0.0</v>
      </c>
    </row>
    <row>
      <c s="3" r="A132">
        <v>41427</v>
      </c>
      <c r="B132">
        <v>0.0</v>
      </c>
    </row>
    <row>
      <c s="3" r="A133">
        <v>41428</v>
      </c>
      <c r="B133">
        <v>0.0</v>
      </c>
    </row>
    <row>
      <c s="3" r="A134">
        <v>41429</v>
      </c>
      <c r="B134">
        <v>0.0</v>
      </c>
    </row>
    <row>
      <c s="3" r="A135">
        <v>41430</v>
      </c>
      <c r="B135">
        <v>0.0</v>
      </c>
    </row>
    <row>
      <c s="3" r="A136">
        <v>41431</v>
      </c>
      <c r="B136">
        <v>0.0</v>
      </c>
    </row>
    <row>
      <c s="3" r="A137">
        <v>41432</v>
      </c>
      <c r="B137">
        <v>0.0</v>
      </c>
    </row>
    <row>
      <c s="3" r="A138">
        <v>41433</v>
      </c>
      <c r="B138">
        <v>0.0</v>
      </c>
    </row>
    <row>
      <c s="3" r="A139">
        <v>41434</v>
      </c>
      <c r="B139">
        <v>0.0</v>
      </c>
    </row>
    <row>
      <c s="3" r="A140">
        <v>41435</v>
      </c>
      <c r="B140">
        <v>0.0</v>
      </c>
    </row>
    <row>
      <c s="3" r="A141">
        <v>41436</v>
      </c>
      <c r="B141">
        <v>0.0</v>
      </c>
    </row>
    <row>
      <c s="3" r="A142">
        <v>41437</v>
      </c>
      <c r="B142">
        <v>0.0</v>
      </c>
    </row>
    <row>
      <c s="3" r="A143">
        <v>41438</v>
      </c>
      <c r="B143">
        <v>0.0</v>
      </c>
    </row>
    <row>
      <c s="3" r="A144">
        <v>41439</v>
      </c>
      <c r="B144">
        <v>0.0</v>
      </c>
    </row>
    <row>
      <c s="3" r="A145">
        <v>41440</v>
      </c>
      <c r="B145">
        <v>0.0</v>
      </c>
    </row>
    <row>
      <c s="3" r="A146">
        <v>41441</v>
      </c>
      <c r="B146">
        <v>0.0</v>
      </c>
    </row>
    <row>
      <c s="3" r="A147">
        <v>41442</v>
      </c>
      <c r="B147">
        <v>0.0</v>
      </c>
    </row>
    <row>
      <c s="3" r="A148">
        <v>41443</v>
      </c>
      <c r="B148">
        <v>0.0</v>
      </c>
    </row>
    <row>
      <c s="3" r="A149">
        <v>41444</v>
      </c>
      <c r="B149">
        <v>0.0</v>
      </c>
    </row>
    <row>
      <c s="3" r="A150">
        <v>41445</v>
      </c>
      <c r="B150">
        <v>0.0</v>
      </c>
    </row>
    <row>
      <c s="3" r="A151">
        <v>41446</v>
      </c>
      <c r="B151">
        <v>0.0</v>
      </c>
    </row>
    <row>
      <c s="3" r="A152">
        <v>41447</v>
      </c>
      <c r="B152">
        <v>0.0</v>
      </c>
    </row>
    <row>
      <c s="3" r="A153">
        <v>41448</v>
      </c>
      <c r="B153">
        <v>0.0</v>
      </c>
    </row>
    <row>
      <c s="3" r="A154">
        <v>41449</v>
      </c>
      <c r="B154">
        <v>0.0</v>
      </c>
    </row>
    <row>
      <c s="3" r="A155">
        <v>41450</v>
      </c>
      <c r="B155">
        <v>0.0</v>
      </c>
    </row>
    <row>
      <c s="3" r="A156">
        <v>41451</v>
      </c>
      <c r="B156">
        <v>0.0</v>
      </c>
    </row>
    <row>
      <c s="3" r="A157">
        <v>41452</v>
      </c>
      <c r="B157">
        <v>0.0</v>
      </c>
    </row>
    <row>
      <c s="3" r="A158">
        <v>41453</v>
      </c>
      <c r="B158">
        <v>0.0</v>
      </c>
    </row>
    <row>
      <c s="3" r="A159">
        <v>41454</v>
      </c>
      <c r="B159">
        <v>0.0</v>
      </c>
    </row>
    <row>
      <c s="3" r="A160">
        <v>41455</v>
      </c>
      <c r="B160">
        <v>0.0</v>
      </c>
    </row>
    <row>
      <c s="3" r="A161">
        <v>41456</v>
      </c>
      <c r="B161">
        <v>0.0</v>
      </c>
    </row>
    <row>
      <c s="3" r="A162">
        <v>41457</v>
      </c>
      <c r="B162">
        <v>0.0</v>
      </c>
    </row>
    <row>
      <c s="3" r="A163">
        <v>41458</v>
      </c>
      <c r="B163">
        <v>0.0</v>
      </c>
    </row>
    <row>
      <c s="3" r="A164">
        <v>41459</v>
      </c>
      <c r="B164">
        <v>0.0</v>
      </c>
    </row>
    <row>
      <c s="3" r="A165">
        <v>41460</v>
      </c>
      <c r="B165">
        <v>0.0</v>
      </c>
    </row>
    <row>
      <c s="3" r="A166">
        <v>41461</v>
      </c>
      <c r="B166">
        <v>0.0</v>
      </c>
    </row>
    <row>
      <c s="3" r="A167">
        <v>41462</v>
      </c>
      <c r="B167">
        <v>0.0</v>
      </c>
    </row>
    <row>
      <c s="3" r="A168">
        <v>41463</v>
      </c>
      <c r="B168">
        <v>0.0</v>
      </c>
    </row>
    <row>
      <c s="3" r="A169">
        <v>41464</v>
      </c>
      <c r="B169">
        <v>0.0</v>
      </c>
    </row>
    <row>
      <c s="3" r="A170">
        <v>41465</v>
      </c>
      <c r="B170">
        <v>0.0</v>
      </c>
    </row>
    <row>
      <c s="3" r="A171">
        <v>41466</v>
      </c>
      <c r="B171">
        <v>0.0</v>
      </c>
    </row>
    <row>
      <c s="3" r="A172">
        <v>41467</v>
      </c>
      <c r="B172">
        <v>0.0</v>
      </c>
    </row>
    <row>
      <c s="3" r="A173">
        <v>41468</v>
      </c>
      <c r="B173">
        <v>0.0</v>
      </c>
    </row>
    <row>
      <c s="3" r="A174">
        <v>41469</v>
      </c>
      <c r="B174">
        <v>0.0</v>
      </c>
    </row>
    <row>
      <c s="3" r="A175">
        <v>41470</v>
      </c>
      <c r="B175">
        <v>0.0</v>
      </c>
    </row>
    <row>
      <c s="3" r="A176">
        <v>41471</v>
      </c>
      <c r="B176">
        <v>0.0</v>
      </c>
    </row>
    <row>
      <c s="3" r="A177">
        <v>41472</v>
      </c>
      <c r="B177">
        <v>0.0</v>
      </c>
    </row>
    <row>
      <c s="3" r="A178">
        <v>41473</v>
      </c>
      <c r="B178">
        <v>0.0</v>
      </c>
    </row>
    <row>
      <c s="3" r="A179">
        <v>41474</v>
      </c>
      <c r="B179">
        <v>0.0</v>
      </c>
    </row>
    <row>
      <c s="3" r="A180">
        <v>41475</v>
      </c>
      <c r="B180">
        <v>0.0</v>
      </c>
    </row>
    <row>
      <c s="3" r="A181">
        <v>41476</v>
      </c>
      <c r="B181">
        <v>3.0</v>
      </c>
    </row>
    <row>
      <c s="3" r="A182">
        <v>41477</v>
      </c>
      <c r="B182">
        <v>0.0</v>
      </c>
    </row>
    <row>
      <c s="3" r="A183">
        <v>41478</v>
      </c>
      <c r="B183">
        <v>0.0</v>
      </c>
    </row>
    <row>
      <c s="3" r="A184">
        <v>41479</v>
      </c>
      <c r="B184">
        <v>0.0</v>
      </c>
    </row>
    <row>
      <c s="3" r="A185">
        <v>41480</v>
      </c>
      <c r="B185">
        <v>1.0</v>
      </c>
    </row>
    <row>
      <c s="3" r="A186">
        <v>41481</v>
      </c>
      <c r="B186">
        <v>0.0</v>
      </c>
    </row>
    <row>
      <c s="3" r="A187">
        <v>41482</v>
      </c>
      <c r="B187">
        <v>0.0</v>
      </c>
    </row>
    <row>
      <c s="3" r="A188">
        <v>41483</v>
      </c>
      <c r="B188">
        <v>1.0</v>
      </c>
    </row>
    <row>
      <c s="3" r="A189">
        <v>41484</v>
      </c>
      <c r="B189">
        <v>0.0</v>
      </c>
    </row>
    <row>
      <c s="3" r="A190">
        <v>41485</v>
      </c>
      <c r="B190">
        <v>0.0</v>
      </c>
    </row>
    <row>
      <c s="3" r="A191">
        <v>41486</v>
      </c>
      <c r="B191">
        <v>1.0</v>
      </c>
    </row>
    <row>
      <c s="3" r="A192">
        <v>41487</v>
      </c>
      <c r="B192">
        <v>0.0</v>
      </c>
    </row>
    <row>
      <c s="3" r="A193">
        <v>41488</v>
      </c>
      <c r="B193">
        <v>1.0</v>
      </c>
    </row>
    <row>
      <c s="3" r="A194">
        <v>41489</v>
      </c>
      <c r="B194">
        <v>0.0</v>
      </c>
    </row>
    <row>
      <c s="3" r="A195">
        <v>41490</v>
      </c>
      <c r="B195">
        <v>1.0</v>
      </c>
    </row>
    <row>
      <c s="3" r="A196">
        <v>41491</v>
      </c>
      <c r="B196">
        <v>0.0</v>
      </c>
    </row>
    <row>
      <c s="3" r="A197">
        <v>41492</v>
      </c>
      <c r="B197">
        <v>1.0</v>
      </c>
    </row>
    <row>
      <c s="3" r="A198">
        <v>41493</v>
      </c>
      <c r="B198">
        <v>0.0</v>
      </c>
    </row>
    <row>
      <c s="3" r="A199">
        <v>41494</v>
      </c>
      <c r="B199">
        <v>0.0</v>
      </c>
    </row>
    <row>
      <c s="3" r="A200">
        <v>41495</v>
      </c>
      <c r="B200">
        <v>1.0</v>
      </c>
    </row>
    <row>
      <c s="3" r="A201">
        <v>41496</v>
      </c>
      <c r="B201">
        <v>0.0</v>
      </c>
    </row>
    <row>
      <c s="3" r="A202">
        <v>41497</v>
      </c>
      <c r="B202">
        <v>0.0</v>
      </c>
    </row>
    <row>
      <c s="3" r="A203">
        <v>41498</v>
      </c>
      <c r="B203">
        <v>0.0</v>
      </c>
    </row>
    <row>
      <c s="3" r="A204">
        <v>41499</v>
      </c>
      <c r="B204">
        <v>0.0</v>
      </c>
    </row>
    <row>
      <c s="3" r="A205">
        <v>41500</v>
      </c>
      <c r="B205">
        <v>0.0</v>
      </c>
    </row>
    <row>
      <c s="3" r="A206">
        <v>41501</v>
      </c>
      <c r="B206">
        <v>0.0</v>
      </c>
    </row>
    <row>
      <c s="3" r="A207">
        <v>41502</v>
      </c>
      <c r="B207">
        <v>0.0</v>
      </c>
    </row>
    <row>
      <c s="3" r="A208">
        <v>41503</v>
      </c>
      <c r="B208">
        <v>0.0</v>
      </c>
    </row>
    <row>
      <c s="3" r="A209">
        <v>41504</v>
      </c>
      <c r="B209">
        <v>1.0</v>
      </c>
    </row>
    <row>
      <c s="3" r="A210">
        <v>41505</v>
      </c>
      <c r="B210">
        <v>0.0</v>
      </c>
    </row>
    <row>
      <c s="3" r="A211">
        <v>41506</v>
      </c>
      <c r="B211">
        <v>0.0</v>
      </c>
    </row>
    <row>
      <c s="3" r="A212">
        <v>41507</v>
      </c>
      <c r="B212">
        <v>0.0</v>
      </c>
    </row>
    <row>
      <c s="3" r="A213">
        <v>41508</v>
      </c>
      <c r="B213">
        <v>3.0</v>
      </c>
    </row>
    <row>
      <c s="3" r="A214">
        <v>41509</v>
      </c>
      <c r="B214">
        <v>0.0</v>
      </c>
    </row>
    <row>
      <c s="3" r="A215">
        <v>41510</v>
      </c>
      <c r="B215">
        <v>2.0</v>
      </c>
    </row>
    <row>
      <c s="3" r="A216">
        <v>41511</v>
      </c>
      <c r="B216">
        <v>1.0</v>
      </c>
    </row>
    <row>
      <c s="3" r="A217">
        <v>41512</v>
      </c>
      <c r="B217">
        <v>0.0</v>
      </c>
    </row>
    <row>
      <c s="3" r="A218">
        <v>41513</v>
      </c>
      <c r="B218">
        <v>0.0</v>
      </c>
    </row>
    <row>
      <c s="3" r="A219">
        <v>41514</v>
      </c>
      <c r="B219">
        <v>0.0</v>
      </c>
    </row>
    <row>
      <c s="3" r="A220">
        <v>41515</v>
      </c>
      <c r="B220">
        <v>0.0</v>
      </c>
    </row>
    <row>
      <c s="3" r="A221">
        <v>41516</v>
      </c>
      <c r="B221">
        <v>0.0</v>
      </c>
    </row>
    <row>
      <c s="3" r="A222">
        <v>41517</v>
      </c>
      <c r="B222">
        <v>1.0</v>
      </c>
    </row>
    <row>
      <c s="3" r="A223">
        <v>41518</v>
      </c>
      <c r="B223">
        <v>0.0</v>
      </c>
    </row>
    <row>
      <c s="3" r="A224">
        <v>41519</v>
      </c>
      <c r="B224">
        <v>0.0</v>
      </c>
    </row>
    <row>
      <c s="3" r="A225">
        <v>41520</v>
      </c>
      <c r="B225">
        <v>0.0</v>
      </c>
    </row>
    <row>
      <c s="3" r="A226">
        <v>41521</v>
      </c>
      <c r="B226">
        <v>0.0</v>
      </c>
    </row>
    <row>
      <c s="3" r="A227">
        <v>41522</v>
      </c>
      <c r="B227">
        <v>0.0</v>
      </c>
    </row>
    <row>
      <c s="3" r="A228">
        <v>41523</v>
      </c>
      <c r="B228">
        <v>0.0</v>
      </c>
    </row>
    <row>
      <c s="3" r="A229">
        <v>41524</v>
      </c>
      <c r="B229">
        <v>3.0</v>
      </c>
    </row>
    <row>
      <c s="3" r="A230">
        <v>41525</v>
      </c>
      <c r="B230">
        <v>0.0</v>
      </c>
    </row>
    <row>
      <c s="3" r="A231">
        <v>41526</v>
      </c>
      <c r="B231">
        <v>0.0</v>
      </c>
    </row>
    <row>
      <c s="3" r="A232">
        <v>41527</v>
      </c>
      <c r="B232">
        <v>2.0</v>
      </c>
    </row>
    <row>
      <c s="3" r="A233">
        <v>41528</v>
      </c>
      <c r="B233">
        <v>1.0</v>
      </c>
    </row>
    <row>
      <c s="3" r="A234">
        <v>41529</v>
      </c>
      <c r="B234">
        <v>0.0</v>
      </c>
    </row>
    <row>
      <c s="3" r="A235">
        <v>41530</v>
      </c>
      <c r="B235">
        <v>0.0</v>
      </c>
    </row>
    <row>
      <c s="3" r="A236">
        <v>41531</v>
      </c>
      <c r="B236">
        <v>1.0</v>
      </c>
    </row>
    <row>
      <c s="3" r="A237">
        <v>41532</v>
      </c>
      <c r="B237">
        <v>1.0</v>
      </c>
    </row>
    <row>
      <c s="3" r="A238">
        <v>41533</v>
      </c>
      <c r="B238">
        <v>0.0</v>
      </c>
    </row>
    <row>
      <c s="3" r="A239">
        <v>41534</v>
      </c>
      <c r="B239">
        <v>0.0</v>
      </c>
    </row>
    <row>
      <c s="3" r="A240">
        <v>41535</v>
      </c>
      <c r="B240">
        <v>0.0</v>
      </c>
    </row>
    <row>
      <c s="3" r="A241">
        <v>41536</v>
      </c>
      <c r="B241">
        <v>2.0</v>
      </c>
    </row>
    <row>
      <c s="3" r="A242">
        <v>41537</v>
      </c>
      <c r="B242">
        <v>1.0</v>
      </c>
    </row>
    <row>
      <c s="3" r="A243">
        <v>41538</v>
      </c>
      <c r="B243">
        <v>2.0</v>
      </c>
    </row>
    <row>
      <c s="3" r="A244">
        <v>41539</v>
      </c>
      <c r="B244">
        <v>1.0</v>
      </c>
    </row>
    <row>
      <c s="3" r="A245">
        <v>41540</v>
      </c>
      <c r="B245">
        <v>0.0</v>
      </c>
    </row>
    <row>
      <c s="3" r="A246">
        <v>41541</v>
      </c>
      <c r="B246">
        <v>1.0</v>
      </c>
    </row>
    <row>
      <c s="3" r="A247">
        <v>41542</v>
      </c>
      <c r="B247">
        <v>0.0</v>
      </c>
    </row>
    <row>
      <c s="3" r="A248">
        <v>41543</v>
      </c>
      <c r="B248">
        <v>0.0</v>
      </c>
    </row>
    <row>
      <c s="3" r="A249">
        <v>41544</v>
      </c>
      <c r="B249">
        <v>0.0</v>
      </c>
    </row>
    <row>
      <c s="3" r="A250">
        <v>41545</v>
      </c>
      <c r="B250">
        <v>1.0</v>
      </c>
    </row>
    <row>
      <c s="3" r="A251">
        <v>41546</v>
      </c>
      <c r="B251">
        <v>1.0</v>
      </c>
    </row>
    <row>
      <c s="3" r="A252">
        <v>41547</v>
      </c>
      <c r="B252">
        <v>0.0</v>
      </c>
    </row>
    <row>
      <c s="3" r="A253">
        <v>41548</v>
      </c>
      <c r="B253">
        <v>1.0</v>
      </c>
    </row>
    <row>
      <c s="3" r="A254">
        <v>41549</v>
      </c>
      <c r="B254">
        <v>0.0</v>
      </c>
    </row>
    <row>
      <c s="3" r="A255">
        <v>41550</v>
      </c>
      <c r="B255">
        <v>0.0</v>
      </c>
    </row>
    <row>
      <c s="3" r="A256">
        <v>41551</v>
      </c>
      <c r="B256">
        <v>0.0</v>
      </c>
    </row>
    <row>
      <c s="3" r="A257">
        <v>41552</v>
      </c>
      <c r="B257">
        <v>1.0</v>
      </c>
    </row>
    <row>
      <c s="3" r="A258">
        <v>41553</v>
      </c>
      <c r="B258">
        <v>2.0</v>
      </c>
    </row>
    <row>
      <c s="3" r="A259">
        <v>41554</v>
      </c>
      <c r="B259">
        <v>1.0</v>
      </c>
    </row>
    <row>
      <c s="3" r="A260">
        <v>41555</v>
      </c>
      <c r="B260">
        <v>1.0</v>
      </c>
    </row>
    <row>
      <c s="3" r="A261">
        <v>41556</v>
      </c>
      <c r="B261">
        <v>2.0</v>
      </c>
    </row>
    <row>
      <c s="3" r="A262">
        <v>41557</v>
      </c>
      <c r="B262">
        <v>0.0</v>
      </c>
    </row>
    <row>
      <c s="3" r="A263">
        <v>41558</v>
      </c>
      <c r="B263">
        <v>0.0</v>
      </c>
    </row>
    <row>
      <c s="3" r="A264">
        <v>41559</v>
      </c>
      <c r="B264">
        <v>2.0</v>
      </c>
    </row>
    <row>
      <c s="3" r="A265">
        <v>41560</v>
      </c>
      <c r="B265">
        <v>1.0</v>
      </c>
    </row>
    <row>
      <c s="3" r="A266">
        <v>41561</v>
      </c>
      <c r="B266">
        <v>0.0</v>
      </c>
    </row>
    <row>
      <c s="3" r="A267">
        <v>41562</v>
      </c>
      <c r="B267">
        <v>1.0</v>
      </c>
    </row>
    <row>
      <c s="3" r="A268">
        <v>41563</v>
      </c>
      <c r="B268">
        <v>1.0</v>
      </c>
    </row>
    <row>
      <c s="3" r="A269">
        <v>41564</v>
      </c>
      <c r="B269">
        <v>1.0</v>
      </c>
    </row>
    <row>
      <c s="3" r="A270">
        <v>41565</v>
      </c>
      <c r="B270">
        <v>0.0</v>
      </c>
    </row>
    <row>
      <c s="3" r="A271">
        <v>41566</v>
      </c>
      <c r="B271">
        <v>0.0</v>
      </c>
    </row>
    <row>
      <c s="3" r="A272">
        <v>41567</v>
      </c>
      <c r="B272">
        <v>0.0</v>
      </c>
    </row>
    <row>
      <c s="3" r="A273">
        <v>41568</v>
      </c>
      <c r="B273">
        <v>0.0</v>
      </c>
    </row>
    <row>
      <c s="3" r="A274">
        <v>41569</v>
      </c>
      <c r="B274">
        <v>0.0</v>
      </c>
    </row>
    <row>
      <c s="3" r="A275">
        <v>41570</v>
      </c>
      <c r="B275">
        <v>2.0</v>
      </c>
    </row>
    <row>
      <c s="3" r="A276">
        <v>41571</v>
      </c>
      <c r="B276">
        <v>0.0</v>
      </c>
    </row>
    <row>
      <c s="3" r="A277">
        <v>41572</v>
      </c>
      <c r="B277">
        <v>0.0</v>
      </c>
    </row>
    <row>
      <c s="3" r="A278">
        <v>41573</v>
      </c>
      <c r="B278">
        <v>0.0</v>
      </c>
    </row>
    <row>
      <c s="3" r="A279">
        <v>41574</v>
      </c>
      <c r="B279">
        <v>0.0</v>
      </c>
    </row>
    <row>
      <c s="3" r="A280">
        <v>41575</v>
      </c>
      <c r="B280">
        <v>0.0</v>
      </c>
    </row>
    <row>
      <c s="3" r="A281">
        <v>41576</v>
      </c>
      <c r="B281">
        <v>0.0</v>
      </c>
    </row>
    <row>
      <c s="3" r="A282">
        <v>41577</v>
      </c>
      <c r="B282">
        <v>0.0</v>
      </c>
    </row>
    <row>
      <c s="3" r="A283">
        <v>41578</v>
      </c>
      <c r="B283">
        <v>0.0</v>
      </c>
    </row>
    <row>
      <c s="3" r="A284">
        <v>41579</v>
      </c>
      <c r="B284">
        <v>0.0</v>
      </c>
    </row>
    <row>
      <c s="3" r="A285">
        <v>41580</v>
      </c>
      <c r="B285">
        <v>2.0</v>
      </c>
    </row>
    <row>
      <c s="3" r="A286">
        <v>41581</v>
      </c>
      <c r="B286">
        <v>1.0</v>
      </c>
    </row>
    <row>
      <c s="3" r="A287">
        <v>41582</v>
      </c>
      <c r="B287">
        <v>1.0</v>
      </c>
    </row>
    <row>
      <c s="3" r="A288">
        <v>41583</v>
      </c>
      <c r="B288">
        <v>0.0</v>
      </c>
    </row>
    <row>
      <c s="3" r="A289">
        <v>41584</v>
      </c>
      <c r="B289">
        <v>0.0</v>
      </c>
    </row>
    <row>
      <c s="3" r="A290">
        <v>41585</v>
      </c>
      <c r="B290">
        <v>0.0</v>
      </c>
    </row>
    <row>
      <c s="3" r="A291">
        <v>41586</v>
      </c>
      <c r="B291">
        <v>1.0</v>
      </c>
    </row>
    <row>
      <c s="3" r="A292">
        <v>41587</v>
      </c>
      <c r="B292">
        <v>1.0</v>
      </c>
    </row>
    <row>
      <c s="3" r="A293">
        <v>41588</v>
      </c>
      <c r="B293">
        <v>0.0</v>
      </c>
    </row>
    <row>
      <c s="3" r="A294">
        <v>41589</v>
      </c>
      <c r="B294">
        <v>1.0</v>
      </c>
    </row>
    <row>
      <c s="3" r="A295">
        <v>41590</v>
      </c>
      <c r="B295">
        <v>0.0</v>
      </c>
    </row>
    <row>
      <c s="3" r="A296">
        <v>41591</v>
      </c>
      <c r="B296">
        <v>0.0</v>
      </c>
    </row>
    <row>
      <c s="3" r="A297">
        <v>41592</v>
      </c>
      <c r="B297">
        <v>0.0</v>
      </c>
    </row>
    <row>
      <c s="3" r="A298">
        <v>41593</v>
      </c>
      <c r="B298">
        <v>0.0</v>
      </c>
    </row>
    <row>
      <c s="3" r="A299">
        <v>41594</v>
      </c>
      <c r="B299">
        <v>0.0</v>
      </c>
    </row>
    <row>
      <c s="3" r="A300">
        <v>41595</v>
      </c>
      <c r="B300">
        <v>2.0</v>
      </c>
    </row>
    <row>
      <c s="3" r="A301">
        <v>41596</v>
      </c>
      <c r="B301">
        <v>0.0</v>
      </c>
    </row>
    <row>
      <c s="3" r="A302">
        <v>41597</v>
      </c>
      <c r="B302">
        <v>0.0</v>
      </c>
    </row>
    <row>
      <c s="3" r="A303">
        <v>41598</v>
      </c>
      <c r="B303">
        <v>1.0</v>
      </c>
    </row>
    <row>
      <c s="3" r="A304">
        <v>41599</v>
      </c>
      <c r="B304">
        <v>0.0</v>
      </c>
    </row>
    <row>
      <c s="3" r="A305">
        <v>41600</v>
      </c>
      <c r="B305">
        <v>0.0</v>
      </c>
    </row>
    <row>
      <c s="3" r="A306">
        <v>41601</v>
      </c>
      <c r="B306">
        <v>1.0</v>
      </c>
    </row>
    <row>
      <c s="3" r="A307">
        <v>41602</v>
      </c>
      <c r="B307">
        <v>4.0</v>
      </c>
    </row>
    <row>
      <c s="3" r="A308">
        <v>41603</v>
      </c>
      <c r="B308">
        <v>0.0</v>
      </c>
    </row>
    <row>
      <c s="3" r="A309">
        <v>41604</v>
      </c>
      <c r="B309">
        <v>0.0</v>
      </c>
    </row>
    <row>
      <c s="3" r="A310">
        <v>41605</v>
      </c>
      <c r="B310">
        <v>0.0</v>
      </c>
    </row>
    <row>
      <c s="3" r="A311">
        <v>41606</v>
      </c>
      <c r="B311">
        <v>1.0</v>
      </c>
    </row>
    <row>
      <c s="3" r="A312">
        <v>41607</v>
      </c>
      <c r="B312">
        <v>1.0</v>
      </c>
    </row>
    <row>
      <c s="3" r="A313">
        <v>41608</v>
      </c>
      <c r="B313">
        <v>0.0</v>
      </c>
    </row>
    <row>
      <c s="3" r="A314">
        <v>41609</v>
      </c>
      <c r="B314">
        <v>1.0</v>
      </c>
    </row>
    <row>
      <c s="3" r="A315">
        <v>41610</v>
      </c>
      <c r="B315">
        <v>0.0</v>
      </c>
    </row>
    <row>
      <c s="3" r="A316">
        <v>41611</v>
      </c>
      <c r="B316">
        <v>0.0</v>
      </c>
    </row>
    <row>
      <c s="3" r="A317">
        <v>41612</v>
      </c>
      <c r="B317">
        <v>0.0</v>
      </c>
    </row>
    <row>
      <c s="3" r="A318">
        <v>41613</v>
      </c>
      <c r="B318">
        <v>0.0</v>
      </c>
    </row>
    <row>
      <c s="3" r="A319">
        <v>41614</v>
      </c>
      <c r="B319">
        <v>0.0</v>
      </c>
    </row>
    <row>
      <c s="3" r="A320">
        <v>41615</v>
      </c>
      <c r="B320">
        <v>3.0</v>
      </c>
    </row>
    <row>
      <c s="3" r="A321">
        <v>41616</v>
      </c>
      <c r="B321">
        <v>0.0</v>
      </c>
    </row>
    <row>
      <c s="3" r="A322">
        <v>41617</v>
      </c>
      <c r="B322">
        <v>0.0</v>
      </c>
    </row>
    <row>
      <c s="3" r="A323">
        <v>41618</v>
      </c>
      <c r="B323">
        <v>1.0</v>
      </c>
    </row>
    <row>
      <c s="3" r="A324">
        <v>41619</v>
      </c>
      <c r="B324">
        <v>0.0</v>
      </c>
    </row>
    <row>
      <c s="3" r="A325">
        <v>41620</v>
      </c>
      <c r="B325">
        <v>0.0</v>
      </c>
    </row>
    <row>
      <c s="3" r="A326">
        <v>41621</v>
      </c>
      <c r="B326">
        <v>1.0</v>
      </c>
    </row>
    <row>
      <c s="3" r="A327">
        <v>41622</v>
      </c>
      <c r="B327">
        <v>0.0</v>
      </c>
    </row>
    <row>
      <c s="3" r="A328">
        <v>41623</v>
      </c>
      <c r="B328">
        <v>0.0</v>
      </c>
    </row>
    <row>
      <c s="3" r="A329">
        <v>41624</v>
      </c>
      <c r="B329">
        <v>1.0</v>
      </c>
    </row>
    <row>
      <c s="3" r="A330">
        <v>41625</v>
      </c>
      <c r="B330">
        <v>0.0</v>
      </c>
    </row>
    <row>
      <c s="3" r="A331">
        <v>41626</v>
      </c>
      <c r="B331">
        <v>0.0</v>
      </c>
    </row>
    <row>
      <c s="3" r="A332">
        <v>41627</v>
      </c>
      <c r="B332">
        <v>0.0</v>
      </c>
    </row>
    <row>
      <c s="3" r="A333">
        <v>41628</v>
      </c>
      <c r="B333">
        <v>0.0</v>
      </c>
    </row>
    <row>
      <c s="3" r="A334">
        <v>41629</v>
      </c>
      <c r="B334">
        <v>0.0</v>
      </c>
    </row>
    <row>
      <c s="3" r="A335">
        <v>41630</v>
      </c>
      <c r="B335">
        <v>5.0</v>
      </c>
    </row>
    <row>
      <c s="3" r="A336">
        <v>41631</v>
      </c>
      <c r="B336">
        <v>1.0</v>
      </c>
    </row>
    <row>
      <c s="3" r="A337">
        <v>41632</v>
      </c>
      <c r="B337">
        <v>0.0</v>
      </c>
    </row>
    <row>
      <c s="3" r="A338">
        <v>41633</v>
      </c>
      <c r="B338">
        <v>0.0</v>
      </c>
    </row>
    <row>
      <c s="3" r="A339">
        <v>41634</v>
      </c>
      <c r="B339">
        <v>2.0</v>
      </c>
    </row>
    <row>
      <c s="3" r="A340">
        <v>41635</v>
      </c>
      <c r="B340">
        <v>4.0</v>
      </c>
    </row>
    <row>
      <c s="3" r="A341">
        <v>41636</v>
      </c>
      <c r="B341">
        <v>1.0</v>
      </c>
    </row>
    <row>
      <c s="3" r="A342">
        <v>41637</v>
      </c>
      <c r="B342">
        <v>0.0</v>
      </c>
    </row>
    <row>
      <c s="3" r="A343">
        <v>41638</v>
      </c>
      <c r="B343">
        <v>1.0</v>
      </c>
    </row>
    <row>
      <c s="3" r="A344">
        <v>41639</v>
      </c>
      <c r="B344">
        <v>2.0</v>
      </c>
    </row>
    <row>
      <c s="3" r="A345">
        <v>41640</v>
      </c>
      <c r="B345">
        <v>4.0</v>
      </c>
    </row>
    <row>
      <c s="3" r="A346">
        <v>41641</v>
      </c>
      <c r="B346">
        <v>1.0</v>
      </c>
    </row>
    <row>
      <c s="3" r="A347">
        <v>41642</v>
      </c>
      <c r="B347">
        <v>1.0</v>
      </c>
    </row>
    <row>
      <c s="3" r="A348">
        <v>41643</v>
      </c>
      <c r="B348">
        <v>1.0</v>
      </c>
    </row>
    <row>
      <c s="3" r="A349">
        <v>41644</v>
      </c>
      <c r="B349">
        <v>1.0</v>
      </c>
    </row>
    <row>
      <c s="3" r="A350">
        <v>41645</v>
      </c>
      <c r="B350">
        <v>0.0</v>
      </c>
    </row>
    <row>
      <c s="3" r="A351">
        <v>41646</v>
      </c>
      <c r="B351">
        <v>5.0</v>
      </c>
    </row>
    <row>
      <c s="3" r="A352">
        <v>41647</v>
      </c>
      <c r="B352">
        <v>2.0</v>
      </c>
    </row>
    <row>
      <c s="3" r="A353">
        <v>41648</v>
      </c>
      <c r="B353">
        <v>1.0</v>
      </c>
    </row>
    <row>
      <c s="3" r="A354">
        <v>41649</v>
      </c>
      <c r="B354">
        <v>0.0</v>
      </c>
    </row>
    <row>
      <c s="3" r="A355">
        <v>41650</v>
      </c>
      <c r="B355">
        <v>4.0</v>
      </c>
    </row>
    <row>
      <c s="3" r="A356">
        <v>41651</v>
      </c>
      <c r="B356">
        <v>0.0</v>
      </c>
    </row>
    <row>
      <c s="3" r="A357">
        <v>41652</v>
      </c>
      <c r="B357">
        <v>2.0</v>
      </c>
    </row>
    <row>
      <c s="3" r="A358">
        <v>41653</v>
      </c>
      <c r="B358">
        <v>2.0</v>
      </c>
    </row>
    <row>
      <c s="3" r="A359">
        <v>41654</v>
      </c>
      <c r="B359">
        <v>5.0</v>
      </c>
    </row>
    <row>
      <c s="3" r="A360">
        <v>41655</v>
      </c>
      <c r="B360">
        <v>0.0</v>
      </c>
    </row>
    <row>
      <c s="3" r="A361">
        <v>41656</v>
      </c>
      <c r="B361">
        <v>0.0</v>
      </c>
    </row>
    <row>
      <c s="3" r="A362">
        <v>41657</v>
      </c>
      <c r="B362">
        <v>5.0</v>
      </c>
    </row>
    <row>
      <c s="3" r="A363">
        <v>41658</v>
      </c>
      <c r="B363">
        <v>4.0</v>
      </c>
    </row>
    <row>
      <c s="3" r="A364">
        <v>41659</v>
      </c>
      <c r="B364">
        <v>1.0</v>
      </c>
    </row>
    <row>
      <c s="3" r="A365">
        <v>41660</v>
      </c>
      <c r="B365">
        <v>0.0</v>
      </c>
    </row>
    <row>
      <c s="3" r="A366">
        <v>41661</v>
      </c>
      <c r="B366">
        <v>1.0</v>
      </c>
    </row>
    <row>
      <c s="3" r="A367">
        <v>41662</v>
      </c>
      <c r="B367">
        <v>0.0</v>
      </c>
    </row>
    <row>
      <c s="3" r="A368">
        <v>41663</v>
      </c>
      <c r="B368">
        <v>3.0</v>
      </c>
    </row>
    <row>
      <c s="3" r="A369">
        <v>41664</v>
      </c>
      <c r="B369">
        <v>1.0</v>
      </c>
    </row>
    <row>
      <c s="3" r="A370">
        <v>41665</v>
      </c>
      <c r="B370">
        <v>1.0</v>
      </c>
    </row>
    <row>
      <c s="3" r="A371">
        <v>41666</v>
      </c>
      <c r="B371">
        <v>1.0</v>
      </c>
    </row>
    <row>
      <c s="3" r="A372">
        <v>41667</v>
      </c>
      <c r="B372">
        <v>2.0</v>
      </c>
    </row>
    <row>
      <c s="3" r="A373">
        <v>41668</v>
      </c>
      <c r="B373">
        <v>1.0</v>
      </c>
    </row>
    <row>
      <c s="3" r="A374">
        <v>41669</v>
      </c>
      <c r="B374">
        <v>2.0</v>
      </c>
    </row>
    <row>
      <c s="3" r="A375">
        <v>41670</v>
      </c>
      <c r="B375">
        <v>1.0</v>
      </c>
    </row>
    <row>
      <c s="3" r="A376">
        <v>41671</v>
      </c>
      <c r="B376">
        <v>3.0</v>
      </c>
    </row>
    <row>
      <c s="3" r="A377">
        <v>41672</v>
      </c>
      <c r="B377">
        <v>5.0</v>
      </c>
    </row>
    <row>
      <c s="3" r="A378">
        <v>41673</v>
      </c>
      <c r="B378">
        <v>1.0</v>
      </c>
    </row>
    <row>
      <c s="3" r="A379">
        <v>41674</v>
      </c>
      <c r="B379">
        <v>1.0</v>
      </c>
    </row>
    <row>
      <c s="3" r="A380">
        <v>41675</v>
      </c>
      <c r="B380">
        <v>1.0</v>
      </c>
    </row>
    <row>
      <c s="3" r="A381">
        <v>41676</v>
      </c>
      <c r="B381">
        <v>1.0</v>
      </c>
    </row>
    <row>
      <c s="3" r="A382">
        <v>41677</v>
      </c>
      <c r="B382">
        <v>1.0</v>
      </c>
    </row>
    <row>
      <c s="3" r="A383">
        <v>41678</v>
      </c>
      <c r="B383">
        <v>2.0</v>
      </c>
    </row>
    <row>
      <c s="3" r="A384">
        <v>41679</v>
      </c>
      <c r="B384">
        <v>0.0</v>
      </c>
    </row>
    <row>
      <c s="3" r="A385">
        <v>41680</v>
      </c>
      <c r="B385">
        <v>1.0</v>
      </c>
    </row>
    <row>
      <c s="3" r="A386">
        <v>41681</v>
      </c>
      <c r="B386">
        <v>3.0</v>
      </c>
    </row>
    <row>
      <c s="3" r="A387">
        <v>41682</v>
      </c>
      <c r="B387">
        <v>1.0</v>
      </c>
    </row>
    <row>
      <c s="3" r="A388">
        <v>41683</v>
      </c>
      <c r="B388">
        <v>0.0</v>
      </c>
    </row>
    <row>
      <c s="3" r="A389">
        <v>41684</v>
      </c>
      <c r="B389">
        <v>2.0</v>
      </c>
    </row>
    <row>
      <c s="3" r="A390">
        <v>41685</v>
      </c>
      <c r="B390">
        <v>5.0</v>
      </c>
    </row>
    <row>
      <c s="3" r="A391">
        <v>41686</v>
      </c>
      <c r="B391">
        <v>2.0</v>
      </c>
    </row>
    <row>
      <c s="3" r="A392">
        <v>41687</v>
      </c>
      <c r="B392">
        <v>1.0</v>
      </c>
    </row>
    <row>
      <c s="3" r="A393">
        <v>41688</v>
      </c>
      <c r="B393">
        <v>2.0</v>
      </c>
    </row>
    <row>
      <c s="3" r="A394">
        <v>41689</v>
      </c>
      <c r="B394">
        <v>0.0</v>
      </c>
    </row>
    <row>
      <c s="3" r="A395">
        <v>41690</v>
      </c>
      <c r="B395">
        <v>3.0</v>
      </c>
    </row>
    <row>
      <c s="3" r="A396">
        <v>41691</v>
      </c>
      <c r="B396">
        <v>0.0</v>
      </c>
    </row>
    <row>
      <c s="3" r="A397">
        <v>41692</v>
      </c>
      <c r="B397">
        <v>0.0</v>
      </c>
    </row>
    <row>
      <c r="B398">
        <v>178.0</v>
      </c>
    </row>
  </sheetData>
</worksheet>
</file>