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kleNoot\Documents\OregonState\CS325\HW2\"/>
    </mc:Choice>
  </mc:AlternateContent>
  <xr:revisionPtr revIDLastSave="0" documentId="13_ncr:1_{ED561E3A-7F5E-4828-9DC8-1F9918DDFCA5}" xr6:coauthVersionLast="45" xr6:coauthVersionMax="45" xr10:uidLastSave="{00000000-0000-0000-0000-000000000000}"/>
  <bookViews>
    <workbookView xWindow="1050" yWindow="1530" windowWidth="20640" windowHeight="12690" xr2:uid="{EB82D4CB-8291-4E4F-944A-FBD959B80CE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<sst xmlns="http://schemas.openxmlformats.org/spreadsheetml/2006/main" count="6" uniqueCount="4">
  <si>
    <r>
      <rPr>
        <sz val="11"/>
        <color theme="1"/>
        <rFont val="Symbol"/>
        <family val="1"/>
        <charset val="2"/>
      </rPr>
      <t>a</t>
    </r>
    <r>
      <rPr>
        <sz val="11"/>
        <color theme="1"/>
        <rFont val="Calibri"/>
        <family val="2"/>
      </rPr>
      <t xml:space="preserve"> = 2/3</t>
    </r>
  </si>
  <si>
    <t>n</t>
  </si>
  <si>
    <t>Time (s)</t>
  </si>
  <si>
    <r>
      <rPr>
        <sz val="11"/>
        <color theme="1"/>
        <rFont val="Symbol"/>
        <family val="1"/>
        <charset val="2"/>
      </rPr>
      <t>a</t>
    </r>
    <r>
      <rPr>
        <sz val="11"/>
        <color theme="1"/>
        <rFont val="Calibri"/>
        <family val="2"/>
      </rPr>
      <t xml:space="preserve"> = 3/4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</si>
</sst>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sz val="11"/>
      <color theme="1"/>
      <name val="Calibri"/>
      <family val="2"/>
    </font>
    <font>
      <sz val="11"/>
      <color theme="1"/>
      <name val="Calibri"/>
      <family val="1"/>
      <charset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3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alpha = 2/3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Sheet1!$B$1:$B$2</c:f>
              <c:strCache>
                <c:ptCount val="2"/>
                <c:pt idx="0">
                  <c:v>a = 2/3</c:v>
                </c:pt>
                <c:pt idx="1">
                  <c:v>Time (s)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name>y = n^log3</c:nam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9.486592300962382E-2"/>
                  <c:y val="-0.1004600466608340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1.4824365704286965E-2"/>
                  <c:y val="-5.538094196558763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-0.36789391951006123"/>
                  <c:y val="-4.052019539224263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Sheet1!$A$3:$A$10</c:f>
              <c:numCache>
                <c:formatCode>General</c:formatCode>
                <c:ptCount val="8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</c:numCache>
            </c:numRef>
          </c:xVal>
          <c:yVal>
            <c:numRef>
              <c:f>Sheet1!$B$3:$B$10</c:f>
              <c:numCache>
                <c:formatCode>General</c:formatCode>
                <c:ptCount val="8"/>
                <c:pt idx="0">
                  <c:v>0</c:v>
                </c:pt>
                <c:pt idx="1">
                  <c:v>0.15597</c:v>
                </c:pt>
                <c:pt idx="2">
                  <c:v>0.48288999999999999</c:v>
                </c:pt>
                <c:pt idx="3">
                  <c:v>1.4116500000000001</c:v>
                </c:pt>
                <c:pt idx="4">
                  <c:v>4.2802800000000003</c:v>
                </c:pt>
                <c:pt idx="5">
                  <c:v>12.93136</c:v>
                </c:pt>
                <c:pt idx="6">
                  <c:v>13.40873</c:v>
                </c:pt>
                <c:pt idx="7">
                  <c:v>13.226559999999999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A2-4917-B780-9F82C4A9B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4621216"/>
        <c:axId val="444619576"/>
      </c:scatterChart>
      <c:valAx>
        <c:axId val="444621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619576"/>
        <c:crosses val="autoZero"/>
        <c:crossBetween val="midCat"/>
      </c:valAx>
      <c:valAx>
        <c:axId val="444619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621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alpha</a:t>
            </a:r>
            <a:r>
              <a:rPr lang="en-US" baseline="0"/>
              <a:t> </a:t>
            </a:r>
            <a:r>
              <a:rPr lang="en-US"/>
              <a:t>= 3/4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Sheet1!$K$1:$K$2</c:f>
              <c:strCache>
                <c:ptCount val="2"/>
                <c:pt idx="0">
                  <c:v>a = 3/4</c:v>
                </c:pt>
                <c:pt idx="1">
                  <c:v>Time (s)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intercept val="0"/>
            <c:dispRSqr val="1"/>
            <c:dispEq val="1"/>
            <c:trendlineLbl>
              <c:layout>
                <c:manualLayout>
                  <c:x val="-7.3433727034120738E-2"/>
                  <c:y val="4.2129629629629626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Sheet1!$J$3:$J$10</c:f>
              <c:numCache>
                <c:formatCode>General</c:formatCode>
                <c:ptCount val="8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</c:numCache>
            </c:numRef>
          </c:xVal>
          <c:yVal>
            <c:numRef>
              <c:f>Sheet1!$K$3:$K$10</c:f>
              <c:numCache>
                <c:formatCode>General</c:formatCode>
                <c:ptCount val="8"/>
                <c:pt idx="0">
                  <c:v>0</c:v>
                </c:pt>
                <c:pt idx="1">
                  <c:v>1.3939999999999999E-2</c:v>
                </c:pt>
                <c:pt idx="2">
                  <c:v>0.49564000000000002</c:v>
                </c:pt>
                <c:pt idx="3">
                  <c:v>1.4739800000000001</c:v>
                </c:pt>
                <c:pt idx="4">
                  <c:v>4.4730100000000004</c:v>
                </c:pt>
                <c:pt idx="5">
                  <c:v>13.7126</c:v>
                </c:pt>
                <c:pt idx="6">
                  <c:v>40.31391</c:v>
                </c:pt>
                <c:pt idx="7">
                  <c:v>40.341169999999998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7A-44DB-A5B4-8F20333FA6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8600384"/>
        <c:axId val="368600712"/>
      </c:scatterChart>
      <c:valAx>
        <c:axId val="368600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600712"/>
        <c:crosses val="autoZero"/>
        <c:crossBetween val="midCat"/>
      </c:valAx>
      <c:valAx>
        <c:axId val="368600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600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80962</xdr:colOff>
      <xdr:row>10</xdr:row>
      <xdr:rowOff>157162</xdr:rowOff>
    </xdr:from>
    <xdr:to>
      <xdr:col>8</xdr:col>
      <xdr:colOff>385762</xdr:colOff>
      <xdr:row>25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D024C91-C1EB-43F0-920D-1F3C0F1592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176212</xdr:colOff>
      <xdr:row>11</xdr:row>
      <xdr:rowOff>42862</xdr:rowOff>
    </xdr:from>
    <xdr:to>
      <xdr:col>17</xdr:col>
      <xdr:colOff>481012</xdr:colOff>
      <xdr:row>25</xdr:row>
      <xdr:rowOff>119062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499D5C3-D9C2-4B0C-8C50-CABA241EAC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09D63-883A-4D87-B22D-0D242D9441ED}">
  <dimension ref="A1:K10"/>
  <sheetViews>
    <sheetView tabSelected="1" topLeftCell="A6" workbookViewId="0">
      <selection activeCell="G27" sqref="G27"/>
    </sheetView>
  </sheetViews>
  <sheetFormatPr defaultRowHeight="15"/>
  <sheetData>
    <row r="1" spans="1:11">
      <c r="A1" s="1" t="s">
        <v>0</v>
      </c>
      <c r="B1" s="2"/>
      <c r="J1" s="3" t="s">
        <v>3</v>
      </c>
      <c r="K1" s="4"/>
    </row>
    <row r="2" spans="1:11">
      <c r="A2" s="6" t="s">
        <v>1</v>
      </c>
      <c r="B2" s="6" t="s">
        <v>2</v>
      </c>
      <c r="J2" s="5" t="s">
        <v>1</v>
      </c>
      <c r="K2" s="5" t="s">
        <v>2</v>
      </c>
    </row>
    <row r="3" spans="1:11">
      <c r="A3" s="7">
        <v>0</v>
      </c>
      <c r="B3" s="7">
        <v>0</v>
      </c>
      <c r="J3" s="7">
        <v>0</v>
      </c>
      <c r="K3" s="7">
        <v>0</v>
      </c>
    </row>
    <row r="4" spans="1:11">
      <c r="A4" s="8">
        <v>100</v>
      </c>
      <c r="B4" s="8">
        <v>0.15597</v>
      </c>
      <c r="J4" s="10">
        <v>20</v>
      </c>
      <c r="K4" s="10">
        <v>1.3939999999999999E-2</v>
      </c>
    </row>
    <row r="5" spans="1:11">
      <c r="A5" s="8">
        <v>200</v>
      </c>
      <c r="B5" s="8">
        <v>0.48288999999999999</v>
      </c>
      <c r="J5" s="10">
        <v>40</v>
      </c>
      <c r="K5" s="10">
        <v>0.49564000000000002</v>
      </c>
    </row>
    <row r="6" spans="1:11">
      <c r="A6" s="8">
        <v>300</v>
      </c>
      <c r="B6" s="8">
        <v>1.4116500000000001</v>
      </c>
      <c r="J6" s="10">
        <v>60</v>
      </c>
      <c r="K6" s="10">
        <v>1.4739800000000001</v>
      </c>
    </row>
    <row r="7" spans="1:11">
      <c r="A7" s="8">
        <v>400</v>
      </c>
      <c r="B7" s="8">
        <v>4.2802800000000003</v>
      </c>
      <c r="J7" s="10">
        <v>80</v>
      </c>
      <c r="K7" s="10">
        <v>4.4730100000000004</v>
      </c>
    </row>
    <row r="8" spans="1:11">
      <c r="A8" s="8">
        <v>500</v>
      </c>
      <c r="B8" s="8">
        <v>12.93136</v>
      </c>
      <c r="J8" s="10">
        <v>100</v>
      </c>
      <c r="K8" s="10">
        <v>13.7126</v>
      </c>
    </row>
    <row r="9" spans="1:11">
      <c r="A9" s="8">
        <v>600</v>
      </c>
      <c r="B9" s="8">
        <v>13.40873</v>
      </c>
      <c r="J9" s="10">
        <v>120</v>
      </c>
      <c r="K9" s="10">
        <v>40.31391</v>
      </c>
    </row>
    <row r="10" spans="1:11">
      <c r="A10" s="9">
        <v>700</v>
      </c>
      <c r="B10" s="9">
        <v>13.226559999999999</v>
      </c>
      <c r="J10" s="11">
        <v>140</v>
      </c>
      <c r="K10" s="11">
        <v>40.341169999999998</v>
      </c>
    </row>
  </sheetData>
  <mergeCells count="2">
    <mergeCell ref="A1:B1"/>
    <mergeCell ref="J1:K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MickleNoot</dc:creator>
  <cp:lastModifiedBy>MickleNoot</cp:lastModifiedBy>
  <dcterms:created xsi:type="dcterms:W3CDTF">2020-04-08T20:49:07Z</dcterms:created>
  <dcterms:modified xsi:type="dcterms:W3CDTF">2020-04-09T03:36:48Z</dcterms:modified>
</cp:coreProperties>
</file>