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70" windowWidth="14940" windowHeight="9150" activeTab="5"/>
  </bookViews>
  <sheets>
    <sheet name="目录" sheetId="8" r:id="rId1"/>
    <sheet name="基本要求" sheetId="4" r:id="rId2"/>
    <sheet name="其它设置" sheetId="7" r:id="rId3"/>
    <sheet name="打印设置" sheetId="6" r:id="rId4"/>
    <sheet name="查询定义" sheetId="9" r:id="rId5"/>
    <sheet name="查询条件" sheetId="5" r:id="rId6"/>
    <sheet name="表样定义" sheetId="2" r:id="rId7"/>
  </sheets>
  <calcPr calcId="124519"/>
</workbook>
</file>

<file path=xl/comments1.xml><?xml version="1.0" encoding="utf-8"?>
<comments xmlns="http://schemas.openxmlformats.org/spreadsheetml/2006/main">
  <authors>
    <author>FtpDown</author>
    <author>微软用户</author>
    <author>liuxjg</author>
  </authors>
  <commentList>
    <comment ref="A1" authorId="0">
      <text>
        <r>
          <rPr>
            <sz val="9"/>
            <color indexed="81"/>
            <rFont val="Tahoma"/>
            <family val="2"/>
          </rPr>
          <t>liuxjg:
{ 
   header:{ 
      col:0,
      row:0,
      hasBorder:false
          },
      hasBorder:false,
     printColWidths:"40%,2cm",
     print:"10cm,0cm,1em,0.5cm",
   bindTo: "group.data"
}</t>
        </r>
      </text>
    </comment>
    <comment ref="A2" authorId="1">
      <text>
        <r>
          <rPr>
            <b/>
            <sz val="9"/>
            <color indexed="81"/>
            <rFont val="Tahoma"/>
            <family val="2"/>
          </rPr>
          <t>liuxjg:
{
   bindTo: "group.data"
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1">
      <text>
        <r>
          <rPr>
            <b/>
            <sz val="9"/>
            <color indexed="81"/>
            <rFont val="Tahoma"/>
            <family val="2"/>
          </rPr>
          <t>liuxjg:
{
   bindTo: "group.data"
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1">
      <text>
        <r>
          <rPr>
            <b/>
            <sz val="9"/>
            <color indexed="81"/>
            <rFont val="Tahoma"/>
            <family val="2"/>
          </rPr>
          <t>liuxjg:
{
   bindTo: "group.data",
    printRow:{
         pos:'1.5cm',
         height:'0.5cm'
   }
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liuxjg:
{
</t>
        </r>
        <r>
          <rPr>
            <b/>
            <sz val="9"/>
            <color indexed="81"/>
            <rFont val="宋体"/>
            <family val="3"/>
            <charset val="134"/>
          </rPr>
          <t xml:space="preserve">   bindTo: "group.data"</t>
        </r>
        <r>
          <rPr>
            <b/>
            <sz val="9"/>
            <color indexed="81"/>
            <rFont val="宋体"/>
            <family val="3"/>
            <charset val="134"/>
          </rPr>
          <t>,
    printRow:{
         pos:'2cm',
         height:'1em'
   }
}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liuxjg:</t>
        </r>
        <r>
          <rPr>
            <sz val="9"/>
            <color indexed="81"/>
            <rFont val="宋体"/>
            <family val="3"/>
            <charset val="134"/>
          </rPr>
          <t xml:space="preserve">
{</t>
        </r>
        <r>
          <rPr>
            <sz val="9"/>
            <color indexed="81"/>
            <rFont val="宋体"/>
            <family val="3"/>
            <charset val="134"/>
          </rPr>
          <t xml:space="preserve">
      printRow:{
         pos:'3cm',
         height:'1em'
               }</t>
        </r>
        <r>
          <rPr>
            <sz val="9"/>
            <color indexed="81"/>
            <rFont val="宋体"/>
            <family val="3"/>
            <charset val="134"/>
          </rPr>
          <t xml:space="preserve">
   </t>
        </r>
        <r>
          <rPr>
            <sz val="9"/>
            <color indexed="81"/>
            <rFont val="宋体"/>
            <family val="3"/>
            <charset val="134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 xml:space="preserve">
}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liuxjg:
{
   bindTo: "group.data",
    printRow:{
         pos:'15cm',
         height:'1em'
    }
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{
   bindTo: "group.data",
   break:'Page',
  print:"3cm,16cm,10em,1em"
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2">
      <text>
        <r>
          <rPr>
            <b/>
            <sz val="9"/>
            <color indexed="81"/>
            <rFont val="宋体"/>
            <family val="3"/>
            <charset val="134"/>
          </rPr>
          <t>liuxjg:</t>
        </r>
        <r>
          <rPr>
            <sz val="9"/>
            <color indexed="81"/>
            <rFont val="宋体"/>
            <family val="3"/>
            <charset val="134"/>
          </rPr>
          <t xml:space="preserve">
{
   </t>
        </r>
        <r>
          <rPr>
            <sz val="9"/>
            <color indexed="81"/>
            <rFont val="宋体"/>
            <family val="3"/>
            <charset val="134"/>
          </rPr>
          <t>print:"10cm,16cm,10em,1em"
}</t>
        </r>
      </text>
    </comment>
    <comment ref="C8" authorId="1">
      <text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
{
    print:"10cm,1cm,10em,0.5cm", bottomRight:true
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<sst xmlns="http://schemas.openxmlformats.org/spreadsheetml/2006/main" count="175" uniqueCount="156">
  <si>
    <t/>
  </si>
  <si>
    <t>业务报表</t>
  </si>
  <si>
    <t>综合业务</t>
  </si>
  <si>
    <t>会计结算部</t>
  </si>
  <si>
    <t>月</t>
  </si>
  <si>
    <t>总分支行</t>
  </si>
  <si>
    <t>Sm@rtReport</t>
  </si>
  <si>
    <t>清单型</t>
  </si>
  <si>
    <t>是</t>
    <phoneticPr fontId="2" type="noConversion"/>
  </si>
  <si>
    <t>宋体</t>
  </si>
  <si>
    <t>cm</t>
  </si>
  <si>
    <t>否</t>
  </si>
  <si>
    <t>套打</t>
  </si>
  <si>
    <t>承前页</t>
    <phoneticPr fontId="2" type="noConversion"/>
  </si>
  <si>
    <t>结转下页</t>
    <phoneticPr fontId="2" type="noConversion"/>
  </si>
  <si>
    <t>辽宁省纳税人明细账</t>
    <phoneticPr fontId="2" type="noConversion"/>
  </si>
  <si>
    <t>打印柜员：小猪</t>
    <phoneticPr fontId="2" type="noConversion"/>
  </si>
  <si>
    <t>适应屏幕宽度</t>
  </si>
  <si>
    <t>存储优先</t>
  </si>
  <si>
    <t>操作区悬浮</t>
  </si>
  <si>
    <t>第 ${group.data.AggrFirstRow(Page)} 页</t>
    <phoneticPr fontId="2" type="noConversion"/>
  </si>
  <si>
    <t>共 ${ds.data1[A=1][MP]} 页</t>
    <phoneticPr fontId="2" type="noConversion"/>
  </si>
  <si>
    <t>${ds.data.NSRMC}</t>
    <phoneticPr fontId="2" type="noConversion"/>
  </si>
  <si>
    <t>${ds.data.RKSE}</t>
    <phoneticPr fontId="2" type="noConversion"/>
  </si>
  <si>
    <t>打印时间：${format(today(),"yyyy年MM月dd日")}</t>
    <phoneticPr fontId="2" type="noConversion"/>
  </si>
  <si>
    <t>是</t>
  </si>
  <si>
    <t>内容优先</t>
  </si>
  <si>
    <t>BOCD_报表需求说明书_目录</t>
    <phoneticPr fontId="2" type="noConversion"/>
  </si>
  <si>
    <t>标签页图例说明：</t>
    <phoneticPr fontId="2" type="noConversion"/>
  </si>
  <si>
    <t>需求及设计人员完成部分</t>
    <phoneticPr fontId="2" type="noConversion"/>
  </si>
  <si>
    <t>开发人员完成部分</t>
    <phoneticPr fontId="2" type="noConversion"/>
  </si>
  <si>
    <t xml:space="preserve">                  其它为共同完成部分</t>
    <phoneticPr fontId="2" type="noConversion"/>
  </si>
  <si>
    <t>共同完成部分</t>
    <phoneticPr fontId="2" type="noConversion"/>
  </si>
  <si>
    <t>标签页说明</t>
    <phoneticPr fontId="2" type="noConversion"/>
  </si>
  <si>
    <t>1、基本要求：必填，用于定义报表的基本属性，按模板填写</t>
    <phoneticPr fontId="2" type="noConversion"/>
  </si>
  <si>
    <t>2、查询条件：必填，用于定义报表的查询参数及录入界面布局，按模板填写</t>
    <phoneticPr fontId="2" type="noConversion"/>
  </si>
  <si>
    <t>3、表样定义：必填，用于定义表样及填数规则</t>
    <phoneticPr fontId="2" type="noConversion"/>
  </si>
  <si>
    <t>4、查询定义：必填，用于定义SQL查询，按模板填写</t>
  </si>
  <si>
    <t>5、打印设置：选填，用于定义打印（导出PDF）的缺省字体、纸张类型等，按模板填写</t>
  </si>
  <si>
    <t>6、存储定义：选填，对于有补录需求的报表，定义如何在数据库中存储补录数据，按模板填写</t>
  </si>
  <si>
    <t>7、图形定义：选填，用于定义报表图形展示属性，按模板填写</t>
    <phoneticPr fontId="2" type="noConversion"/>
  </si>
  <si>
    <t>8、其它设置：选填，按模板填写</t>
    <phoneticPr fontId="2" type="noConversion"/>
  </si>
  <si>
    <t>9、引用报表定义：选填，对于需要引用其它报表单元格，定义引用单元格的相关信息，按模板填写</t>
    <phoneticPr fontId="2" type="noConversion"/>
  </si>
  <si>
    <t>10、不需要的标签页可以使用“#”号直接注释</t>
    <phoneticPr fontId="2" type="noConversion"/>
  </si>
  <si>
    <t>成都银行利息计提清单</t>
    <phoneticPr fontId="2" type="noConversion"/>
  </si>
  <si>
    <t>业务分类</t>
    <phoneticPr fontId="2" type="noConversion"/>
  </si>
  <si>
    <t>使用部门</t>
    <phoneticPr fontId="2" type="noConversion"/>
  </si>
  <si>
    <t>填报人</t>
    <phoneticPr fontId="2" type="noConversion"/>
  </si>
  <si>
    <t>机构粒度</t>
    <phoneticPr fontId="2" type="noConversion"/>
  </si>
  <si>
    <t>汇率折算</t>
    <phoneticPr fontId="2" type="noConversion"/>
  </si>
  <si>
    <t>无</t>
    <phoneticPr fontId="2" type="noConversion"/>
  </si>
  <si>
    <t>报表语言</t>
    <phoneticPr fontId="2" type="noConversion"/>
  </si>
  <si>
    <t>中文</t>
    <phoneticPr fontId="2" type="noConversion"/>
  </si>
  <si>
    <t>归档关键条件</t>
    <phoneticPr fontId="2" type="noConversion"/>
  </si>
  <si>
    <t>com.dc.bicenter.frontend.report.freereport.FsdDataSrcManager.getMustHaveParamNames()</t>
    <phoneticPr fontId="2" type="noConversion"/>
  </si>
  <si>
    <t>界面布局</t>
    <phoneticPr fontId="2" type="noConversion"/>
  </si>
  <si>
    <t>BOCD_报表需求说明书_报表条件</t>
    <phoneticPr fontId="2" type="noConversion"/>
  </si>
  <si>
    <t>报表查询条件说明</t>
    <phoneticPr fontId="2" type="noConversion"/>
  </si>
  <si>
    <t>序号</t>
    <phoneticPr fontId="2" type="noConversion"/>
  </si>
  <si>
    <t>条件名称</t>
    <phoneticPr fontId="2" type="noConversion"/>
  </si>
  <si>
    <t>用法</t>
    <phoneticPr fontId="2" type="noConversion"/>
  </si>
  <si>
    <t>输入说明</t>
    <phoneticPr fontId="2" type="noConversion"/>
  </si>
  <si>
    <t>默认值</t>
    <phoneticPr fontId="2" type="noConversion"/>
  </si>
  <si>
    <t>变量名</t>
    <phoneticPr fontId="2" type="noConversion"/>
  </si>
  <si>
    <t>数据类型</t>
    <phoneticPr fontId="2" type="noConversion"/>
  </si>
  <si>
    <t>数据格式</t>
    <phoneticPr fontId="2" type="noConversion"/>
  </si>
  <si>
    <t>显示变量名</t>
    <phoneticPr fontId="2" type="noConversion"/>
  </si>
  <si>
    <t>录入控件</t>
    <phoneticPr fontId="2" type="noConversion"/>
  </si>
  <si>
    <t>取值范围</t>
    <phoneticPr fontId="2" type="noConversion"/>
  </si>
  <si>
    <t>只读</t>
    <phoneticPr fontId="2" type="noConversion"/>
  </si>
  <si>
    <t>控件属性</t>
    <phoneticPr fontId="2" type="noConversion"/>
  </si>
  <si>
    <t>条件说明</t>
    <phoneticPr fontId="2" type="noConversion"/>
  </si>
  <si>
    <t>BOCD_报表需求说明书_基本要求</t>
    <phoneticPr fontId="2" type="noConversion"/>
  </si>
  <si>
    <t>报表打印属性</t>
    <phoneticPr fontId="2" type="noConversion"/>
  </si>
  <si>
    <t>标题字体</t>
    <phoneticPr fontId="2" type="noConversion"/>
  </si>
  <si>
    <t>副标题字体</t>
    <phoneticPr fontId="2" type="noConversion"/>
  </si>
  <si>
    <t>章节标题字体</t>
    <phoneticPr fontId="2" type="noConversion"/>
  </si>
  <si>
    <t>章节头字体</t>
    <phoneticPr fontId="2" type="noConversion"/>
  </si>
  <si>
    <t>表头字体</t>
    <phoneticPr fontId="2" type="noConversion"/>
  </si>
  <si>
    <t>表内文本字体</t>
    <phoneticPr fontId="2" type="noConversion"/>
  </si>
  <si>
    <t>表尾字体</t>
    <phoneticPr fontId="2" type="noConversion"/>
  </si>
  <si>
    <t>章节尾字体</t>
    <phoneticPr fontId="2" type="noConversion"/>
  </si>
  <si>
    <t>左页边距</t>
    <phoneticPr fontId="2" type="noConversion"/>
  </si>
  <si>
    <t>右页边距</t>
    <phoneticPr fontId="2" type="noConversion"/>
  </si>
  <si>
    <t>上页边距</t>
    <phoneticPr fontId="2" type="noConversion"/>
  </si>
  <si>
    <t>下页边距</t>
    <phoneticPr fontId="2" type="noConversion"/>
  </si>
  <si>
    <t>是否分页</t>
    <phoneticPr fontId="2" type="noConversion"/>
  </si>
  <si>
    <t>打印页码</t>
    <phoneticPr fontId="2" type="noConversion"/>
  </si>
  <si>
    <t>每页打印列表头</t>
    <phoneticPr fontId="2" type="noConversion"/>
  </si>
  <si>
    <t>每页打印标题</t>
    <phoneticPr fontId="2" type="noConversion"/>
  </si>
  <si>
    <t>每页打印表头</t>
    <phoneticPr fontId="2" type="noConversion"/>
  </si>
  <si>
    <t>每页打印表尾</t>
    <phoneticPr fontId="2" type="noConversion"/>
  </si>
  <si>
    <t>打印规格</t>
    <phoneticPr fontId="2" type="noConversion"/>
  </si>
  <si>
    <t>套打纸张</t>
    <phoneticPr fontId="2" type="noConversion"/>
  </si>
  <si>
    <t>业务说明</t>
    <phoneticPr fontId="2" type="noConversion"/>
  </si>
  <si>
    <t>套打纸张：第一列纸宽；第二列纸高</t>
    <phoneticPr fontId="2" type="noConversion"/>
  </si>
  <si>
    <t>BOCD_报表需求说明书_综合设置</t>
    <phoneticPr fontId="2" type="noConversion"/>
  </si>
  <si>
    <t>属性</t>
    <phoneticPr fontId="2" type="noConversion"/>
  </si>
  <si>
    <t>值</t>
    <phoneticPr fontId="2" type="noConversion"/>
  </si>
  <si>
    <t>备注</t>
    <phoneticPr fontId="2" type="noConversion"/>
  </si>
  <si>
    <t>界面控制</t>
    <phoneticPr fontId="2" type="noConversion"/>
  </si>
  <si>
    <t>操作风格</t>
    <phoneticPr fontId="2" type="noConversion"/>
  </si>
  <si>
    <t>报表显示宽度控制策略</t>
    <phoneticPr fontId="2" type="noConversion"/>
  </si>
  <si>
    <t>锁定表头</t>
    <phoneticPr fontId="2" type="noConversion"/>
  </si>
  <si>
    <t>行为控制</t>
    <phoneticPr fontId="2" type="noConversion"/>
  </si>
  <si>
    <t>查询操作时自动清除缓存</t>
    <phoneticPr fontId="2" type="noConversion"/>
  </si>
  <si>
    <t>查询结果缓存时长</t>
    <phoneticPr fontId="2" type="noConversion"/>
  </si>
  <si>
    <t>1d1h</t>
    <phoneticPr fontId="2" type="noConversion"/>
  </si>
  <si>
    <t>该设置是针对单个表样的缓存设置，它的优先级高于全局缓存设置，d，h不区分大小写</t>
    <phoneticPr fontId="2" type="noConversion"/>
  </si>
  <si>
    <t>无值单元格填充值</t>
    <phoneticPr fontId="2" type="noConversion"/>
  </si>
  <si>
    <t>行列固定型报表不填值表示该单元格仍保持空白</t>
    <phoneticPr fontId="2" type="noConversion"/>
  </si>
  <si>
    <t>主动提示时长</t>
    <phoneticPr fontId="2" type="noConversion"/>
  </si>
  <si>
    <t>当点击“查看”时，自动显示“基本要求”页签中的“业务说明”栏信息，本设置用于设定该信息显示的时长，单位为秒，0表示不自动显示</t>
    <phoneticPr fontId="2" type="noConversion"/>
  </si>
  <si>
    <t>数值类型推断</t>
    <phoneticPr fontId="2" type="noConversion"/>
  </si>
  <si>
    <t>存储优先表示按数据库中存储的类型，定义优先则按单元格中定义的数据类型。目前使用的是第一种策略，第二种待实现</t>
    <phoneticPr fontId="2" type="noConversion"/>
  </si>
  <si>
    <t>清单型报表导出Excel算法</t>
    <phoneticPr fontId="2" type="noConversion"/>
  </si>
  <si>
    <t>尽量使用“内容优先”算法，“格式优先”算法用于兼容老版本</t>
    <phoneticPr fontId="2" type="noConversion"/>
  </si>
  <si>
    <t>补充说明</t>
    <phoneticPr fontId="2" type="noConversion"/>
  </si>
  <si>
    <t>BOCD_报表需求说明书_查询定义</t>
    <phoneticPr fontId="2" type="noConversion"/>
  </si>
  <si>
    <t>查询定义说明</t>
    <phoneticPr fontId="2" type="noConversion"/>
  </si>
  <si>
    <t>查询名称</t>
    <phoneticPr fontId="2" type="noConversion"/>
  </si>
  <si>
    <t>数据源</t>
    <phoneticPr fontId="2" type="noConversion"/>
  </si>
  <si>
    <t>选择参数</t>
    <phoneticPr fontId="2" type="noConversion"/>
  </si>
  <si>
    <t>用法</t>
    <phoneticPr fontId="2" type="noConversion"/>
  </si>
  <si>
    <t>查询定义</t>
    <phoneticPr fontId="2" type="noConversion"/>
  </si>
  <si>
    <t>分组字段</t>
    <phoneticPr fontId="2" type="noConversion"/>
  </si>
  <si>
    <t>MSW</t>
  </si>
  <si>
    <t>data</t>
  </si>
  <si>
    <t xml:space="preserve">SELECT FSRQ,NSRMC,RKSE,PAGE FROM dbo.CDQ_RKSKZHU  ORDER BY PAGE </t>
  </si>
  <si>
    <t xml:space="preserve">PAGE </t>
  </si>
  <si>
    <t>data1</t>
  </si>
  <si>
    <t xml:space="preserve">SELECT 1 AS A, MAX(PAGE) AS MP FROM dbo.CDQ_RKSKZHU </t>
  </si>
  <si>
    <t>打印规格</t>
    <phoneticPr fontId="2" type="noConversion"/>
  </si>
  <si>
    <t>套打</t>
    <phoneticPr fontId="2" type="noConversion"/>
  </si>
  <si>
    <t>业务说明</t>
    <phoneticPr fontId="2" type="noConversion"/>
  </si>
  <si>
    <t xml:space="preserve">特殊混合套打报表                       
</t>
    <phoneticPr fontId="2" type="noConversion"/>
  </si>
  <si>
    <t>申请人签字：</t>
    <phoneticPr fontId="2" type="noConversion"/>
  </si>
  <si>
    <t>审批人签字：</t>
    <phoneticPr fontId="2" type="noConversion"/>
  </si>
  <si>
    <t>B_BB011</t>
    <phoneticPr fontId="2" type="noConversion"/>
  </si>
  <si>
    <t>人民币</t>
    <phoneticPr fontId="2" type="noConversion"/>
  </si>
  <si>
    <t>是</t>
    <phoneticPr fontId="2" type="noConversion"/>
  </si>
  <si>
    <t>报表属性</t>
    <phoneticPr fontId="2" type="noConversion"/>
  </si>
  <si>
    <t>报表编号</t>
    <phoneticPr fontId="2" type="noConversion"/>
  </si>
  <si>
    <t>报表名称</t>
    <phoneticPr fontId="2" type="noConversion"/>
  </si>
  <si>
    <t>报表类型</t>
    <phoneticPr fontId="2" type="noConversion"/>
  </si>
  <si>
    <t>填报部门</t>
    <phoneticPr fontId="2" type="noConversion"/>
  </si>
  <si>
    <t>填报日期</t>
    <phoneticPr fontId="2" type="noConversion"/>
  </si>
  <si>
    <t>报表频度</t>
    <phoneticPr fontId="2" type="noConversion"/>
  </si>
  <si>
    <t>报表币种</t>
    <phoneticPr fontId="2" type="noConversion"/>
  </si>
  <si>
    <t>展示系统</t>
    <phoneticPr fontId="2" type="noConversion"/>
  </si>
  <si>
    <t>是否归档</t>
    <phoneticPr fontId="2" type="noConversion"/>
  </si>
  <si>
    <t>报表模式</t>
    <phoneticPr fontId="2" type="noConversion"/>
  </si>
  <si>
    <t>纳税人名称</t>
    <phoneticPr fontId="2" type="noConversion"/>
  </si>
  <si>
    <t>入库税额</t>
    <phoneticPr fontId="2" type="noConversion"/>
  </si>
  <si>
    <t>是否缴纳</t>
    <phoneticPr fontId="2" type="noConversion"/>
  </si>
  <si>
    <t xml:space="preserve">
1.报表查询条件是指需要从查询页面手工输入或选择的条件。
2.日期的数据格式：年yy，年半年yys，年季yyq，年月旬yymmt，年月yymm，年月日yymmdd
3.多选下拉框：如果预定义了层次多选，可以在数据格式处定义哪一层可选，“0”代表不能选择，“1”代表可选，默认不填的情况时最底层可选。例：在数据格式写“001”这样就只有第三层的成员能被选择。
4.录入校验目前只支持日历(calendar)控件和文本框(text)。支持函数如下：${DATEDIFF("day",var.day2,var.day1)&lt;100} ：表示以天为单位的变量day2与day1的差，变量day2和day1应为Date类型。!ISBLANK(var.hy)：变量hy是否为空。${var.as- ss&lt;20}：变量as和ss的差不能大于20
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</si>
</sst>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_ "/>
    <numFmt numFmtId="178" formatCode="yyyy/m/d\ h:mm;@"/>
  </numFmts>
  <fonts count="57"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20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10"/>
      <color indexed="9"/>
      <name val="宋体"/>
      <family val="3"/>
      <charset val="134"/>
      <scheme val="minor"/>
    </font>
    <font>
      <i/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i/>
      <sz val="10"/>
      <color indexed="10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  <scheme val="minor"/>
    </font>
    <font>
      <sz val="11"/>
      <color indexed="8"/>
      <name val="华文中宋"/>
      <family val="3"/>
      <charset val="134"/>
    </font>
    <font>
      <sz val="10"/>
      <color theme="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10"/>
      <name val="宋体"/>
      <family val="3"/>
      <charset val="134"/>
    </font>
    <font>
      <sz val="10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i/>
      <sz val="10"/>
      <color indexed="10"/>
      <name val="宋体"/>
      <family val="3"/>
      <charset val="134"/>
    </font>
    <font>
      <b/>
      <sz val="10"/>
      <color theme="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9696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52"/>
      </left>
      <right/>
      <top style="double">
        <color indexed="52"/>
      </top>
      <bottom/>
      <diagonal/>
    </border>
    <border>
      <left/>
      <right/>
      <top style="double">
        <color indexed="52"/>
      </top>
      <bottom/>
      <diagonal/>
    </border>
    <border>
      <left/>
      <right style="double">
        <color indexed="52"/>
      </right>
      <top style="double">
        <color indexed="52"/>
      </top>
      <bottom/>
      <diagonal/>
    </border>
    <border>
      <left style="double">
        <color indexed="52"/>
      </left>
      <right/>
      <top/>
      <bottom/>
      <diagonal/>
    </border>
    <border>
      <left/>
      <right style="double">
        <color indexed="52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52"/>
      </left>
      <right/>
      <top/>
      <bottom style="double">
        <color indexed="52"/>
      </bottom>
      <diagonal/>
    </border>
    <border>
      <left/>
      <right style="double">
        <color indexed="52"/>
      </right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9"/>
      </left>
      <right/>
      <top style="double">
        <color theme="9"/>
      </top>
      <bottom/>
      <diagonal/>
    </border>
    <border>
      <left/>
      <right/>
      <top style="double">
        <color theme="9"/>
      </top>
      <bottom/>
      <diagonal/>
    </border>
    <border>
      <left/>
      <right style="double">
        <color theme="9"/>
      </right>
      <top style="double">
        <color theme="9"/>
      </top>
      <bottom/>
      <diagonal/>
    </border>
    <border>
      <left style="double">
        <color theme="9"/>
      </left>
      <right/>
      <top/>
      <bottom/>
      <diagonal/>
    </border>
    <border>
      <left/>
      <right style="double">
        <color theme="9"/>
      </right>
      <top/>
      <bottom/>
      <diagonal/>
    </border>
    <border>
      <left style="double">
        <color theme="9"/>
      </left>
      <right/>
      <top/>
      <bottom style="double">
        <color theme="9"/>
      </bottom>
      <diagonal/>
    </border>
    <border>
      <left/>
      <right/>
      <top/>
      <bottom style="double">
        <color theme="9"/>
      </bottom>
      <diagonal/>
    </border>
    <border>
      <left/>
      <right style="double">
        <color theme="9"/>
      </right>
      <top/>
      <bottom style="double">
        <color theme="9"/>
      </bottom>
      <diagonal/>
    </border>
  </borders>
  <cellStyleXfs count="51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27" fillId="0" borderId="0">
      <alignment vertical="center"/>
    </xf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0" borderId="0"/>
    <xf numFmtId="0" fontId="5" fillId="2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261">
    <xf numFmtId="0" fontId="0" fillId="0" borderId="0" xfId="0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/>
    <xf numFmtId="0" fontId="0" fillId="28" borderId="0" xfId="0" applyFill="1" applyBorder="1"/>
    <xf numFmtId="49" fontId="0" fillId="28" borderId="0" xfId="0" applyNumberFormat="1" applyFill="1" applyBorder="1"/>
    <xf numFmtId="0" fontId="1" fillId="28" borderId="0" xfId="0" applyFont="1" applyFill="1" applyBorder="1" applyAlignment="1">
      <alignment horizontal="center" vertical="top"/>
    </xf>
    <xf numFmtId="176" fontId="1" fillId="28" borderId="0" xfId="0" applyNumberFormat="1" applyFont="1" applyFill="1" applyBorder="1" applyAlignment="1">
      <alignment horizontal="right"/>
    </xf>
    <xf numFmtId="0" fontId="40" fillId="25" borderId="25" xfId="29" applyFont="1" applyFill="1" applyBorder="1" applyAlignment="1">
      <alignment horizontal="center" vertical="center"/>
    </xf>
    <xf numFmtId="0" fontId="32" fillId="0" borderId="0" xfId="0" applyFont="1"/>
    <xf numFmtId="0" fontId="32" fillId="0" borderId="10" xfId="0" applyFont="1" applyBorder="1"/>
    <xf numFmtId="0" fontId="32" fillId="0" borderId="11" xfId="0" applyFont="1" applyBorder="1"/>
    <xf numFmtId="0" fontId="32" fillId="0" borderId="12" xfId="0" applyFont="1" applyBorder="1"/>
    <xf numFmtId="0" fontId="32" fillId="0" borderId="0" xfId="0" applyFont="1" applyBorder="1"/>
    <xf numFmtId="0" fontId="38" fillId="0" borderId="13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8" fillId="0" borderId="13" xfId="0" applyFont="1" applyBorder="1" applyAlignment="1">
      <alignment horizontal="center" vertical="center"/>
    </xf>
    <xf numFmtId="0" fontId="32" fillId="0" borderId="13" xfId="0" applyFont="1" applyBorder="1"/>
    <xf numFmtId="0" fontId="32" fillId="0" borderId="14" xfId="0" applyFont="1" applyBorder="1"/>
    <xf numFmtId="0" fontId="34" fillId="0" borderId="13" xfId="0" applyFont="1" applyBorder="1"/>
    <xf numFmtId="0" fontId="43" fillId="29" borderId="15" xfId="0" applyFont="1" applyFill="1" applyBorder="1" applyAlignment="1">
      <alignment vertical="center"/>
    </xf>
    <xf numFmtId="0" fontId="35" fillId="0" borderId="16" xfId="0" applyFont="1" applyBorder="1"/>
    <xf numFmtId="0" fontId="34" fillId="0" borderId="14" xfId="0" applyFont="1" applyBorder="1"/>
    <xf numFmtId="0" fontId="34" fillId="0" borderId="0" xfId="0" applyFont="1"/>
    <xf numFmtId="0" fontId="43" fillId="31" borderId="15" xfId="0" applyFont="1" applyFill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32" borderId="15" xfId="0" applyFont="1" applyFill="1" applyBorder="1" applyAlignment="1">
      <alignment vertical="center"/>
    </xf>
    <xf numFmtId="0" fontId="32" fillId="0" borderId="16" xfId="0" applyFont="1" applyFill="1" applyBorder="1" applyAlignment="1">
      <alignment vertical="center"/>
    </xf>
    <xf numFmtId="0" fontId="43" fillId="0" borderId="15" xfId="0" applyFont="1" applyFill="1" applyBorder="1" applyAlignment="1">
      <alignment vertical="center"/>
    </xf>
    <xf numFmtId="0" fontId="32" fillId="0" borderId="16" xfId="0" applyFont="1" applyBorder="1" applyAlignment="1">
      <alignment horizontal="left" vertical="center"/>
    </xf>
    <xf numFmtId="0" fontId="35" fillId="0" borderId="13" xfId="0" applyFont="1" applyBorder="1"/>
    <xf numFmtId="0" fontId="46" fillId="0" borderId="15" xfId="50" applyFont="1" applyBorder="1" applyAlignment="1" applyProtection="1"/>
    <xf numFmtId="0" fontId="35" fillId="0" borderId="16" xfId="0" applyFont="1" applyBorder="1" applyAlignment="1">
      <alignment horizontal="left" vertical="center"/>
    </xf>
    <xf numFmtId="0" fontId="35" fillId="0" borderId="14" xfId="0" applyFont="1" applyBorder="1"/>
    <xf numFmtId="0" fontId="35" fillId="0" borderId="0" xfId="0" applyFont="1"/>
    <xf numFmtId="0" fontId="47" fillId="0" borderId="15" xfId="50" applyFont="1" applyFill="1" applyBorder="1" applyAlignment="1" applyProtection="1">
      <alignment vertical="center"/>
    </xf>
    <xf numFmtId="0" fontId="47" fillId="0" borderId="15" xfId="50" applyFont="1" applyFill="1" applyBorder="1" applyAlignment="1" applyProtection="1">
      <alignment horizontal="left" vertical="center"/>
    </xf>
    <xf numFmtId="0" fontId="32" fillId="0" borderId="16" xfId="0" applyFont="1" applyFill="1" applyBorder="1" applyAlignment="1">
      <alignment horizontal="center" vertical="center" wrapText="1"/>
    </xf>
    <xf numFmtId="0" fontId="32" fillId="0" borderId="13" xfId="0" applyFont="1" applyBorder="1" applyAlignment="1"/>
    <xf numFmtId="0" fontId="32" fillId="0" borderId="16" xfId="0" applyFont="1" applyFill="1" applyBorder="1" applyAlignment="1">
      <alignment horizontal="center" vertical="center"/>
    </xf>
    <xf numFmtId="0" fontId="32" fillId="0" borderId="14" xfId="0" applyFont="1" applyBorder="1" applyAlignment="1"/>
    <xf numFmtId="0" fontId="32" fillId="0" borderId="0" xfId="0" applyFont="1" applyAlignment="1"/>
    <xf numFmtId="0" fontId="32" fillId="0" borderId="0" xfId="0" applyFont="1" applyFill="1"/>
    <xf numFmtId="0" fontId="32" fillId="0" borderId="22" xfId="0" applyFont="1" applyBorder="1"/>
    <xf numFmtId="0" fontId="32" fillId="0" borderId="23" xfId="0" applyFont="1" applyBorder="1"/>
    <xf numFmtId="0" fontId="48" fillId="0" borderId="0" xfId="0" applyFont="1"/>
    <xf numFmtId="0" fontId="32" fillId="0" borderId="0" xfId="0" applyFont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32" fillId="0" borderId="1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32" fillId="0" borderId="13" xfId="0" applyFont="1" applyBorder="1" applyAlignment="1">
      <alignment vertical="center" wrapText="1"/>
    </xf>
    <xf numFmtId="0" fontId="32" fillId="0" borderId="14" xfId="0" applyFont="1" applyBorder="1" applyAlignment="1">
      <alignment vertical="center" wrapText="1"/>
    </xf>
    <xf numFmtId="0" fontId="38" fillId="0" borderId="13" xfId="0" applyFont="1" applyBorder="1" applyAlignment="1">
      <alignment vertical="center" wrapText="1"/>
    </xf>
    <xf numFmtId="0" fontId="35" fillId="26" borderId="15" xfId="0" applyFont="1" applyFill="1" applyBorder="1" applyAlignment="1">
      <alignment horizontal="left" vertical="center" wrapText="1"/>
    </xf>
    <xf numFmtId="0" fontId="35" fillId="26" borderId="0" xfId="0" applyFont="1" applyFill="1" applyBorder="1" applyAlignment="1">
      <alignment horizontal="left" vertical="center" wrapText="1"/>
    </xf>
    <xf numFmtId="0" fontId="35" fillId="33" borderId="0" xfId="0" applyFont="1" applyFill="1" applyBorder="1" applyAlignment="1">
      <alignment horizontal="left" vertical="center" wrapText="1"/>
    </xf>
    <xf numFmtId="0" fontId="35" fillId="33" borderId="16" xfId="0" applyFont="1" applyFill="1" applyBorder="1" applyAlignment="1">
      <alignment horizontal="center" vertical="center" wrapText="1"/>
    </xf>
    <xf numFmtId="0" fontId="35" fillId="33" borderId="15" xfId="0" applyFont="1" applyFill="1" applyBorder="1" applyAlignment="1">
      <alignment horizontal="left" vertical="center" wrapText="1"/>
    </xf>
    <xf numFmtId="0" fontId="32" fillId="33" borderId="16" xfId="0" applyFont="1" applyFill="1" applyBorder="1" applyAlignment="1">
      <alignment vertical="center" wrapText="1"/>
    </xf>
    <xf numFmtId="0" fontId="35" fillId="33" borderId="35" xfId="0" applyFont="1" applyFill="1" applyBorder="1" applyAlignment="1">
      <alignment vertical="center" wrapText="1"/>
    </xf>
    <xf numFmtId="0" fontId="35" fillId="33" borderId="36" xfId="0" applyFont="1" applyFill="1" applyBorder="1" applyAlignment="1">
      <alignment vertical="center" wrapText="1"/>
    </xf>
    <xf numFmtId="0" fontId="32" fillId="33" borderId="37" xfId="0" applyFont="1" applyFill="1" applyBorder="1" applyAlignment="1">
      <alignment vertical="center" wrapText="1"/>
    </xf>
    <xf numFmtId="0" fontId="32" fillId="0" borderId="0" xfId="0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6" fillId="25" borderId="19" xfId="0" applyFont="1" applyFill="1" applyBorder="1" applyAlignment="1">
      <alignment horizontal="center" vertical="center" wrapText="1"/>
    </xf>
    <xf numFmtId="0" fontId="36" fillId="25" borderId="25" xfId="0" applyFont="1" applyFill="1" applyBorder="1" applyAlignment="1">
      <alignment horizontal="center" vertical="center" wrapText="1"/>
    </xf>
    <xf numFmtId="0" fontId="36" fillId="25" borderId="26" xfId="0" applyFont="1" applyFill="1" applyBorder="1" applyAlignment="1">
      <alignment horizontal="center" vertical="center" wrapText="1"/>
    </xf>
    <xf numFmtId="0" fontId="35" fillId="26" borderId="19" xfId="0" applyFont="1" applyFill="1" applyBorder="1" applyAlignment="1">
      <alignment horizontal="center" vertical="center" wrapText="1"/>
    </xf>
    <xf numFmtId="0" fontId="35" fillId="26" borderId="25" xfId="0" applyFont="1" applyFill="1" applyBorder="1" applyAlignment="1">
      <alignment horizontal="left" vertical="center" wrapText="1"/>
    </xf>
    <xf numFmtId="49" fontId="35" fillId="26" borderId="25" xfId="0" applyNumberFormat="1" applyFont="1" applyFill="1" applyBorder="1" applyAlignment="1">
      <alignment horizontal="left" vertical="center" wrapText="1"/>
    </xf>
    <xf numFmtId="0" fontId="32" fillId="26" borderId="26" xfId="0" applyFont="1" applyFill="1" applyBorder="1" applyAlignment="1">
      <alignment horizontal="left" vertical="center" wrapText="1"/>
    </xf>
    <xf numFmtId="0" fontId="35" fillId="33" borderId="25" xfId="0" applyFont="1" applyFill="1" applyBorder="1" applyAlignment="1">
      <alignment horizontal="left" vertical="center" wrapText="1"/>
    </xf>
    <xf numFmtId="0" fontId="35" fillId="26" borderId="25" xfId="0" quotePrefix="1" applyFont="1" applyFill="1" applyBorder="1" applyAlignment="1">
      <alignment horizontal="left" vertical="center" wrapText="1"/>
    </xf>
    <xf numFmtId="0" fontId="32" fillId="26" borderId="25" xfId="0" applyFont="1" applyFill="1" applyBorder="1" applyAlignment="1">
      <alignment horizontal="left" vertical="center" wrapText="1"/>
    </xf>
    <xf numFmtId="0" fontId="32" fillId="26" borderId="32" xfId="0" applyFont="1" applyFill="1" applyBorder="1" applyAlignment="1">
      <alignment horizontal="left" vertical="center" wrapText="1"/>
    </xf>
    <xf numFmtId="0" fontId="32" fillId="0" borderId="2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23" xfId="0" applyFont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35" fillId="0" borderId="54" xfId="0" applyFont="1" applyBorder="1" applyAlignment="1">
      <alignment vertical="center"/>
    </xf>
    <xf numFmtId="0" fontId="35" fillId="0" borderId="55" xfId="0" applyFont="1" applyBorder="1" applyAlignment="1">
      <alignment vertical="center"/>
    </xf>
    <xf numFmtId="0" fontId="35" fillId="0" borderId="56" xfId="0" applyFont="1" applyBorder="1" applyAlignment="1">
      <alignment vertical="center"/>
    </xf>
    <xf numFmtId="0" fontId="35" fillId="0" borderId="57" xfId="0" applyFont="1" applyBorder="1" applyAlignment="1">
      <alignment vertical="center"/>
    </xf>
    <xf numFmtId="0" fontId="35" fillId="0" borderId="58" xfId="0" applyFont="1" applyBorder="1" applyAlignment="1">
      <alignment vertical="center"/>
    </xf>
    <xf numFmtId="0" fontId="32" fillId="24" borderId="19" xfId="0" applyFont="1" applyFill="1" applyBorder="1" applyAlignment="1">
      <alignment horizontal="left" vertical="center" wrapText="1"/>
    </xf>
    <xf numFmtId="0" fontId="32" fillId="35" borderId="25" xfId="0" applyFont="1" applyFill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2" fillId="35" borderId="26" xfId="0" applyFont="1" applyFill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59" xfId="0" applyFont="1" applyBorder="1" applyAlignment="1">
      <alignment vertical="center"/>
    </xf>
    <xf numFmtId="0" fontId="35" fillId="0" borderId="60" xfId="0" applyFont="1" applyBorder="1" applyAlignment="1">
      <alignment vertical="center"/>
    </xf>
    <xf numFmtId="0" fontId="35" fillId="0" borderId="61" xfId="0" applyFont="1" applyBorder="1" applyAlignment="1">
      <alignment vertical="center"/>
    </xf>
    <xf numFmtId="0" fontId="1" fillId="0" borderId="0" xfId="29" applyFont="1">
      <alignment vertical="center"/>
    </xf>
    <xf numFmtId="0" fontId="1" fillId="0" borderId="0" xfId="29" applyFont="1" applyAlignment="1">
      <alignment horizontal="left" vertical="center"/>
    </xf>
    <xf numFmtId="0" fontId="1" fillId="0" borderId="54" xfId="29" applyFont="1" applyBorder="1">
      <alignment vertical="center"/>
    </xf>
    <xf numFmtId="0" fontId="1" fillId="0" borderId="55" xfId="29" applyFont="1" applyBorder="1">
      <alignment vertical="center"/>
    </xf>
    <xf numFmtId="0" fontId="1" fillId="0" borderId="55" xfId="29" applyFont="1" applyBorder="1" applyAlignment="1">
      <alignment horizontal="left" vertical="center"/>
    </xf>
    <xf numFmtId="0" fontId="1" fillId="0" borderId="56" xfId="29" applyFont="1" applyBorder="1">
      <alignment vertical="center"/>
    </xf>
    <xf numFmtId="0" fontId="1" fillId="0" borderId="57" xfId="29" applyFont="1" applyBorder="1">
      <alignment vertical="center"/>
    </xf>
    <xf numFmtId="0" fontId="1" fillId="0" borderId="58" xfId="29" applyFont="1" applyBorder="1">
      <alignment vertical="center"/>
    </xf>
    <xf numFmtId="0" fontId="1" fillId="0" borderId="0" xfId="29" applyFont="1" applyAlignment="1">
      <alignment horizontal="center" vertical="center"/>
    </xf>
    <xf numFmtId="0" fontId="1" fillId="0" borderId="57" xfId="29" applyFont="1" applyBorder="1" applyAlignment="1">
      <alignment horizontal="center" vertical="center"/>
    </xf>
    <xf numFmtId="0" fontId="40" fillId="25" borderId="19" xfId="29" applyFont="1" applyFill="1" applyBorder="1" applyAlignment="1">
      <alignment horizontal="center" vertical="center"/>
    </xf>
    <xf numFmtId="0" fontId="40" fillId="25" borderId="26" xfId="29" applyFont="1" applyFill="1" applyBorder="1" applyAlignment="1">
      <alignment horizontal="center" vertical="center"/>
    </xf>
    <xf numFmtId="0" fontId="1" fillId="0" borderId="58" xfId="29" applyFont="1" applyBorder="1" applyAlignment="1">
      <alignment horizontal="center" vertical="center"/>
    </xf>
    <xf numFmtId="0" fontId="31" fillId="24" borderId="19" xfId="29" applyFont="1" applyFill="1" applyBorder="1" applyAlignment="1">
      <alignment horizontal="right" vertical="center" wrapText="1"/>
    </xf>
    <xf numFmtId="0" fontId="1" fillId="0" borderId="25" xfId="29" applyFont="1" applyBorder="1" applyAlignment="1">
      <alignment horizontal="left" vertical="center"/>
    </xf>
    <xf numFmtId="0" fontId="1" fillId="0" borderId="26" xfId="29" applyFont="1" applyBorder="1">
      <alignment vertical="center"/>
    </xf>
    <xf numFmtId="0" fontId="50" fillId="0" borderId="26" xfId="29" applyFont="1" applyBorder="1">
      <alignment vertical="center"/>
    </xf>
    <xf numFmtId="0" fontId="1" fillId="0" borderId="59" xfId="29" applyFont="1" applyBorder="1">
      <alignment vertical="center"/>
    </xf>
    <xf numFmtId="0" fontId="1" fillId="0" borderId="60" xfId="29" applyFont="1" applyBorder="1" applyAlignment="1">
      <alignment vertical="top" wrapText="1"/>
    </xf>
    <xf numFmtId="0" fontId="1" fillId="0" borderId="60" xfId="29" applyFont="1" applyBorder="1" applyAlignment="1">
      <alignment horizontal="left" vertical="top" wrapText="1"/>
    </xf>
    <xf numFmtId="0" fontId="1" fillId="0" borderId="61" xfId="29" applyFont="1" applyBorder="1">
      <alignment vertical="center"/>
    </xf>
    <xf numFmtId="0" fontId="1" fillId="0" borderId="0" xfId="29" applyFont="1" applyBorder="1" applyAlignment="1">
      <alignment horizontal="left" vertical="center"/>
    </xf>
    <xf numFmtId="0" fontId="35" fillId="0" borderId="54" xfId="0" applyFont="1" applyBorder="1"/>
    <xf numFmtId="0" fontId="35" fillId="0" borderId="55" xfId="0" applyFont="1" applyBorder="1"/>
    <xf numFmtId="0" fontId="35" fillId="0" borderId="56" xfId="0" applyFont="1" applyBorder="1"/>
    <xf numFmtId="0" fontId="35" fillId="0" borderId="57" xfId="0" applyFont="1" applyBorder="1"/>
    <xf numFmtId="0" fontId="35" fillId="0" borderId="58" xfId="0" applyFont="1" applyBorder="1"/>
    <xf numFmtId="0" fontId="44" fillId="30" borderId="19" xfId="0" applyFont="1" applyFill="1" applyBorder="1" applyAlignment="1">
      <alignment horizontal="center"/>
    </xf>
    <xf numFmtId="0" fontId="44" fillId="30" borderId="25" xfId="0" applyFont="1" applyFill="1" applyBorder="1" applyAlignment="1">
      <alignment horizontal="center"/>
    </xf>
    <xf numFmtId="0" fontId="44" fillId="30" borderId="26" xfId="0" applyFont="1" applyFill="1" applyBorder="1" applyAlignment="1">
      <alignment horizontal="center"/>
    </xf>
    <xf numFmtId="0" fontId="35" fillId="33" borderId="19" xfId="0" applyFont="1" applyFill="1" applyBorder="1" applyAlignment="1">
      <alignment horizontal="center"/>
    </xf>
    <xf numFmtId="0" fontId="35" fillId="33" borderId="25" xfId="0" applyFont="1" applyFill="1" applyBorder="1" applyAlignment="1">
      <alignment horizontal="center"/>
    </xf>
    <xf numFmtId="0" fontId="35" fillId="33" borderId="25" xfId="0" applyFont="1" applyFill="1" applyBorder="1" applyAlignment="1"/>
    <xf numFmtId="0" fontId="35" fillId="33" borderId="25" xfId="0" applyFont="1" applyFill="1" applyBorder="1" applyAlignment="1">
      <alignment horizontal="center" wrapText="1"/>
    </xf>
    <xf numFmtId="0" fontId="35" fillId="33" borderId="25" xfId="0" applyFont="1" applyFill="1" applyBorder="1" applyAlignment="1">
      <alignment wrapText="1"/>
    </xf>
    <xf numFmtId="0" fontId="35" fillId="33" borderId="26" xfId="0" applyFont="1" applyFill="1" applyBorder="1"/>
    <xf numFmtId="0" fontId="35" fillId="33" borderId="44" xfId="0" applyFont="1" applyFill="1" applyBorder="1" applyAlignment="1">
      <alignment horizontal="center"/>
    </xf>
    <xf numFmtId="0" fontId="35" fillId="33" borderId="45" xfId="0" applyFont="1" applyFill="1" applyBorder="1" applyAlignment="1">
      <alignment horizontal="center"/>
    </xf>
    <xf numFmtId="0" fontId="35" fillId="33" borderId="45" xfId="0" applyFont="1" applyFill="1" applyBorder="1" applyAlignment="1"/>
    <xf numFmtId="0" fontId="35" fillId="33" borderId="45" xfId="0" applyFont="1" applyFill="1" applyBorder="1" applyAlignment="1">
      <alignment horizontal="center" wrapText="1"/>
    </xf>
    <xf numFmtId="0" fontId="35" fillId="33" borderId="45" xfId="0" applyFont="1" applyFill="1" applyBorder="1" applyAlignment="1">
      <alignment wrapText="1"/>
    </xf>
    <xf numFmtId="0" fontId="35" fillId="33" borderId="46" xfId="0" applyFont="1" applyFill="1" applyBorder="1"/>
    <xf numFmtId="0" fontId="35" fillId="0" borderId="59" xfId="0" applyFont="1" applyBorder="1"/>
    <xf numFmtId="0" fontId="35" fillId="0" borderId="60" xfId="0" applyFont="1" applyBorder="1"/>
    <xf numFmtId="0" fontId="35" fillId="0" borderId="61" xfId="0" applyFont="1" applyBorder="1"/>
    <xf numFmtId="0" fontId="44" fillId="0" borderId="0" xfId="0" applyFont="1"/>
    <xf numFmtId="0" fontId="52" fillId="38" borderId="19" xfId="0" applyFont="1" applyFill="1" applyBorder="1" applyAlignment="1">
      <alignment horizontal="center" vertical="center" wrapText="1"/>
    </xf>
    <xf numFmtId="0" fontId="31" fillId="0" borderId="0" xfId="30" applyFont="1">
      <alignment vertical="center"/>
    </xf>
    <xf numFmtId="0" fontId="31" fillId="0" borderId="10" xfId="30" applyFont="1" applyBorder="1">
      <alignment vertical="center"/>
    </xf>
    <xf numFmtId="0" fontId="31" fillId="0" borderId="11" xfId="30" applyFont="1" applyBorder="1">
      <alignment vertical="center"/>
    </xf>
    <xf numFmtId="0" fontId="31" fillId="0" borderId="12" xfId="30" applyFont="1" applyBorder="1">
      <alignment vertical="center"/>
    </xf>
    <xf numFmtId="0" fontId="53" fillId="0" borderId="13" xfId="30" applyFont="1" applyBorder="1" applyAlignment="1">
      <alignment vertical="center"/>
    </xf>
    <xf numFmtId="0" fontId="31" fillId="0" borderId="14" xfId="30" applyFont="1" applyBorder="1" applyAlignment="1">
      <alignment vertical="center"/>
    </xf>
    <xf numFmtId="0" fontId="53" fillId="0" borderId="13" xfId="30" applyFont="1" applyBorder="1" applyAlignment="1">
      <alignment horizontal="center" vertical="center"/>
    </xf>
    <xf numFmtId="0" fontId="31" fillId="24" borderId="15" xfId="30" applyFont="1" applyFill="1" applyBorder="1" applyAlignment="1">
      <alignment vertical="center"/>
    </xf>
    <xf numFmtId="0" fontId="31" fillId="24" borderId="0" xfId="30" applyFont="1" applyFill="1" applyBorder="1" applyAlignment="1">
      <alignment vertical="center"/>
    </xf>
    <xf numFmtId="0" fontId="31" fillId="24" borderId="16" xfId="30" applyFont="1" applyFill="1" applyBorder="1" applyAlignment="1">
      <alignment vertical="center"/>
    </xf>
    <xf numFmtId="0" fontId="31" fillId="0" borderId="13" xfId="30" applyFont="1" applyBorder="1">
      <alignment vertical="center"/>
    </xf>
    <xf numFmtId="0" fontId="31" fillId="0" borderId="14" xfId="30" applyFont="1" applyBorder="1">
      <alignment vertical="center"/>
    </xf>
    <xf numFmtId="0" fontId="1" fillId="0" borderId="18" xfId="30" applyFont="1" applyBorder="1" applyAlignment="1">
      <alignment vertical="center" wrapText="1"/>
    </xf>
    <xf numFmtId="0" fontId="31" fillId="24" borderId="17" xfId="30" applyFont="1" applyFill="1" applyBorder="1" applyAlignment="1">
      <alignment horizontal="center" vertical="center" wrapText="1"/>
    </xf>
    <xf numFmtId="0" fontId="54" fillId="0" borderId="13" xfId="30" applyFont="1" applyBorder="1">
      <alignment vertical="center"/>
    </xf>
    <xf numFmtId="0" fontId="31" fillId="24" borderId="19" xfId="30" applyFont="1" applyFill="1" applyBorder="1" applyAlignment="1">
      <alignment horizontal="center" vertical="center" wrapText="1"/>
    </xf>
    <xf numFmtId="0" fontId="54" fillId="0" borderId="14" xfId="30" applyFont="1" applyBorder="1">
      <alignment vertical="center"/>
    </xf>
    <xf numFmtId="0" fontId="54" fillId="0" borderId="0" xfId="30" applyFont="1">
      <alignment vertical="center"/>
    </xf>
    <xf numFmtId="0" fontId="31" fillId="24" borderId="20" xfId="30" applyFont="1" applyFill="1" applyBorder="1" applyAlignment="1">
      <alignment horizontal="center" vertical="center" wrapText="1"/>
    </xf>
    <xf numFmtId="0" fontId="1" fillId="0" borderId="21" xfId="30" applyFont="1" applyBorder="1" applyAlignment="1">
      <alignment vertical="center" wrapText="1"/>
    </xf>
    <xf numFmtId="0" fontId="31" fillId="0" borderId="22" xfId="30" applyFont="1" applyBorder="1">
      <alignment vertical="center"/>
    </xf>
    <xf numFmtId="0" fontId="55" fillId="0" borderId="7" xfId="30" applyFont="1" applyBorder="1" applyAlignment="1">
      <alignment vertical="top" wrapText="1"/>
    </xf>
    <xf numFmtId="0" fontId="1" fillId="0" borderId="7" xfId="30" applyFont="1" applyBorder="1" applyAlignment="1">
      <alignment vertical="top" wrapText="1"/>
    </xf>
    <xf numFmtId="0" fontId="31" fillId="0" borderId="23" xfId="30" applyFont="1" applyBorder="1">
      <alignment vertical="center"/>
    </xf>
    <xf numFmtId="0" fontId="31" fillId="0" borderId="0" xfId="30" applyFont="1" applyBorder="1">
      <alignment vertical="center"/>
    </xf>
    <xf numFmtId="0" fontId="56" fillId="37" borderId="25" xfId="0" applyFont="1" applyFill="1" applyBorder="1" applyAlignment="1">
      <alignment horizontal="center" vertical="center"/>
    </xf>
    <xf numFmtId="49" fontId="56" fillId="37" borderId="25" xfId="0" applyNumberFormat="1" applyFont="1" applyFill="1" applyBorder="1" applyAlignment="1">
      <alignment horizontal="center" vertical="center"/>
    </xf>
    <xf numFmtId="0" fontId="56" fillId="37" borderId="25" xfId="0" applyFont="1" applyFill="1" applyBorder="1" applyAlignment="1">
      <alignment horizontal="center"/>
    </xf>
    <xf numFmtId="0" fontId="41" fillId="33" borderId="25" xfId="0" applyFont="1" applyFill="1" applyBorder="1" applyAlignment="1">
      <alignment horizontal="left" vertical="center"/>
    </xf>
    <xf numFmtId="49" fontId="41" fillId="33" borderId="25" xfId="0" applyNumberFormat="1" applyFont="1" applyFill="1" applyBorder="1" applyAlignment="1">
      <alignment horizontal="center"/>
    </xf>
    <xf numFmtId="0" fontId="0" fillId="33" borderId="25" xfId="0" applyFont="1" applyFill="1" applyBorder="1" applyAlignment="1">
      <alignment horizontal="center"/>
    </xf>
    <xf numFmtId="178" fontId="41" fillId="33" borderId="25" xfId="0" applyNumberFormat="1" applyFont="1" applyFill="1" applyBorder="1" applyAlignment="1">
      <alignment horizontal="left" vertical="center"/>
    </xf>
    <xf numFmtId="177" fontId="41" fillId="33" borderId="25" xfId="0" applyNumberFormat="1" applyFont="1" applyFill="1" applyBorder="1" applyAlignment="1">
      <alignment horizontal="right" vertical="center"/>
    </xf>
    <xf numFmtId="49" fontId="41" fillId="33" borderId="25" xfId="0" applyNumberFormat="1" applyFont="1" applyFill="1" applyBorder="1" applyAlignment="1">
      <alignment horizontal="center" vertical="center"/>
    </xf>
    <xf numFmtId="49" fontId="41" fillId="33" borderId="0" xfId="0" applyNumberFormat="1" applyFont="1" applyFill="1" applyBorder="1"/>
    <xf numFmtId="0" fontId="41" fillId="33" borderId="0" xfId="0" applyFont="1" applyFill="1" applyBorder="1" applyAlignment="1">
      <alignment horizontal="left"/>
    </xf>
    <xf numFmtId="0" fontId="0" fillId="33" borderId="0" xfId="0" applyFont="1" applyFill="1" applyBorder="1"/>
    <xf numFmtId="0" fontId="35" fillId="0" borderId="35" xfId="0" applyFont="1" applyBorder="1" applyAlignment="1">
      <alignment horizontal="left" vertical="top" wrapText="1"/>
    </xf>
    <xf numFmtId="0" fontId="35" fillId="0" borderId="37" xfId="0" applyFont="1" applyBorder="1" applyAlignment="1">
      <alignment horizontal="left" vertical="top" wrapText="1"/>
    </xf>
    <xf numFmtId="0" fontId="35" fillId="0" borderId="49" xfId="0" applyFont="1" applyBorder="1" applyAlignment="1">
      <alignment horizontal="center" vertical="top" wrapText="1"/>
    </xf>
    <xf numFmtId="0" fontId="37" fillId="0" borderId="0" xfId="0" applyFont="1" applyBorder="1" applyAlignment="1">
      <alignment horizontal="left" vertical="center" wrapText="1"/>
    </xf>
    <xf numFmtId="0" fontId="33" fillId="27" borderId="47" xfId="0" applyFont="1" applyFill="1" applyBorder="1" applyAlignment="1">
      <alignment horizontal="center" vertical="center"/>
    </xf>
    <xf numFmtId="0" fontId="36" fillId="27" borderId="48" xfId="0" applyFont="1" applyFill="1" applyBorder="1" applyAlignment="1">
      <alignment horizontal="center" vertical="center"/>
    </xf>
    <xf numFmtId="0" fontId="32" fillId="24" borderId="31" xfId="0" applyFont="1" applyFill="1" applyBorder="1" applyAlignment="1">
      <alignment horizontal="center" vertical="center"/>
    </xf>
    <xf numFmtId="0" fontId="32" fillId="24" borderId="32" xfId="0" applyFont="1" applyFill="1" applyBorder="1" applyAlignment="1">
      <alignment horizontal="center" vertical="center"/>
    </xf>
    <xf numFmtId="0" fontId="44" fillId="30" borderId="33" xfId="0" applyFont="1" applyFill="1" applyBorder="1" applyAlignment="1">
      <alignment horizontal="left" vertical="center"/>
    </xf>
    <xf numFmtId="0" fontId="44" fillId="30" borderId="34" xfId="0" applyFont="1" applyFill="1" applyBorder="1" applyAlignment="1">
      <alignment horizontal="left"/>
    </xf>
    <xf numFmtId="0" fontId="44" fillId="0" borderId="15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/>
    </xf>
    <xf numFmtId="0" fontId="44" fillId="30" borderId="41" xfId="0" applyFont="1" applyFill="1" applyBorder="1" applyAlignment="1">
      <alignment horizontal="left" vertical="center"/>
    </xf>
    <xf numFmtId="0" fontId="44" fillId="30" borderId="43" xfId="0" applyFont="1" applyFill="1" applyBorder="1" applyAlignment="1">
      <alignment horizontal="left"/>
    </xf>
    <xf numFmtId="0" fontId="44" fillId="0" borderId="33" xfId="0" applyFont="1" applyFill="1" applyBorder="1" applyAlignment="1">
      <alignment horizontal="center" vertical="center"/>
    </xf>
    <xf numFmtId="0" fontId="44" fillId="0" borderId="34" xfId="0" applyFont="1" applyFill="1" applyBorder="1" applyAlignment="1">
      <alignment horizontal="center" vertical="center"/>
    </xf>
    <xf numFmtId="0" fontId="39" fillId="27" borderId="28" xfId="30" applyFont="1" applyFill="1" applyBorder="1" applyAlignment="1">
      <alignment horizontal="center" vertical="center"/>
    </xf>
    <xf numFmtId="0" fontId="40" fillId="27" borderId="29" xfId="30" applyFont="1" applyFill="1" applyBorder="1" applyAlignment="1">
      <alignment horizontal="center" vertical="center"/>
    </xf>
    <xf numFmtId="0" fontId="40" fillId="27" borderId="30" xfId="30" applyFont="1" applyFill="1" applyBorder="1" applyAlignment="1">
      <alignment horizontal="center" vertical="center"/>
    </xf>
    <xf numFmtId="0" fontId="55" fillId="0" borderId="0" xfId="30" applyFont="1" applyBorder="1" applyAlignment="1">
      <alignment horizontal="left" vertical="center" wrapText="1"/>
    </xf>
    <xf numFmtId="0" fontId="40" fillId="25" borderId="31" xfId="30" applyFont="1" applyFill="1" applyBorder="1" applyAlignment="1">
      <alignment horizontal="center" vertical="center"/>
    </xf>
    <xf numFmtId="0" fontId="31" fillId="0" borderId="27" xfId="30" applyFont="1" applyBorder="1">
      <alignment vertical="center"/>
    </xf>
    <xf numFmtId="0" fontId="31" fillId="0" borderId="32" xfId="30" applyFont="1" applyBorder="1">
      <alignment vertical="center"/>
    </xf>
    <xf numFmtId="0" fontId="1" fillId="0" borderId="33" xfId="30" applyFont="1" applyBorder="1" applyAlignment="1">
      <alignment horizontal="left" vertical="top" wrapText="1"/>
    </xf>
    <xf numFmtId="0" fontId="1" fillId="0" borderId="24" xfId="30" applyFont="1" applyBorder="1" applyAlignment="1">
      <alignment horizontal="left" vertical="top" wrapText="1"/>
    </xf>
    <xf numFmtId="0" fontId="1" fillId="0" borderId="34" xfId="30" applyFont="1" applyBorder="1" applyAlignment="1">
      <alignment horizontal="left" vertical="top" wrapText="1"/>
    </xf>
    <xf numFmtId="0" fontId="1" fillId="0" borderId="35" xfId="30" applyFont="1" applyBorder="1" applyAlignment="1">
      <alignment horizontal="left" vertical="top" wrapText="1"/>
    </xf>
    <xf numFmtId="0" fontId="1" fillId="0" borderId="36" xfId="30" applyFont="1" applyBorder="1" applyAlignment="1">
      <alignment horizontal="left" vertical="top" wrapText="1"/>
    </xf>
    <xf numFmtId="0" fontId="1" fillId="0" borderId="37" xfId="30" applyFont="1" applyBorder="1" applyAlignment="1">
      <alignment horizontal="left" vertical="top" wrapText="1"/>
    </xf>
    <xf numFmtId="0" fontId="1" fillId="0" borderId="44" xfId="29" applyFont="1" applyBorder="1" applyAlignment="1">
      <alignment horizontal="center" vertical="top" wrapText="1"/>
    </xf>
    <xf numFmtId="0" fontId="1" fillId="0" borderId="45" xfId="29" applyFont="1" applyBorder="1" applyAlignment="1">
      <alignment horizontal="center" vertical="top" wrapText="1"/>
    </xf>
    <xf numFmtId="0" fontId="1" fillId="0" borderId="46" xfId="29" applyFont="1" applyBorder="1" applyAlignment="1">
      <alignment horizontal="center" vertical="top" wrapText="1"/>
    </xf>
    <xf numFmtId="0" fontId="39" fillId="27" borderId="47" xfId="29" applyFont="1" applyFill="1" applyBorder="1" applyAlignment="1">
      <alignment horizontal="center" vertical="center"/>
    </xf>
    <xf numFmtId="0" fontId="39" fillId="27" borderId="50" xfId="29" applyFont="1" applyFill="1" applyBorder="1" applyAlignment="1">
      <alignment horizontal="center" vertical="center"/>
    </xf>
    <xf numFmtId="0" fontId="39" fillId="27" borderId="48" xfId="29" applyFont="1" applyFill="1" applyBorder="1" applyAlignment="1">
      <alignment horizontal="center" vertical="center"/>
    </xf>
    <xf numFmtId="0" fontId="31" fillId="24" borderId="31" xfId="29" applyFont="1" applyFill="1" applyBorder="1" applyAlignment="1">
      <alignment horizontal="center" vertical="center"/>
    </xf>
    <xf numFmtId="0" fontId="31" fillId="24" borderId="27" xfId="29" applyFont="1" applyFill="1" applyBorder="1" applyAlignment="1">
      <alignment horizontal="center" vertical="center"/>
    </xf>
    <xf numFmtId="0" fontId="31" fillId="24" borderId="32" xfId="29" applyFont="1" applyFill="1" applyBorder="1" applyAlignment="1">
      <alignment horizontal="center" vertical="center"/>
    </xf>
    <xf numFmtId="0" fontId="40" fillId="36" borderId="19" xfId="29" applyFont="1" applyFill="1" applyBorder="1" applyAlignment="1">
      <alignment horizontal="left" vertical="center"/>
    </xf>
    <xf numFmtId="0" fontId="39" fillId="36" borderId="25" xfId="29" applyFont="1" applyFill="1" applyBorder="1" applyAlignment="1">
      <alignment horizontal="left" vertical="center"/>
    </xf>
    <xf numFmtId="0" fontId="39" fillId="36" borderId="26" xfId="29" applyFont="1" applyFill="1" applyBorder="1" applyAlignment="1">
      <alignment horizontal="left" vertical="center"/>
    </xf>
    <xf numFmtId="0" fontId="40" fillId="36" borderId="25" xfId="29" applyFont="1" applyFill="1" applyBorder="1" applyAlignment="1">
      <alignment horizontal="left" vertical="center"/>
    </xf>
    <xf numFmtId="0" fontId="40" fillId="36" borderId="26" xfId="29" applyFont="1" applyFill="1" applyBorder="1" applyAlignment="1">
      <alignment horizontal="left" vertical="center"/>
    </xf>
    <xf numFmtId="0" fontId="40" fillId="25" borderId="19" xfId="29" applyFont="1" applyFill="1" applyBorder="1" applyAlignment="1">
      <alignment horizontal="center" vertical="center"/>
    </xf>
    <xf numFmtId="0" fontId="40" fillId="25" borderId="25" xfId="29" applyFont="1" applyFill="1" applyBorder="1" applyAlignment="1">
      <alignment horizontal="center" vertical="center"/>
    </xf>
    <xf numFmtId="0" fontId="40" fillId="25" borderId="26" xfId="29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3" fillId="27" borderId="50" xfId="0" applyFont="1" applyFill="1" applyBorder="1" applyAlignment="1">
      <alignment horizontal="center" vertical="center"/>
    </xf>
    <xf numFmtId="0" fontId="33" fillId="27" borderId="48" xfId="0" applyFont="1" applyFill="1" applyBorder="1" applyAlignment="1">
      <alignment horizontal="center" vertical="center"/>
    </xf>
    <xf numFmtId="0" fontId="32" fillId="24" borderId="27" xfId="0" applyFont="1" applyFill="1" applyBorder="1" applyAlignment="1">
      <alignment horizontal="center" vertical="center"/>
    </xf>
    <xf numFmtId="0" fontId="36" fillId="25" borderId="19" xfId="0" applyFont="1" applyFill="1" applyBorder="1" applyAlignment="1">
      <alignment horizontal="center" vertical="center"/>
    </xf>
    <xf numFmtId="0" fontId="36" fillId="25" borderId="25" xfId="0" applyFont="1" applyFill="1" applyBorder="1" applyAlignment="1">
      <alignment horizontal="center" vertical="center"/>
    </xf>
    <xf numFmtId="0" fontId="36" fillId="25" borderId="26" xfId="0" applyFont="1" applyFill="1" applyBorder="1" applyAlignment="1">
      <alignment horizontal="center" vertical="center"/>
    </xf>
    <xf numFmtId="0" fontId="49" fillId="0" borderId="35" xfId="0" applyFont="1" applyBorder="1" applyAlignment="1">
      <alignment horizontal="left" vertical="top" wrapText="1"/>
    </xf>
    <xf numFmtId="0" fontId="49" fillId="0" borderId="36" xfId="0" applyFont="1" applyBorder="1" applyAlignment="1">
      <alignment horizontal="left" vertical="top" wrapText="1"/>
    </xf>
    <xf numFmtId="0" fontId="49" fillId="0" borderId="37" xfId="0" applyFont="1" applyBorder="1" applyAlignment="1">
      <alignment horizontal="left" vertical="top" wrapText="1"/>
    </xf>
    <xf numFmtId="0" fontId="35" fillId="0" borderId="0" xfId="0" applyFont="1" applyBorder="1" applyAlignment="1">
      <alignment horizontal="left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51" fillId="37" borderId="38" xfId="0" applyFont="1" applyFill="1" applyBorder="1" applyAlignment="1">
      <alignment horizontal="center"/>
    </xf>
    <xf numFmtId="0" fontId="51" fillId="37" borderId="39" xfId="0" applyFont="1" applyFill="1" applyBorder="1" applyAlignment="1">
      <alignment horizontal="center"/>
    </xf>
    <xf numFmtId="0" fontId="51" fillId="37" borderId="40" xfId="0" applyFont="1" applyFill="1" applyBorder="1" applyAlignment="1">
      <alignment horizontal="center"/>
    </xf>
    <xf numFmtId="0" fontId="44" fillId="34" borderId="19" xfId="0" applyFont="1" applyFill="1" applyBorder="1" applyAlignment="1">
      <alignment horizontal="center"/>
    </xf>
    <xf numFmtId="0" fontId="44" fillId="34" borderId="25" xfId="0" applyFont="1" applyFill="1" applyBorder="1" applyAlignment="1">
      <alignment horizontal="center"/>
    </xf>
    <xf numFmtId="0" fontId="44" fillId="34" borderId="26" xfId="0" applyFont="1" applyFill="1" applyBorder="1" applyAlignment="1">
      <alignment horizontal="center"/>
    </xf>
    <xf numFmtId="0" fontId="42" fillId="0" borderId="51" xfId="0" applyFont="1" applyBorder="1" applyAlignment="1">
      <alignment vertical="top" wrapText="1"/>
    </xf>
    <xf numFmtId="0" fontId="42" fillId="0" borderId="52" xfId="0" applyFont="1" applyBorder="1" applyAlignment="1">
      <alignment vertical="top" wrapText="1"/>
    </xf>
    <xf numFmtId="0" fontId="42" fillId="0" borderId="53" xfId="0" applyFont="1" applyBorder="1" applyAlignment="1">
      <alignment vertical="top" wrapText="1"/>
    </xf>
    <xf numFmtId="0" fontId="33" fillId="27" borderId="47" xfId="0" applyFont="1" applyFill="1" applyBorder="1" applyAlignment="1">
      <alignment horizontal="center" vertical="center" wrapText="1"/>
    </xf>
    <xf numFmtId="0" fontId="33" fillId="27" borderId="50" xfId="0" applyFont="1" applyFill="1" applyBorder="1" applyAlignment="1">
      <alignment horizontal="center" vertical="center" wrapText="1"/>
    </xf>
    <xf numFmtId="0" fontId="33" fillId="27" borderId="48" xfId="0" applyFont="1" applyFill="1" applyBorder="1" applyAlignment="1">
      <alignment horizontal="center" vertical="center" wrapText="1"/>
    </xf>
    <xf numFmtId="0" fontId="33" fillId="27" borderId="38" xfId="0" applyFont="1" applyFill="1" applyBorder="1" applyAlignment="1">
      <alignment horizontal="center" vertical="center" wrapText="1"/>
    </xf>
    <xf numFmtId="0" fontId="33" fillId="27" borderId="39" xfId="0" applyFont="1" applyFill="1" applyBorder="1" applyAlignment="1">
      <alignment horizontal="center" vertical="center" wrapText="1"/>
    </xf>
    <xf numFmtId="0" fontId="33" fillId="27" borderId="40" xfId="0" applyFont="1" applyFill="1" applyBorder="1" applyAlignment="1">
      <alignment horizontal="center" vertical="center" wrapText="1"/>
    </xf>
    <xf numFmtId="0" fontId="36" fillId="34" borderId="41" xfId="0" applyFont="1" applyFill="1" applyBorder="1" applyAlignment="1">
      <alignment horizontal="center" vertical="center" wrapText="1"/>
    </xf>
    <xf numFmtId="0" fontId="33" fillId="34" borderId="42" xfId="0" applyFont="1" applyFill="1" applyBorder="1" applyAlignment="1">
      <alignment horizontal="center" vertical="center" wrapText="1"/>
    </xf>
    <xf numFmtId="0" fontId="33" fillId="34" borderId="43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</cellXfs>
  <cellStyles count="51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 2" xfId="19"/>
    <cellStyle name="百分比 3" xfId="20"/>
    <cellStyle name="标题" xfId="21" builtinId="15" customBuiltin="1"/>
    <cellStyle name="标题 1" xfId="22" builtinId="16" customBuiltin="1"/>
    <cellStyle name="标题 2" xfId="23" builtinId="17" customBuiltin="1"/>
    <cellStyle name="标题 3" xfId="24" builtinId="18" customBuiltin="1"/>
    <cellStyle name="标题 4" xfId="25" builtinId="19" customBuiltin="1"/>
    <cellStyle name="差" xfId="26" builtinId="27" customBuiltin="1"/>
    <cellStyle name="常规" xfId="0" builtinId="0"/>
    <cellStyle name="常规 2" xfId="27"/>
    <cellStyle name="常规 3" xfId="28"/>
    <cellStyle name="常规 5" xfId="29"/>
    <cellStyle name="常规_BOCD_ClientAggr_B_BB011" xfId="30"/>
    <cellStyle name="超链接" xfId="50" builtinId="8"/>
    <cellStyle name="超链接 4" xfId="31"/>
    <cellStyle name="好" xfId="32" builtinId="26" customBuiltin="1"/>
    <cellStyle name="汇总" xfId="33" builtinId="25" customBuiltin="1"/>
    <cellStyle name="计算" xfId="34" builtinId="22" customBuiltin="1"/>
    <cellStyle name="检查单元格" xfId="35" builtinId="23" customBuiltin="1"/>
    <cellStyle name="解释性文本" xfId="36" builtinId="53" customBuiltin="1"/>
    <cellStyle name="警告文本" xfId="37" builtinId="11" customBuiltin="1"/>
    <cellStyle name="链接单元格" xfId="38" builtinId="24" customBuiltin="1"/>
    <cellStyle name="强调文字颜色 1" xfId="39" builtinId="29" customBuiltin="1"/>
    <cellStyle name="强调文字颜色 2" xfId="40" builtinId="33" customBuiltin="1"/>
    <cellStyle name="强调文字颜色 3" xfId="41" builtinId="37" customBuiltin="1"/>
    <cellStyle name="强调文字颜色 4" xfId="42" builtinId="41" customBuiltin="1"/>
    <cellStyle name="强调文字颜色 5" xfId="43" builtinId="45" customBuiltin="1"/>
    <cellStyle name="强调文字颜色 6" xfId="44" builtinId="49" customBuiltin="1"/>
    <cellStyle name="适中" xfId="45" builtinId="28" customBuiltin="1"/>
    <cellStyle name="输出" xfId="46" builtinId="21" customBuiltin="1"/>
    <cellStyle name="输入" xfId="47" builtinId="20" customBuiltin="1"/>
    <cellStyle name="样式 1" xfId="48"/>
    <cellStyle name="注释" xfId="49" builtinId="10" customBuiltin="1"/>
  </cellStyles>
  <dxfs count="0"/>
  <tableStyles count="0" defaultTableStyle="TableStyleMedium9" defaultPivotStyle="PivotStyleLight16"/>
  <colors>
    <mruColors>
      <color rgb="FFCCFFFF"/>
      <color rgb="FF33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3905250</xdr:colOff>
      <xdr:row>1</xdr:row>
      <xdr:rowOff>57150</xdr:rowOff>
    </xdr:from>
    <xdr:to>
      <xdr:col>3</xdr:col>
      <xdr:colOff>4457700</xdr:colOff>
      <xdr:row>1</xdr:row>
      <xdr:rowOff>228600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0675" y="21907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1290016</xdr:colOff>
      <xdr:row>1</xdr:row>
      <xdr:rowOff>22776</xdr:rowOff>
    </xdr:from>
    <xdr:to>
      <xdr:col>5</xdr:col>
      <xdr:colOff>1842466</xdr:colOff>
      <xdr:row>1</xdr:row>
      <xdr:rowOff>214933</xdr:rowOff>
    </xdr:to>
    <xdr:pic>
      <xdr:nvPicPr>
        <xdr:cNvPr id="9389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62255" y="213276"/>
          <a:ext cx="552450" cy="192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7210425</xdr:colOff>
      <xdr:row>1</xdr:row>
      <xdr:rowOff>28575</xdr:rowOff>
    </xdr:from>
    <xdr:to>
      <xdr:col>4</xdr:col>
      <xdr:colOff>7581900</xdr:colOff>
      <xdr:row>1</xdr:row>
      <xdr:rowOff>228600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0300" y="190500"/>
          <a:ext cx="3714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47625</xdr:rowOff>
    </xdr:from>
    <xdr:to>
      <xdr:col>4</xdr:col>
      <xdr:colOff>1066800</xdr:colOff>
      <xdr:row>1</xdr:row>
      <xdr:rowOff>209550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209550"/>
          <a:ext cx="419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1</xdr:row>
      <xdr:rowOff>57150</xdr:rowOff>
    </xdr:from>
    <xdr:to>
      <xdr:col>7</xdr:col>
      <xdr:colOff>1428750</xdr:colOff>
      <xdr:row>1</xdr:row>
      <xdr:rowOff>219075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58625" y="219075"/>
          <a:ext cx="419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2933700</xdr:colOff>
      <xdr:row>3</xdr:row>
      <xdr:rowOff>38099</xdr:rowOff>
    </xdr:from>
    <xdr:to>
      <xdr:col>12</xdr:col>
      <xdr:colOff>3629025</xdr:colOff>
      <xdr:row>3</xdr:row>
      <xdr:rowOff>295274</xdr:rowOff>
    </xdr:to>
    <xdr:pic>
      <xdr:nvPicPr>
        <xdr:cNvPr id="10414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06150" y="1419224"/>
          <a:ext cx="6953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1057276</xdr:colOff>
      <xdr:row>1</xdr:row>
      <xdr:rowOff>38100</xdr:rowOff>
    </xdr:from>
    <xdr:to>
      <xdr:col>15</xdr:col>
      <xdr:colOff>1476376</xdr:colOff>
      <xdr:row>1</xdr:row>
      <xdr:rowOff>257174</xdr:rowOff>
    </xdr:to>
    <xdr:pic>
      <xdr:nvPicPr>
        <xdr:cNvPr id="3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77901" y="200025"/>
          <a:ext cx="419100" cy="209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58"/>
  <sheetViews>
    <sheetView workbookViewId="0">
      <selection activeCell="J4" sqref="J4"/>
    </sheetView>
  </sheetViews>
  <sheetFormatPr defaultRowHeight="12"/>
  <cols>
    <col min="1" max="2" width="3" style="9" customWidth="1"/>
    <col min="3" max="3" width="16.42578125" style="9" customWidth="1"/>
    <col min="4" max="4" width="69.7109375" style="9" customWidth="1"/>
    <col min="5" max="5" width="3" style="9" customWidth="1"/>
    <col min="6" max="6" width="16.28515625" style="9" customWidth="1"/>
    <col min="7" max="16384" width="9.140625" style="9"/>
  </cols>
  <sheetData>
    <row r="1" spans="2:8" ht="12.75" thickBot="1"/>
    <row r="2" spans="2:8" s="13" customFormat="1" ht="20.100000000000001" customHeight="1" thickTop="1" thickBot="1">
      <c r="B2" s="10"/>
      <c r="C2" s="11"/>
      <c r="D2" s="11"/>
      <c r="E2" s="12"/>
    </row>
    <row r="3" spans="2:8" ht="15" customHeight="1">
      <c r="B3" s="14"/>
      <c r="C3" s="185" t="s">
        <v>27</v>
      </c>
      <c r="D3" s="186"/>
      <c r="E3" s="15"/>
    </row>
    <row r="4" spans="2:8" ht="15" customHeight="1">
      <c r="B4" s="16"/>
      <c r="C4" s="187"/>
      <c r="D4" s="188"/>
      <c r="E4" s="15"/>
    </row>
    <row r="5" spans="2:8" ht="15" customHeight="1">
      <c r="B5" s="17"/>
      <c r="C5" s="189" t="s">
        <v>28</v>
      </c>
      <c r="D5" s="190"/>
      <c r="E5" s="18"/>
    </row>
    <row r="6" spans="2:8" ht="15" customHeight="1">
      <c r="B6" s="17"/>
      <c r="C6" s="191"/>
      <c r="D6" s="192"/>
      <c r="E6" s="18"/>
    </row>
    <row r="7" spans="2:8" s="23" customFormat="1" ht="15" customHeight="1">
      <c r="B7" s="19"/>
      <c r="C7" s="20"/>
      <c r="D7" s="21" t="s">
        <v>29</v>
      </c>
      <c r="E7" s="22"/>
    </row>
    <row r="8" spans="2:8" ht="15" customHeight="1">
      <c r="B8" s="17"/>
      <c r="C8" s="24"/>
      <c r="D8" s="25" t="s">
        <v>30</v>
      </c>
      <c r="E8" s="18"/>
      <c r="H8" s="13"/>
    </row>
    <row r="9" spans="2:8" ht="15" customHeight="1">
      <c r="B9" s="17"/>
      <c r="C9" s="26" t="s">
        <v>31</v>
      </c>
      <c r="D9" s="27" t="s">
        <v>32</v>
      </c>
      <c r="E9" s="18"/>
      <c r="H9" s="13"/>
    </row>
    <row r="10" spans="2:8" ht="15" customHeight="1">
      <c r="B10" s="17"/>
      <c r="C10" s="28"/>
      <c r="D10" s="29"/>
      <c r="E10" s="18"/>
    </row>
    <row r="11" spans="2:8" ht="15" customHeight="1">
      <c r="B11" s="17"/>
      <c r="C11" s="193" t="s">
        <v>33</v>
      </c>
      <c r="D11" s="194"/>
      <c r="E11" s="18"/>
    </row>
    <row r="12" spans="2:8" ht="15" customHeight="1">
      <c r="B12" s="17"/>
      <c r="C12" s="195"/>
      <c r="D12" s="196"/>
      <c r="E12" s="18"/>
    </row>
    <row r="13" spans="2:8" s="34" customFormat="1" ht="15" customHeight="1">
      <c r="B13" s="30"/>
      <c r="C13" s="31" t="s">
        <v>34</v>
      </c>
      <c r="D13" s="32"/>
      <c r="E13" s="33"/>
    </row>
    <row r="14" spans="2:8" ht="15" customHeight="1">
      <c r="B14" s="17"/>
      <c r="C14" s="35" t="s">
        <v>35</v>
      </c>
      <c r="D14" s="29"/>
      <c r="E14" s="18"/>
    </row>
    <row r="15" spans="2:8" ht="15" customHeight="1">
      <c r="B15" s="17"/>
      <c r="C15" s="35" t="s">
        <v>36</v>
      </c>
      <c r="D15" s="29"/>
      <c r="E15" s="18"/>
    </row>
    <row r="16" spans="2:8" ht="15" customHeight="1">
      <c r="B16" s="17"/>
      <c r="C16" s="35" t="s">
        <v>37</v>
      </c>
      <c r="D16" s="29"/>
      <c r="E16" s="18"/>
    </row>
    <row r="17" spans="2:7">
      <c r="B17" s="17"/>
      <c r="C17" s="35" t="s">
        <v>38</v>
      </c>
      <c r="D17" s="29"/>
      <c r="E17" s="18"/>
    </row>
    <row r="18" spans="2:7">
      <c r="B18" s="17"/>
      <c r="C18" s="35" t="s">
        <v>39</v>
      </c>
      <c r="D18" s="29"/>
      <c r="E18" s="18"/>
    </row>
    <row r="19" spans="2:7">
      <c r="B19" s="17"/>
      <c r="C19" s="36" t="s">
        <v>40</v>
      </c>
      <c r="D19" s="37"/>
      <c r="E19" s="18"/>
    </row>
    <row r="20" spans="2:7">
      <c r="B20" s="17"/>
      <c r="C20" s="36" t="s">
        <v>41</v>
      </c>
      <c r="D20" s="37"/>
      <c r="E20" s="18"/>
    </row>
    <row r="21" spans="2:7" s="41" customFormat="1">
      <c r="B21" s="38"/>
      <c r="C21" s="36" t="s">
        <v>42</v>
      </c>
      <c r="D21" s="39"/>
      <c r="E21" s="40"/>
    </row>
    <row r="22" spans="2:7" s="41" customFormat="1">
      <c r="B22" s="38"/>
      <c r="C22" s="36" t="s">
        <v>43</v>
      </c>
      <c r="D22" s="39"/>
      <c r="E22" s="40"/>
    </row>
    <row r="23" spans="2:7" ht="12.75" thickBot="1">
      <c r="B23" s="17"/>
      <c r="C23" s="181"/>
      <c r="D23" s="182"/>
      <c r="E23" s="18"/>
      <c r="G23" s="42"/>
    </row>
    <row r="24" spans="2:7" ht="12.75" thickBot="1">
      <c r="B24" s="43"/>
      <c r="C24" s="183"/>
      <c r="D24" s="183"/>
      <c r="E24" s="44"/>
    </row>
    <row r="25" spans="2:7" ht="12.75" thickTop="1">
      <c r="B25" s="13"/>
      <c r="C25" s="184"/>
      <c r="D25" s="184"/>
      <c r="E25" s="13"/>
    </row>
    <row r="58" spans="3:3">
      <c r="C58" s="45"/>
    </row>
  </sheetData>
  <mergeCells count="9">
    <mergeCell ref="C23:D23"/>
    <mergeCell ref="C24:D24"/>
    <mergeCell ref="C25:D25"/>
    <mergeCell ref="C3:D3"/>
    <mergeCell ref="C4:D4"/>
    <mergeCell ref="C5:D5"/>
    <mergeCell ref="C6:D6"/>
    <mergeCell ref="C11:D11"/>
    <mergeCell ref="C12:D12"/>
  </mergeCells>
  <phoneticPr fontId="2" type="noConversion"/>
  <hyperlinks>
    <hyperlink ref="C14" location="查询条件!A1" display="2、查询条件：必填，用于定义报表的查询参数及录入界面布局，按模板填写"/>
    <hyperlink ref="C15" location="表样定义!A1" display="3、表样定义：必填，用于定义表样及填数规则"/>
    <hyperlink ref="C16" location="查询定义!A1" display="4、查询定义：必填，用于定义SQL查询，按模板填写"/>
    <hyperlink ref="C17" location="打印设置!A1" display="5、打印设置：选填，用于定义打印（导出PDF）的缺省字体、纸张类型等，按模板填写"/>
    <hyperlink ref="C18" location="存储定义!A1" display="6、存储定义：选填，对于有补录需求的报表，定义如何在数据库中存储补录数据，按模板填写"/>
    <hyperlink ref="C19" location="图形定义!A1" display="7、图形定义：选填，用于定义报表图形展示属性，按模板填写"/>
    <hyperlink ref="C20" location="其它设置!A1" display="8、其它设置：选填，按模板填写"/>
    <hyperlink ref="C21" location="引用报表定义!A1" display="9、引用报表定义：选填，对于需要引用其它报表单元格，定义引用单元格的相关信息，按模板填写"/>
    <hyperlink ref="C13" location="基本要求!A1" display="1、基本要求：必填，用于定义报表的基本属性，按模板填写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33CCCC"/>
  </sheetPr>
  <dimension ref="B1:G20"/>
  <sheetViews>
    <sheetView zoomScale="115" zoomScaleNormal="115" workbookViewId="0">
      <selection activeCell="M11" sqref="M11"/>
    </sheetView>
  </sheetViews>
  <sheetFormatPr defaultColWidth="10.28515625" defaultRowHeight="12"/>
  <cols>
    <col min="1" max="2" width="2.7109375" style="144" customWidth="1"/>
    <col min="3" max="3" width="14.7109375" style="144" customWidth="1"/>
    <col min="4" max="4" width="16" style="144" customWidth="1"/>
    <col min="5" max="5" width="12.42578125" style="144" customWidth="1"/>
    <col min="6" max="6" width="30.42578125" style="144" customWidth="1"/>
    <col min="7" max="7" width="2.7109375" style="144" customWidth="1"/>
    <col min="8" max="8" width="16.28515625" style="144" customWidth="1"/>
    <col min="9" max="16384" width="10.28515625" style="144"/>
  </cols>
  <sheetData>
    <row r="1" spans="2:7" ht="15" customHeight="1" thickBot="1"/>
    <row r="2" spans="2:7" ht="20.100000000000001" customHeight="1" thickTop="1" thickBot="1">
      <c r="B2" s="145"/>
      <c r="C2" s="146"/>
      <c r="D2" s="146"/>
      <c r="E2" s="146"/>
      <c r="F2" s="146"/>
      <c r="G2" s="147"/>
    </row>
    <row r="3" spans="2:7" ht="15" customHeight="1">
      <c r="B3" s="148"/>
      <c r="C3" s="197" t="s">
        <v>72</v>
      </c>
      <c r="D3" s="198"/>
      <c r="E3" s="198"/>
      <c r="F3" s="199"/>
      <c r="G3" s="149"/>
    </row>
    <row r="4" spans="2:7" ht="15" customHeight="1">
      <c r="B4" s="150"/>
      <c r="C4" s="151"/>
      <c r="D4" s="152"/>
      <c r="E4" s="152"/>
      <c r="F4" s="153"/>
      <c r="G4" s="149"/>
    </row>
    <row r="5" spans="2:7" ht="15" customHeight="1">
      <c r="B5" s="154"/>
      <c r="C5" s="201" t="s">
        <v>141</v>
      </c>
      <c r="D5" s="202"/>
      <c r="E5" s="202"/>
      <c r="F5" s="203"/>
      <c r="G5" s="155"/>
    </row>
    <row r="6" spans="2:7" ht="15" customHeight="1">
      <c r="B6" s="154"/>
      <c r="C6" s="143" t="s">
        <v>142</v>
      </c>
      <c r="D6" s="156" t="s">
        <v>138</v>
      </c>
      <c r="E6" s="157" t="s">
        <v>143</v>
      </c>
      <c r="F6" s="156" t="s">
        <v>44</v>
      </c>
      <c r="G6" s="155"/>
    </row>
    <row r="7" spans="2:7" s="161" customFormat="1" ht="15" customHeight="1">
      <c r="B7" s="158"/>
      <c r="C7" s="143" t="s">
        <v>144</v>
      </c>
      <c r="D7" s="156" t="s">
        <v>1</v>
      </c>
      <c r="E7" s="159" t="s">
        <v>45</v>
      </c>
      <c r="F7" s="156" t="s">
        <v>2</v>
      </c>
      <c r="G7" s="160"/>
    </row>
    <row r="8" spans="2:7" ht="15" customHeight="1">
      <c r="B8" s="154"/>
      <c r="C8" s="143" t="s">
        <v>145</v>
      </c>
      <c r="D8" s="156" t="s">
        <v>3</v>
      </c>
      <c r="E8" s="159" t="s">
        <v>46</v>
      </c>
      <c r="F8" s="156" t="s">
        <v>3</v>
      </c>
      <c r="G8" s="155"/>
    </row>
    <row r="9" spans="2:7" ht="15" customHeight="1">
      <c r="B9" s="154"/>
      <c r="C9" s="143" t="s">
        <v>146</v>
      </c>
      <c r="D9" s="156"/>
      <c r="E9" s="159" t="s">
        <v>47</v>
      </c>
      <c r="F9" s="156"/>
      <c r="G9" s="155"/>
    </row>
    <row r="10" spans="2:7" ht="15" customHeight="1">
      <c r="B10" s="154"/>
      <c r="C10" s="143" t="s">
        <v>147</v>
      </c>
      <c r="D10" s="156" t="s">
        <v>4</v>
      </c>
      <c r="E10" s="159" t="s">
        <v>48</v>
      </c>
      <c r="F10" s="156" t="s">
        <v>5</v>
      </c>
      <c r="G10" s="155"/>
    </row>
    <row r="11" spans="2:7" ht="15" customHeight="1">
      <c r="B11" s="154"/>
      <c r="C11" s="143" t="s">
        <v>148</v>
      </c>
      <c r="D11" s="156" t="s">
        <v>139</v>
      </c>
      <c r="E11" s="159" t="s">
        <v>49</v>
      </c>
      <c r="F11" s="156" t="s">
        <v>50</v>
      </c>
      <c r="G11" s="155"/>
    </row>
    <row r="12" spans="2:7" ht="15" customHeight="1">
      <c r="B12" s="154"/>
      <c r="C12" s="143" t="s">
        <v>149</v>
      </c>
      <c r="D12" s="156" t="s">
        <v>6</v>
      </c>
      <c r="E12" s="159" t="s">
        <v>51</v>
      </c>
      <c r="F12" s="156" t="s">
        <v>52</v>
      </c>
      <c r="G12" s="155"/>
    </row>
    <row r="13" spans="2:7" ht="15" customHeight="1">
      <c r="B13" s="154"/>
      <c r="C13" s="143" t="s">
        <v>150</v>
      </c>
      <c r="D13" s="156" t="s">
        <v>140</v>
      </c>
      <c r="E13" s="159" t="s">
        <v>53</v>
      </c>
      <c r="F13" s="156" t="s">
        <v>54</v>
      </c>
      <c r="G13" s="155"/>
    </row>
    <row r="14" spans="2:7" ht="15" customHeight="1">
      <c r="B14" s="154"/>
      <c r="C14" s="143" t="s">
        <v>151</v>
      </c>
      <c r="D14" s="156" t="s">
        <v>7</v>
      </c>
      <c r="E14" s="159" t="s">
        <v>132</v>
      </c>
      <c r="F14" s="156" t="s">
        <v>133</v>
      </c>
      <c r="G14" s="155"/>
    </row>
    <row r="15" spans="2:7" ht="15" customHeight="1">
      <c r="B15" s="154"/>
      <c r="C15" s="162"/>
      <c r="D15" s="163"/>
      <c r="E15" s="162"/>
      <c r="F15" s="163"/>
      <c r="G15" s="155"/>
    </row>
    <row r="16" spans="2:7" ht="15" customHeight="1">
      <c r="B16" s="154"/>
      <c r="C16" s="201" t="s">
        <v>134</v>
      </c>
      <c r="D16" s="202"/>
      <c r="E16" s="202"/>
      <c r="F16" s="203"/>
      <c r="G16" s="155"/>
    </row>
    <row r="17" spans="2:7" ht="34.5" customHeight="1">
      <c r="B17" s="154"/>
      <c r="C17" s="204" t="s">
        <v>135</v>
      </c>
      <c r="D17" s="205"/>
      <c r="E17" s="205"/>
      <c r="F17" s="206"/>
      <c r="G17" s="155"/>
    </row>
    <row r="18" spans="2:7" ht="35.25" customHeight="1" thickBot="1">
      <c r="B18" s="154"/>
      <c r="C18" s="207"/>
      <c r="D18" s="208"/>
      <c r="E18" s="208"/>
      <c r="F18" s="209"/>
      <c r="G18" s="155"/>
    </row>
    <row r="19" spans="2:7" ht="15.75" customHeight="1" thickBot="1">
      <c r="B19" s="164"/>
      <c r="C19" s="165"/>
      <c r="D19" s="166" t="s">
        <v>136</v>
      </c>
      <c r="E19" s="166"/>
      <c r="F19" s="166" t="s">
        <v>137</v>
      </c>
      <c r="G19" s="167"/>
    </row>
    <row r="20" spans="2:7" ht="9" customHeight="1" thickTop="1">
      <c r="B20" s="168"/>
      <c r="C20" s="200"/>
      <c r="D20" s="200"/>
      <c r="E20" s="200"/>
      <c r="F20" s="200"/>
      <c r="G20" s="168"/>
    </row>
  </sheetData>
  <mergeCells count="5">
    <mergeCell ref="C3:F3"/>
    <mergeCell ref="C20:F20"/>
    <mergeCell ref="C5:F5"/>
    <mergeCell ref="C16:F16"/>
    <mergeCell ref="C17:F18"/>
  </mergeCells>
  <phoneticPr fontId="2" type="noConversion"/>
  <dataValidations count="11">
    <dataValidation type="list" allowBlank="1" showInputMessage="1" showErrorMessage="1" sqref="F14">
      <formula1>"宽行(381),窄行(241),套打,宽行,A4纵向,A4横向,不需打印"</formula1>
    </dataValidation>
    <dataValidation type="list" allowBlank="1" showInputMessage="1" showErrorMessage="1" sqref="F7">
      <formula1>"存款,贷款,中间业务,支付,自助设备,卡业务,总帐,国际结算,综合业务"</formula1>
    </dataValidation>
    <dataValidation type="list" allowBlank="1" showInputMessage="1" showErrorMessage="1" sqref="F10">
      <formula1>"总行,分行,支行,总分行,总分支行,其他"</formula1>
    </dataValidation>
    <dataValidation type="list" allowBlank="1" showInputMessage="1" showErrorMessage="1" sqref="F11">
      <formula1>"无,央行汇率,外汇折算率"</formula1>
    </dataValidation>
    <dataValidation type="list" allowBlank="1" showInputMessage="1" showErrorMessage="1" sqref="D7">
      <formula1>"业务报表,管理报表,监管报表"</formula1>
    </dataValidation>
    <dataValidation type="list" allowBlank="1" showInputMessage="1" showErrorMessage="1" sqref="D10">
      <formula1>"日,旬,月,季,年,月季年,月年,季年,其他"</formula1>
    </dataValidation>
    <dataValidation type="list" allowBlank="1" showInputMessage="1" showErrorMessage="1" sqref="D11">
      <formula1>"人民币,原币种,分币种,折算美元,折算人民币,其他"</formula1>
    </dataValidation>
    <dataValidation type="list" allowBlank="1" showInputMessage="1" showErrorMessage="1" sqref="D12">
      <formula1>"Sm@rtReport,BI展示,Teller"</formula1>
    </dataValidation>
    <dataValidation type="list" allowBlank="1" showInputMessage="1" showErrorMessage="1" sqref="D13">
      <formula1>"是,否"</formula1>
    </dataValidation>
    <dataValidation type="list" allowBlank="1" showInputMessage="1" showErrorMessage="1" sqref="D14">
      <formula1>"清单型,行列固定型,行列不定型"</formula1>
    </dataValidation>
    <dataValidation type="list" allowBlank="1" showInputMessage="1" showErrorMessage="1" sqref="F8 D8">
      <formula1>"会计结算部,个人金融部,公司业务部,电子银行部,风险业务部,国际业务部"</formula1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33CCCC"/>
  </sheetPr>
  <dimension ref="B1:F25"/>
  <sheetViews>
    <sheetView workbookViewId="0">
      <selection activeCell="I16" sqref="I16"/>
    </sheetView>
  </sheetViews>
  <sheetFormatPr defaultRowHeight="12"/>
  <cols>
    <col min="1" max="2" width="3" style="97" customWidth="1"/>
    <col min="3" max="3" width="23.85546875" style="97" customWidth="1"/>
    <col min="4" max="4" width="12.28515625" style="98" customWidth="1"/>
    <col min="5" max="5" width="116.85546875" style="97" customWidth="1"/>
    <col min="6" max="6" width="3" style="97" customWidth="1"/>
    <col min="7" max="16384" width="9.140625" style="97"/>
  </cols>
  <sheetData>
    <row r="1" spans="2:6" ht="12.75" thickBot="1"/>
    <row r="2" spans="2:6" ht="20.100000000000001" customHeight="1" thickTop="1" thickBot="1">
      <c r="B2" s="99"/>
      <c r="C2" s="100"/>
      <c r="D2" s="101"/>
      <c r="E2" s="100"/>
      <c r="F2" s="102"/>
    </row>
    <row r="3" spans="2:6" ht="15" customHeight="1">
      <c r="B3" s="103"/>
      <c r="C3" s="213" t="s">
        <v>96</v>
      </c>
      <c r="D3" s="214"/>
      <c r="E3" s="215"/>
      <c r="F3" s="104"/>
    </row>
    <row r="4" spans="2:6" ht="15" customHeight="1">
      <c r="B4" s="103"/>
      <c r="C4" s="216"/>
      <c r="D4" s="217"/>
      <c r="E4" s="218"/>
      <c r="F4" s="104"/>
    </row>
    <row r="5" spans="2:6" s="105" customFormat="1" ht="15" customHeight="1">
      <c r="B5" s="106"/>
      <c r="C5" s="107" t="s">
        <v>97</v>
      </c>
      <c r="D5" s="8" t="s">
        <v>98</v>
      </c>
      <c r="E5" s="108" t="s">
        <v>99</v>
      </c>
      <c r="F5" s="109"/>
    </row>
    <row r="6" spans="2:6" s="105" customFormat="1" ht="15" customHeight="1">
      <c r="B6" s="106"/>
      <c r="C6" s="219" t="s">
        <v>100</v>
      </c>
      <c r="D6" s="220"/>
      <c r="E6" s="221"/>
      <c r="F6" s="109"/>
    </row>
    <row r="7" spans="2:6" ht="15" customHeight="1">
      <c r="B7" s="103"/>
      <c r="C7" s="110" t="s">
        <v>101</v>
      </c>
      <c r="D7" s="111" t="s">
        <v>19</v>
      </c>
      <c r="E7" s="112"/>
      <c r="F7" s="104"/>
    </row>
    <row r="8" spans="2:6" ht="15" customHeight="1">
      <c r="B8" s="103"/>
      <c r="C8" s="110" t="s">
        <v>102</v>
      </c>
      <c r="D8" s="111" t="s">
        <v>17</v>
      </c>
      <c r="E8" s="112"/>
      <c r="F8" s="104"/>
    </row>
    <row r="9" spans="2:6" ht="15" customHeight="1">
      <c r="B9" s="103"/>
      <c r="C9" s="110" t="s">
        <v>103</v>
      </c>
      <c r="D9" s="111" t="s">
        <v>25</v>
      </c>
      <c r="E9" s="112"/>
      <c r="F9" s="104"/>
    </row>
    <row r="10" spans="2:6" s="105" customFormat="1" ht="15" customHeight="1">
      <c r="B10" s="106"/>
      <c r="C10" s="219" t="s">
        <v>104</v>
      </c>
      <c r="D10" s="222"/>
      <c r="E10" s="223"/>
      <c r="F10" s="109"/>
    </row>
    <row r="11" spans="2:6" ht="15" customHeight="1">
      <c r="B11" s="103"/>
      <c r="C11" s="110" t="s">
        <v>105</v>
      </c>
      <c r="D11" s="111" t="s">
        <v>25</v>
      </c>
      <c r="E11" s="113"/>
      <c r="F11" s="104"/>
    </row>
    <row r="12" spans="2:6" ht="15" customHeight="1">
      <c r="B12" s="103"/>
      <c r="C12" s="110" t="s">
        <v>106</v>
      </c>
      <c r="D12" s="111" t="s">
        <v>107</v>
      </c>
      <c r="E12" s="113" t="s">
        <v>108</v>
      </c>
      <c r="F12" s="104"/>
    </row>
    <row r="13" spans="2:6" ht="15" customHeight="1">
      <c r="B13" s="103"/>
      <c r="C13" s="110" t="s">
        <v>109</v>
      </c>
      <c r="D13" s="111">
        <v>0</v>
      </c>
      <c r="E13" s="113" t="s">
        <v>110</v>
      </c>
      <c r="F13" s="104"/>
    </row>
    <row r="14" spans="2:6" ht="15" customHeight="1">
      <c r="B14" s="103"/>
      <c r="C14" s="110" t="s">
        <v>111</v>
      </c>
      <c r="D14" s="111">
        <v>0</v>
      </c>
      <c r="E14" s="113" t="s">
        <v>112</v>
      </c>
      <c r="F14" s="104"/>
    </row>
    <row r="15" spans="2:6" ht="15" customHeight="1">
      <c r="B15" s="103"/>
      <c r="C15" s="110" t="s">
        <v>113</v>
      </c>
      <c r="D15" s="111" t="s">
        <v>18</v>
      </c>
      <c r="E15" s="113" t="s">
        <v>114</v>
      </c>
      <c r="F15" s="104"/>
    </row>
    <row r="16" spans="2:6" ht="15" customHeight="1">
      <c r="B16" s="103"/>
      <c r="C16" s="110" t="s">
        <v>115</v>
      </c>
      <c r="D16" s="111" t="s">
        <v>26</v>
      </c>
      <c r="E16" s="113" t="s">
        <v>116</v>
      </c>
      <c r="F16" s="104"/>
    </row>
    <row r="17" spans="2:6" ht="15" customHeight="1">
      <c r="B17" s="103"/>
      <c r="C17" s="224" t="s">
        <v>117</v>
      </c>
      <c r="D17" s="225"/>
      <c r="E17" s="226"/>
      <c r="F17" s="104"/>
    </row>
    <row r="18" spans="2:6" ht="39.950000000000003" customHeight="1" thickBot="1">
      <c r="B18" s="103"/>
      <c r="C18" s="210"/>
      <c r="D18" s="211"/>
      <c r="E18" s="212"/>
      <c r="F18" s="104"/>
    </row>
    <row r="19" spans="2:6" ht="12.75" thickBot="1">
      <c r="B19" s="114"/>
      <c r="C19" s="115"/>
      <c r="D19" s="116"/>
      <c r="E19" s="115"/>
      <c r="F19" s="117"/>
    </row>
    <row r="20" spans="2:6" ht="12.75" thickTop="1"/>
    <row r="22" spans="2:6">
      <c r="D22" s="118"/>
    </row>
    <row r="23" spans="2:6">
      <c r="D23" s="118"/>
    </row>
    <row r="24" spans="2:6">
      <c r="D24" s="118"/>
    </row>
    <row r="25" spans="2:6">
      <c r="D25" s="118"/>
    </row>
  </sheetData>
  <mergeCells count="6">
    <mergeCell ref="C18:E18"/>
    <mergeCell ref="C3:E3"/>
    <mergeCell ref="C4:E4"/>
    <mergeCell ref="C6:E6"/>
    <mergeCell ref="C10:E10"/>
    <mergeCell ref="C17:E17"/>
  </mergeCells>
  <phoneticPr fontId="28" type="noConversion"/>
  <dataValidations count="5">
    <dataValidation type="list" allowBlank="1" showInputMessage="1" showErrorMessage="1" sqref="D16">
      <formula1>"内容优先,格式优先"</formula1>
    </dataValidation>
    <dataValidation type="list" allowBlank="1" showInputMessage="1" showErrorMessage="1" sqref="D15">
      <formula1>"存储优先,定义优先"</formula1>
    </dataValidation>
    <dataValidation type="list" allowBlank="1" showInputMessage="1" showErrorMessage="1" sqref="D8">
      <formula1>"适应屏幕宽度,适应内容"</formula1>
    </dataValidation>
    <dataValidation type="list" allowBlank="1" showInputMessage="1" showErrorMessage="1" sqref="D9 D11">
      <formula1>"否,是"</formula1>
    </dataValidation>
    <dataValidation type="list" allowBlank="1" showInputMessage="1" showErrorMessage="1" sqref="D7">
      <formula1>"操作区固定,操作区悬浮"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33CCCC"/>
  </sheetPr>
  <dimension ref="B1:F39"/>
  <sheetViews>
    <sheetView topLeftCell="A4" workbookViewId="0">
      <selection activeCell="H16" sqref="H16"/>
    </sheetView>
  </sheetViews>
  <sheetFormatPr defaultRowHeight="12"/>
  <cols>
    <col min="1" max="2" width="3" style="80" customWidth="1"/>
    <col min="3" max="3" width="20.7109375" style="80" customWidth="1"/>
    <col min="4" max="4" width="19" style="80" customWidth="1"/>
    <col min="5" max="5" width="17.5703125" style="80" customWidth="1"/>
    <col min="6" max="6" width="3" style="80" customWidth="1"/>
    <col min="7" max="16384" width="9.140625" style="80"/>
  </cols>
  <sheetData>
    <row r="1" spans="2:6" ht="12.75" thickBot="1"/>
    <row r="2" spans="2:6" ht="20.100000000000001" customHeight="1" thickTop="1" thickBot="1">
      <c r="B2" s="81"/>
      <c r="C2" s="82"/>
      <c r="D2" s="82"/>
      <c r="E2" s="82"/>
      <c r="F2" s="83"/>
    </row>
    <row r="3" spans="2:6" ht="14.1" customHeight="1">
      <c r="B3" s="84"/>
      <c r="C3" s="185" t="s">
        <v>72</v>
      </c>
      <c r="D3" s="229"/>
      <c r="E3" s="230"/>
      <c r="F3" s="85"/>
    </row>
    <row r="4" spans="2:6" ht="14.1" customHeight="1">
      <c r="B4" s="84"/>
      <c r="C4" s="187"/>
      <c r="D4" s="231"/>
      <c r="E4" s="188"/>
      <c r="F4" s="85"/>
    </row>
    <row r="5" spans="2:6" ht="14.1" customHeight="1">
      <c r="B5" s="84"/>
      <c r="C5" s="232" t="s">
        <v>73</v>
      </c>
      <c r="D5" s="233"/>
      <c r="E5" s="234"/>
      <c r="F5" s="85"/>
    </row>
    <row r="6" spans="2:6" ht="14.1" customHeight="1">
      <c r="B6" s="84"/>
      <c r="C6" s="86" t="s">
        <v>74</v>
      </c>
      <c r="D6" s="87" t="s">
        <v>9</v>
      </c>
      <c r="E6" s="88">
        <v>16</v>
      </c>
      <c r="F6" s="85"/>
    </row>
    <row r="7" spans="2:6" ht="14.1" customHeight="1">
      <c r="B7" s="84"/>
      <c r="C7" s="86" t="s">
        <v>75</v>
      </c>
      <c r="D7" s="87" t="s">
        <v>9</v>
      </c>
      <c r="E7" s="88">
        <v>14</v>
      </c>
      <c r="F7" s="85"/>
    </row>
    <row r="8" spans="2:6" ht="14.1" customHeight="1">
      <c r="B8" s="84"/>
      <c r="C8" s="86" t="s">
        <v>76</v>
      </c>
      <c r="D8" s="87" t="s">
        <v>9</v>
      </c>
      <c r="E8" s="88">
        <v>14</v>
      </c>
      <c r="F8" s="85"/>
    </row>
    <row r="9" spans="2:6" ht="14.1" customHeight="1">
      <c r="B9" s="84"/>
      <c r="C9" s="86" t="s">
        <v>77</v>
      </c>
      <c r="D9" s="87" t="s">
        <v>9</v>
      </c>
      <c r="E9" s="88">
        <v>14</v>
      </c>
      <c r="F9" s="85"/>
    </row>
    <row r="10" spans="2:6" ht="14.1" customHeight="1">
      <c r="B10" s="84"/>
      <c r="C10" s="86" t="s">
        <v>78</v>
      </c>
      <c r="D10" s="87" t="s">
        <v>9</v>
      </c>
      <c r="E10" s="89">
        <v>8</v>
      </c>
      <c r="F10" s="85"/>
    </row>
    <row r="11" spans="2:6" ht="14.1" customHeight="1">
      <c r="B11" s="84"/>
      <c r="C11" s="86" t="s">
        <v>79</v>
      </c>
      <c r="D11" s="87" t="s">
        <v>9</v>
      </c>
      <c r="E11" s="89">
        <v>8</v>
      </c>
      <c r="F11" s="85"/>
    </row>
    <row r="12" spans="2:6" ht="14.1" customHeight="1">
      <c r="B12" s="84"/>
      <c r="C12" s="86" t="s">
        <v>80</v>
      </c>
      <c r="D12" s="87" t="s">
        <v>9</v>
      </c>
      <c r="E12" s="89">
        <v>8</v>
      </c>
      <c r="F12" s="85"/>
    </row>
    <row r="13" spans="2:6" ht="14.1" customHeight="1">
      <c r="B13" s="84"/>
      <c r="C13" s="86" t="s">
        <v>81</v>
      </c>
      <c r="D13" s="87" t="s">
        <v>9</v>
      </c>
      <c r="E13" s="90">
        <v>12</v>
      </c>
      <c r="F13" s="85"/>
    </row>
    <row r="14" spans="2:6" ht="14.1" customHeight="1">
      <c r="B14" s="84"/>
      <c r="C14" s="86" t="s">
        <v>82</v>
      </c>
      <c r="D14" s="91" t="s">
        <v>10</v>
      </c>
      <c r="E14" s="89">
        <v>1</v>
      </c>
      <c r="F14" s="85"/>
    </row>
    <row r="15" spans="2:6" ht="14.1" customHeight="1">
      <c r="B15" s="84"/>
      <c r="C15" s="86" t="s">
        <v>83</v>
      </c>
      <c r="D15" s="91" t="s">
        <v>10</v>
      </c>
      <c r="E15" s="89">
        <v>2</v>
      </c>
      <c r="F15" s="85"/>
    </row>
    <row r="16" spans="2:6" ht="14.1" customHeight="1">
      <c r="B16" s="84"/>
      <c r="C16" s="86" t="s">
        <v>84</v>
      </c>
      <c r="D16" s="91" t="s">
        <v>10</v>
      </c>
      <c r="E16" s="89">
        <v>3</v>
      </c>
      <c r="F16" s="85"/>
    </row>
    <row r="17" spans="2:6" ht="14.1" customHeight="1">
      <c r="B17" s="84"/>
      <c r="C17" s="86" t="s">
        <v>85</v>
      </c>
      <c r="D17" s="91" t="s">
        <v>10</v>
      </c>
      <c r="E17" s="89">
        <v>4</v>
      </c>
      <c r="F17" s="85"/>
    </row>
    <row r="18" spans="2:6" ht="14.1" customHeight="1">
      <c r="B18" s="84"/>
      <c r="C18" s="86" t="s">
        <v>86</v>
      </c>
      <c r="D18" s="227" t="s">
        <v>11</v>
      </c>
      <c r="E18" s="228"/>
      <c r="F18" s="85"/>
    </row>
    <row r="19" spans="2:6" ht="14.1" customHeight="1">
      <c r="B19" s="84"/>
      <c r="C19" s="86" t="s">
        <v>87</v>
      </c>
      <c r="D19" s="227" t="s">
        <v>11</v>
      </c>
      <c r="E19" s="228"/>
      <c r="F19" s="85"/>
    </row>
    <row r="20" spans="2:6" ht="14.1" customHeight="1">
      <c r="B20" s="84"/>
      <c r="C20" s="86" t="s">
        <v>88</v>
      </c>
      <c r="D20" s="227" t="s">
        <v>11</v>
      </c>
      <c r="E20" s="228"/>
      <c r="F20" s="85"/>
    </row>
    <row r="21" spans="2:6" ht="14.1" customHeight="1">
      <c r="B21" s="84"/>
      <c r="C21" s="86" t="s">
        <v>89</v>
      </c>
      <c r="D21" s="227" t="s">
        <v>25</v>
      </c>
      <c r="E21" s="228"/>
      <c r="F21" s="85"/>
    </row>
    <row r="22" spans="2:6" ht="14.1" customHeight="1">
      <c r="B22" s="84"/>
      <c r="C22" s="86" t="s">
        <v>90</v>
      </c>
      <c r="D22" s="227" t="s">
        <v>11</v>
      </c>
      <c r="E22" s="228"/>
      <c r="F22" s="85"/>
    </row>
    <row r="23" spans="2:6" ht="14.1" customHeight="1">
      <c r="B23" s="84"/>
      <c r="C23" s="86" t="s">
        <v>91</v>
      </c>
      <c r="D23" s="227" t="s">
        <v>11</v>
      </c>
      <c r="E23" s="228"/>
      <c r="F23" s="85"/>
    </row>
    <row r="24" spans="2:6" ht="14.1" customHeight="1">
      <c r="B24" s="84"/>
      <c r="C24" s="86" t="s">
        <v>92</v>
      </c>
      <c r="D24" s="239" t="s">
        <v>12</v>
      </c>
      <c r="E24" s="240"/>
      <c r="F24" s="85"/>
    </row>
    <row r="25" spans="2:6" ht="14.1" customHeight="1">
      <c r="B25" s="84"/>
      <c r="C25" s="86" t="s">
        <v>93</v>
      </c>
      <c r="D25" s="92"/>
      <c r="E25" s="93"/>
      <c r="F25" s="85"/>
    </row>
    <row r="26" spans="2:6" ht="14.1" customHeight="1">
      <c r="B26" s="84"/>
      <c r="C26" s="232" t="s">
        <v>94</v>
      </c>
      <c r="D26" s="233"/>
      <c r="E26" s="234"/>
      <c r="F26" s="85"/>
    </row>
    <row r="27" spans="2:6" ht="39.950000000000003" customHeight="1" thickBot="1">
      <c r="B27" s="84"/>
      <c r="C27" s="235" t="s">
        <v>95</v>
      </c>
      <c r="D27" s="236"/>
      <c r="E27" s="237"/>
      <c r="F27" s="85"/>
    </row>
    <row r="28" spans="2:6" ht="12.75" thickBot="1">
      <c r="B28" s="94"/>
      <c r="C28" s="95"/>
      <c r="D28" s="95"/>
      <c r="E28" s="95"/>
      <c r="F28" s="96"/>
    </row>
    <row r="29" spans="2:6" ht="12.75" thickTop="1"/>
    <row r="39" spans="5:6">
      <c r="E39" s="238"/>
      <c r="F39" s="238"/>
    </row>
  </sheetData>
  <mergeCells count="13">
    <mergeCell ref="C27:E27"/>
    <mergeCell ref="E39:F39"/>
    <mergeCell ref="D21:E21"/>
    <mergeCell ref="D22:E22"/>
    <mergeCell ref="D23:E23"/>
    <mergeCell ref="D24:E24"/>
    <mergeCell ref="C26:E26"/>
    <mergeCell ref="D20:E20"/>
    <mergeCell ref="C3:E3"/>
    <mergeCell ref="C4:E4"/>
    <mergeCell ref="C5:E5"/>
    <mergeCell ref="D18:E18"/>
    <mergeCell ref="D19:E19"/>
  </mergeCells>
  <phoneticPr fontId="2" type="noConversion"/>
  <dataValidations count="4">
    <dataValidation type="list" allowBlank="1" showInputMessage="1" showErrorMessage="1" sqref="D24:D25">
      <formula1>"宽行(381),窄行(241),套打,宽行,A4纵向,A4横向,不需打印"</formula1>
    </dataValidation>
    <dataValidation type="list" allowBlank="1" showInputMessage="1" showErrorMessage="1" sqref="D26 D3 D5:D13">
      <formula1>"宋体"</formula1>
    </dataValidation>
    <dataValidation type="list" allowBlank="1" showInputMessage="1" showErrorMessage="1" sqref="D14:D17">
      <formula1>"cm,em"</formula1>
    </dataValidation>
    <dataValidation type="list" allowBlank="1" showInputMessage="1" showErrorMessage="1" sqref="D18:D23">
      <formula1>"是,否"</formula1>
    </dataValidation>
  </dataValidation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B1:J25"/>
  <sheetViews>
    <sheetView topLeftCell="B1" workbookViewId="0">
      <selection activeCell="E22" sqref="E22"/>
    </sheetView>
  </sheetViews>
  <sheetFormatPr defaultRowHeight="12"/>
  <cols>
    <col min="1" max="2" width="3" style="34" customWidth="1"/>
    <col min="3" max="3" width="12.28515625" style="34" customWidth="1"/>
    <col min="4" max="4" width="15" style="34" customWidth="1"/>
    <col min="5" max="5" width="12.85546875" style="34" customWidth="1"/>
    <col min="6" max="6" width="17" style="34" customWidth="1"/>
    <col min="7" max="7" width="99.5703125" style="34" customWidth="1"/>
    <col min="8" max="8" width="25.28515625" style="34" customWidth="1"/>
    <col min="9" max="9" width="3" style="34" customWidth="1"/>
    <col min="10" max="16384" width="9.140625" style="34"/>
  </cols>
  <sheetData>
    <row r="1" spans="2:10" ht="12.75" thickBot="1"/>
    <row r="2" spans="2:10" ht="20.100000000000001" customHeight="1" thickTop="1" thickBot="1">
      <c r="B2" s="119"/>
      <c r="C2" s="120"/>
      <c r="D2" s="120"/>
      <c r="E2" s="120"/>
      <c r="F2" s="120"/>
      <c r="G2" s="120"/>
      <c r="H2" s="120"/>
      <c r="I2" s="121"/>
    </row>
    <row r="3" spans="2:10">
      <c r="B3" s="122"/>
      <c r="C3" s="241" t="s">
        <v>118</v>
      </c>
      <c r="D3" s="242"/>
      <c r="E3" s="242"/>
      <c r="F3" s="242"/>
      <c r="G3" s="242"/>
      <c r="H3" s="243"/>
      <c r="I3" s="123"/>
    </row>
    <row r="4" spans="2:10">
      <c r="B4" s="122"/>
      <c r="C4" s="244" t="s">
        <v>119</v>
      </c>
      <c r="D4" s="245"/>
      <c r="E4" s="245"/>
      <c r="F4" s="245"/>
      <c r="G4" s="245"/>
      <c r="H4" s="246"/>
      <c r="I4" s="123"/>
    </row>
    <row r="5" spans="2:10" ht="15" customHeight="1">
      <c r="B5" s="122"/>
      <c r="C5" s="124" t="s">
        <v>120</v>
      </c>
      <c r="D5" s="125" t="s">
        <v>121</v>
      </c>
      <c r="E5" s="125" t="s">
        <v>122</v>
      </c>
      <c r="F5" s="125" t="s">
        <v>123</v>
      </c>
      <c r="G5" s="125" t="s">
        <v>124</v>
      </c>
      <c r="H5" s="126" t="s">
        <v>125</v>
      </c>
      <c r="I5" s="123"/>
    </row>
    <row r="6" spans="2:10">
      <c r="B6" s="122"/>
      <c r="C6" s="127" t="s">
        <v>127</v>
      </c>
      <c r="D6" s="128" t="s">
        <v>126</v>
      </c>
      <c r="E6" s="129"/>
      <c r="F6" s="130"/>
      <c r="G6" s="131" t="s">
        <v>128</v>
      </c>
      <c r="H6" s="132" t="s">
        <v>129</v>
      </c>
      <c r="I6" s="123"/>
    </row>
    <row r="7" spans="2:10">
      <c r="B7" s="122"/>
      <c r="C7" s="127" t="s">
        <v>130</v>
      </c>
      <c r="D7" s="128" t="s">
        <v>126</v>
      </c>
      <c r="E7" s="129"/>
      <c r="F7" s="130"/>
      <c r="G7" s="131" t="s">
        <v>131</v>
      </c>
      <c r="H7" s="132"/>
      <c r="I7" s="123"/>
      <c r="J7" s="80"/>
    </row>
    <row r="8" spans="2:10" ht="12.75" thickBot="1">
      <c r="B8" s="122"/>
      <c r="C8" s="133"/>
      <c r="D8" s="134"/>
      <c r="E8" s="135"/>
      <c r="F8" s="136"/>
      <c r="G8" s="137"/>
      <c r="H8" s="138"/>
      <c r="I8" s="123"/>
    </row>
    <row r="9" spans="2:10" ht="15" customHeight="1" thickBot="1">
      <c r="B9" s="139"/>
      <c r="C9" s="140"/>
      <c r="D9" s="140"/>
      <c r="E9" s="140"/>
      <c r="F9" s="140"/>
      <c r="G9" s="140"/>
      <c r="H9" s="140"/>
      <c r="I9" s="141"/>
    </row>
    <row r="10" spans="2:10" ht="12.75" thickTop="1"/>
    <row r="23" spans="5:7">
      <c r="E23" s="142"/>
    </row>
    <row r="25" spans="5:7">
      <c r="G25" s="142"/>
    </row>
  </sheetData>
  <mergeCells count="2">
    <mergeCell ref="C3:H3"/>
    <mergeCell ref="C4:H4"/>
  </mergeCells>
  <phoneticPr fontId="2" type="noConversion"/>
  <dataValidations count="1">
    <dataValidation type="list" allowBlank="1" showInputMessage="1" showErrorMessage="1" sqref="F3:F4 F6:F1048576">
      <formula1>"数据查询,前置处理"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FFFF00"/>
  </sheetPr>
  <dimension ref="A1:R33"/>
  <sheetViews>
    <sheetView tabSelected="1" topLeftCell="A10" workbookViewId="0">
      <selection activeCell="C19" sqref="C19:P19"/>
    </sheetView>
  </sheetViews>
  <sheetFormatPr defaultRowHeight="12"/>
  <cols>
    <col min="1" max="2" width="3" style="46" customWidth="1"/>
    <col min="3" max="3" width="9.140625" style="46" bestFit="1" customWidth="1"/>
    <col min="4" max="4" width="12" style="46" customWidth="1"/>
    <col min="5" max="5" width="13.5703125" style="46" customWidth="1"/>
    <col min="6" max="6" width="9.42578125" style="46" customWidth="1"/>
    <col min="7" max="7" width="13.85546875" style="46" customWidth="1"/>
    <col min="8" max="8" width="10.28515625" style="46" customWidth="1"/>
    <col min="9" max="9" width="10.7109375" style="46" customWidth="1"/>
    <col min="10" max="10" width="12" style="46" customWidth="1"/>
    <col min="11" max="11" width="11.5703125" style="46" customWidth="1"/>
    <col min="12" max="12" width="13.85546875" style="46" customWidth="1"/>
    <col min="13" max="13" width="42" style="46" customWidth="1"/>
    <col min="14" max="14" width="9.28515625" style="46" customWidth="1"/>
    <col min="15" max="15" width="15.5703125" style="46" customWidth="1"/>
    <col min="16" max="16" width="31.140625" style="46" customWidth="1"/>
    <col min="17" max="17" width="3.5703125" style="46" customWidth="1"/>
    <col min="18" max="16384" width="9.140625" style="46"/>
  </cols>
  <sheetData>
    <row r="1" spans="1:18" ht="12.75" thickBot="1"/>
    <row r="2" spans="1:18" ht="20.100000000000001" customHeight="1" thickTop="1" thickBot="1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8" ht="15" customHeight="1">
      <c r="A3" s="50"/>
      <c r="B3" s="51"/>
      <c r="C3" s="250" t="s">
        <v>55</v>
      </c>
      <c r="D3" s="251"/>
      <c r="E3" s="251"/>
      <c r="F3" s="252"/>
      <c r="G3" s="50"/>
      <c r="H3" s="50"/>
      <c r="I3" s="50"/>
      <c r="J3" s="50"/>
      <c r="K3" s="50"/>
      <c r="L3" s="50"/>
      <c r="M3" s="50"/>
      <c r="N3" s="50"/>
      <c r="O3" s="50"/>
      <c r="P3" s="50"/>
      <c r="Q3" s="52"/>
    </row>
    <row r="4" spans="1:18" ht="15" customHeight="1">
      <c r="A4" s="50"/>
      <c r="B4" s="53"/>
      <c r="C4" s="54"/>
      <c r="D4" s="55"/>
      <c r="E4" s="56"/>
      <c r="F4" s="57"/>
      <c r="G4" s="50"/>
      <c r="H4" s="50"/>
      <c r="I4" s="50"/>
      <c r="J4" s="50"/>
      <c r="K4" s="50"/>
      <c r="L4" s="50"/>
      <c r="M4" s="50"/>
      <c r="N4" s="50"/>
      <c r="O4" s="50"/>
      <c r="P4" s="50"/>
      <c r="Q4" s="52"/>
    </row>
    <row r="5" spans="1:18" ht="15" customHeight="1">
      <c r="A5" s="50"/>
      <c r="B5" s="53"/>
      <c r="C5" s="58"/>
      <c r="D5" s="56"/>
      <c r="E5" s="56"/>
      <c r="F5" s="59"/>
      <c r="G5" s="50"/>
      <c r="H5" s="50"/>
      <c r="I5" s="50"/>
      <c r="J5" s="50"/>
      <c r="K5" s="50"/>
      <c r="L5" s="50"/>
      <c r="M5" s="50"/>
      <c r="N5" s="50"/>
      <c r="O5" s="50"/>
      <c r="P5" s="50"/>
      <c r="Q5" s="52"/>
    </row>
    <row r="6" spans="1:18" ht="15" customHeight="1" thickBot="1">
      <c r="A6" s="50"/>
      <c r="B6" s="53"/>
      <c r="C6" s="60"/>
      <c r="D6" s="61"/>
      <c r="E6" s="61"/>
      <c r="F6" s="62"/>
      <c r="G6" s="63"/>
      <c r="H6" s="50"/>
      <c r="I6" s="50"/>
      <c r="J6" s="50"/>
      <c r="K6" s="50"/>
      <c r="L6" s="50"/>
      <c r="M6" s="50"/>
      <c r="N6" s="50"/>
      <c r="O6" s="50"/>
      <c r="P6" s="50"/>
      <c r="Q6" s="52"/>
    </row>
    <row r="7" spans="1:18" ht="15" customHeight="1" thickBot="1">
      <c r="A7" s="50"/>
      <c r="B7" s="53"/>
      <c r="C7" s="64"/>
      <c r="D7" s="64"/>
      <c r="E7" s="64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2"/>
      <c r="R7" s="50"/>
    </row>
    <row r="8" spans="1:18" ht="15" customHeight="1">
      <c r="B8" s="51"/>
      <c r="C8" s="253" t="s">
        <v>56</v>
      </c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5"/>
      <c r="Q8" s="52"/>
    </row>
    <row r="9" spans="1:18" ht="15" customHeight="1">
      <c r="B9" s="51"/>
      <c r="C9" s="256" t="s">
        <v>57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8"/>
      <c r="Q9" s="52"/>
    </row>
    <row r="10" spans="1:18" ht="15" customHeight="1">
      <c r="B10" s="51"/>
      <c r="C10" s="65" t="s">
        <v>58</v>
      </c>
      <c r="D10" s="66" t="s">
        <v>59</v>
      </c>
      <c r="E10" s="66" t="s">
        <v>60</v>
      </c>
      <c r="F10" s="66" t="s">
        <v>61</v>
      </c>
      <c r="G10" s="66" t="s">
        <v>62</v>
      </c>
      <c r="H10" s="66" t="s">
        <v>63</v>
      </c>
      <c r="I10" s="66" t="s">
        <v>64</v>
      </c>
      <c r="J10" s="66" t="s">
        <v>65</v>
      </c>
      <c r="K10" s="66" t="s">
        <v>66</v>
      </c>
      <c r="L10" s="66" t="s">
        <v>67</v>
      </c>
      <c r="M10" s="66" t="s">
        <v>68</v>
      </c>
      <c r="N10" s="66" t="s">
        <v>69</v>
      </c>
      <c r="O10" s="66" t="s">
        <v>70</v>
      </c>
      <c r="P10" s="67" t="s">
        <v>71</v>
      </c>
      <c r="Q10" s="52"/>
    </row>
    <row r="11" spans="1:18" ht="15" customHeight="1">
      <c r="B11" s="51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70"/>
      <c r="N11" s="69"/>
      <c r="O11" s="69"/>
      <c r="P11" s="71"/>
      <c r="Q11" s="52"/>
    </row>
    <row r="12" spans="1:18" ht="15" customHeight="1">
      <c r="B12" s="51"/>
      <c r="C12" s="68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71"/>
      <c r="Q12" s="52"/>
    </row>
    <row r="13" spans="1:18">
      <c r="B13" s="51"/>
      <c r="C13" s="68"/>
      <c r="D13" s="72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1"/>
      <c r="Q13" s="52"/>
    </row>
    <row r="14" spans="1:18">
      <c r="B14" s="51"/>
      <c r="C14" s="68"/>
      <c r="D14" s="72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1"/>
      <c r="Q14" s="52"/>
    </row>
    <row r="15" spans="1:18">
      <c r="B15" s="51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71"/>
      <c r="Q15" s="52"/>
    </row>
    <row r="16" spans="1:18">
      <c r="B16" s="51"/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1"/>
      <c r="Q16" s="52"/>
    </row>
    <row r="17" spans="2:17">
      <c r="B17" s="51"/>
      <c r="C17" s="68"/>
      <c r="D17" s="69"/>
      <c r="E17" s="69"/>
      <c r="F17" s="69"/>
      <c r="G17" s="69"/>
      <c r="H17" s="69"/>
      <c r="I17" s="69"/>
      <c r="J17" s="73"/>
      <c r="K17" s="73"/>
      <c r="L17" s="69"/>
      <c r="M17" s="69"/>
      <c r="N17" s="69"/>
      <c r="O17" s="74"/>
      <c r="P17" s="75"/>
      <c r="Q17" s="52"/>
    </row>
    <row r="18" spans="2:17">
      <c r="B18" s="51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1"/>
      <c r="Q18" s="52"/>
    </row>
    <row r="19" spans="2:17" ht="89.25" customHeight="1" thickBot="1">
      <c r="B19" s="51"/>
      <c r="C19" s="247" t="s">
        <v>155</v>
      </c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9"/>
      <c r="Q19" s="52"/>
    </row>
    <row r="20" spans="2:17" ht="12.75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</row>
    <row r="21" spans="2:17" ht="12.75" thickTop="1"/>
    <row r="33" spans="12:12">
      <c r="L33" s="79"/>
    </row>
  </sheetData>
  <mergeCells count="4">
    <mergeCell ref="C19:P19"/>
    <mergeCell ref="C3:F3"/>
    <mergeCell ref="C8:P8"/>
    <mergeCell ref="C9:P9"/>
  </mergeCells>
  <phoneticPr fontId="2" type="noConversion"/>
  <dataValidations count="4">
    <dataValidation type="list" allowBlank="1" showInputMessage="1" showErrorMessage="1" sqref="F11:F18">
      <formula1>"必输,可输,必选,可选"</formula1>
    </dataValidation>
    <dataValidation type="list" allowBlank="1" showInputMessage="1" showErrorMessage="1" sqref="E11:E18">
      <formula1>"查询条件,数据转换,数据精度,录入校验"</formula1>
    </dataValidation>
    <dataValidation type="list" allowBlank="1" showInputMessage="1" showErrorMessage="1" sqref="L11:L18">
      <formula1>"text,itext,select,Calendar,datepicker,multiSelect"</formula1>
    </dataValidation>
    <dataValidation type="list" allowBlank="1" showInputMessage="1" showErrorMessage="1" sqref="I11:I18">
      <formula1>"String,Number,Date"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A1:C9"/>
  <sheetViews>
    <sheetView workbookViewId="0">
      <selection activeCell="B23" sqref="B23"/>
    </sheetView>
  </sheetViews>
  <sheetFormatPr defaultRowHeight="12.75"/>
  <cols>
    <col min="1" max="1" width="48.42578125" customWidth="1"/>
    <col min="2" max="2" width="46.42578125" style="3" customWidth="1"/>
    <col min="3" max="3" width="39.85546875" bestFit="1" customWidth="1"/>
  </cols>
  <sheetData>
    <row r="1" spans="1:3" ht="29.25" customHeight="1">
      <c r="A1" s="259" t="s">
        <v>15</v>
      </c>
      <c r="B1" s="260"/>
      <c r="C1" s="260"/>
    </row>
    <row r="2" spans="1:3">
      <c r="A2" s="4"/>
      <c r="B2" s="5"/>
      <c r="C2" s="4"/>
    </row>
    <row r="3" spans="1:3">
      <c r="A3" s="6"/>
      <c r="B3" s="7" t="s">
        <v>20</v>
      </c>
      <c r="C3" s="7" t="s">
        <v>21</v>
      </c>
    </row>
    <row r="4" spans="1:3">
      <c r="A4" s="169" t="s">
        <v>152</v>
      </c>
      <c r="B4" s="170" t="s">
        <v>153</v>
      </c>
      <c r="C4" s="171" t="s">
        <v>154</v>
      </c>
    </row>
    <row r="5" spans="1:3">
      <c r="A5" s="172" t="s">
        <v>0</v>
      </c>
      <c r="B5" s="173" t="s">
        <v>13</v>
      </c>
      <c r="C5" s="174"/>
    </row>
    <row r="6" spans="1:3">
      <c r="A6" s="175" t="s">
        <v>22</v>
      </c>
      <c r="B6" s="176" t="s">
        <v>23</v>
      </c>
      <c r="C6" s="128" t="s">
        <v>8</v>
      </c>
    </row>
    <row r="7" spans="1:3">
      <c r="A7" s="172"/>
      <c r="B7" s="177" t="s">
        <v>14</v>
      </c>
      <c r="C7" s="174"/>
    </row>
    <row r="8" spans="1:3">
      <c r="A8" s="178" t="s">
        <v>16</v>
      </c>
      <c r="B8" s="179" t="s">
        <v>24</v>
      </c>
      <c r="C8" s="180"/>
    </row>
    <row r="9" spans="1:3">
      <c r="B9" s="2"/>
      <c r="C9" s="1"/>
    </row>
  </sheetData>
  <mergeCells count="1">
    <mergeCell ref="A1:C1"/>
  </mergeCells>
  <phoneticPr fontId="2" type="noConversion"/>
  <pageMargins left="0.75" right="0.75" top="1" bottom="1" header="0.5" footer="0.5"/>
  <pageSetup paperSize="9" orientation="landscape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基本要求</vt:lpstr>
      <vt:lpstr>其它设置</vt:lpstr>
      <vt:lpstr>打印设置</vt:lpstr>
      <vt:lpstr>查询定义</vt:lpstr>
      <vt:lpstr>查询条件</vt:lpstr>
      <vt:lpstr>表样定义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zhom</cp:lastModifiedBy>
  <dcterms:created xsi:type="dcterms:W3CDTF">2011-11-07T16:01:40Z</dcterms:created>
  <dcterms:modified xsi:type="dcterms:W3CDTF">2015-09-22T01:47:44Z</dcterms:modified>
</cp:coreProperties>
</file>