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eps" sheetId="1" state="visible" r:id="rId1"/>
    <sheet name="statistics" sheetId="2" state="visible" r:id="rId2"/>
  </sheets>
  <calcPr/>
</workbook>
</file>

<file path=xl/sharedStrings.xml><?xml version="1.0" encoding="utf-8"?>
<sst xmlns="http://schemas.openxmlformats.org/spreadsheetml/2006/main" count="10" uniqueCount="10">
  <si>
    <t>Epsilon</t>
  </si>
  <si>
    <t>Significant</t>
  </si>
  <si>
    <t>Mean</t>
  </si>
  <si>
    <t>Median</t>
  </si>
  <si>
    <t>STD</t>
  </si>
  <si>
    <t>Min</t>
  </si>
  <si>
    <t>Max</t>
  </si>
  <si>
    <t xml:space="preserve">Top 95%</t>
  </si>
  <si>
    <t xml:space="preserve">Significance %</t>
  </si>
  <si>
    <t xml:space="preserve">Bottom 5%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</si>
</sst>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0.0000000000000000"/>
    <numFmt numFmtId="161" formatCode="0.0"/>
    <numFmt numFmtId="162" formatCode="0.000000000000000"/>
    <numFmt numFmtId="163" formatCode="0.00000000000000000"/>
    <numFmt numFmtId="164" formatCode="0.00000000000000"/>
    <numFmt numFmtId="165" formatCode="0.000000000000000000"/>
    <numFmt numFmtId="166" formatCode="0.0000000000000"/>
    <numFmt numFmtId="167" formatCode="0.00000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9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0.00390625"/>
    <col customWidth="1" min="2" max="2" width="19.8515625"/>
  </cols>
  <sheetData>
    <row r="1" ht="14.25">
      <c r="A1" t="s">
        <v>0</v>
      </c>
      <c r="B1" t="s">
        <v>1</v>
      </c>
    </row>
    <row r="2">
      <c r="A2">
        <v>0</v>
      </c>
      <c r="B2">
        <f>IF(A2&lt;0.242825072,1,0)</f>
        <v>1</v>
      </c>
    </row>
    <row r="3">
      <c r="A3" s="1">
        <v>0.64163711161847314</v>
      </c>
      <c r="B3">
        <f>IF(A3&lt;0.242825072,1,0)</f>
        <v>0</v>
      </c>
    </row>
    <row r="4">
      <c r="A4" s="2">
        <v>1</v>
      </c>
      <c r="B4">
        <f>IF(A4&lt;0.242825072,1,0)</f>
        <v>0</v>
      </c>
    </row>
    <row r="5">
      <c r="A5" s="2">
        <v>1</v>
      </c>
      <c r="B5">
        <f>IF(A5&lt;0.242825072,1,0)</f>
        <v>0</v>
      </c>
    </row>
    <row r="6">
      <c r="A6" s="2">
        <v>1</v>
      </c>
      <c r="B6">
        <f>IF(A6&lt;0.242825072,1,0)</f>
        <v>0</v>
      </c>
    </row>
    <row r="7">
      <c r="A7" s="2">
        <v>1</v>
      </c>
      <c r="B7">
        <f>IF(A7&lt;0.242825072,1,0)</f>
        <v>0</v>
      </c>
    </row>
    <row r="8">
      <c r="A8" s="1">
        <v>0.47370353299681778</v>
      </c>
      <c r="B8">
        <f>IF(A8&lt;0.242825072,1,0)</f>
        <v>0</v>
      </c>
    </row>
    <row r="9">
      <c r="A9" s="3">
        <v>0.63688914212409797</v>
      </c>
      <c r="B9">
        <f>IF(A9&lt;0.242825072,1,0)</f>
        <v>0</v>
      </c>
    </row>
    <row r="10">
      <c r="A10" s="2">
        <v>1</v>
      </c>
      <c r="B10">
        <f>IF(A10&lt;0.242825072,1,0)</f>
        <v>0</v>
      </c>
    </row>
    <row r="11">
      <c r="A11" s="2">
        <v>1</v>
      </c>
      <c r="B11">
        <f>IF(A11&lt;0.242825072,1,0)</f>
        <v>0</v>
      </c>
    </row>
    <row r="12">
      <c r="A12" s="2">
        <v>1</v>
      </c>
      <c r="B12">
        <f>IF(A12&lt;0.242825072,1,0)</f>
        <v>0</v>
      </c>
    </row>
    <row r="13">
      <c r="A13" s="2">
        <v>1</v>
      </c>
      <c r="B13">
        <f>IF(A13&lt;0.242825072,1,0)</f>
        <v>0</v>
      </c>
    </row>
    <row r="14">
      <c r="A14" s="4">
        <v>0.23203937173667136</v>
      </c>
      <c r="B14">
        <f>IF(A14&lt;0.242825072,1,0)</f>
        <v>1</v>
      </c>
    </row>
    <row r="15">
      <c r="A15" s="2">
        <v>1</v>
      </c>
      <c r="B15">
        <f>IF(A15&lt;0.242825072,1,0)</f>
        <v>0</v>
      </c>
    </row>
    <row r="16">
      <c r="A16" s="2">
        <v>1</v>
      </c>
      <c r="B16">
        <f>IF(A16&lt;0.242825072,1,0)</f>
        <v>0</v>
      </c>
    </row>
    <row r="17">
      <c r="A17" s="1">
        <v>0.27741021564420981</v>
      </c>
      <c r="B17">
        <f>IF(A17&lt;0.242825072,1,0)</f>
        <v>0</v>
      </c>
    </row>
    <row r="18">
      <c r="A18" s="2">
        <v>1</v>
      </c>
      <c r="B18">
        <f>IF(A18&lt;0.242825072,1,0)</f>
        <v>0</v>
      </c>
    </row>
    <row r="19">
      <c r="A19" s="2">
        <v>1</v>
      </c>
      <c r="B19">
        <f>IF(A19&lt;0.242825072,1,0)</f>
        <v>0</v>
      </c>
    </row>
    <row r="20">
      <c r="A20" s="2">
        <v>1</v>
      </c>
      <c r="B20">
        <f>IF(A20&lt;0.242825072,1,0)</f>
        <v>0</v>
      </c>
    </row>
    <row r="21">
      <c r="A21" s="1">
        <v>0.43576356157096607</v>
      </c>
      <c r="B21">
        <f>IF(A21&lt;0.242825072,1,0)</f>
        <v>0</v>
      </c>
    </row>
    <row r="22">
      <c r="A22" s="1">
        <v>0.55751196887691057</v>
      </c>
      <c r="B22">
        <f>IF(A22&lt;0.242825072,1,0)</f>
        <v>0</v>
      </c>
    </row>
    <row r="23">
      <c r="A23" s="4">
        <v>0.44737172800407504</v>
      </c>
      <c r="B23">
        <f>IF(A23&lt;0.242825072,1,0)</f>
        <v>0</v>
      </c>
    </row>
    <row r="24">
      <c r="A24" s="2">
        <v>1</v>
      </c>
      <c r="B24">
        <f>IF(A24&lt;0.242825072,1,0)</f>
        <v>0</v>
      </c>
    </row>
    <row r="25">
      <c r="A25" s="1">
        <v>0.9511382262831739</v>
      </c>
      <c r="B25">
        <f>IF(A25&lt;0.242825072,1,0)</f>
        <v>0</v>
      </c>
    </row>
    <row r="26">
      <c r="A26" s="1">
        <v>0.44091514955585531</v>
      </c>
      <c r="B26">
        <f>IF(A26&lt;0.242825072,1,0)</f>
        <v>0</v>
      </c>
    </row>
    <row r="27">
      <c r="A27" s="2">
        <v>1</v>
      </c>
      <c r="B27">
        <f>IF(A27&lt;0.242825072,1,0)</f>
        <v>0</v>
      </c>
    </row>
    <row r="28">
      <c r="A28" s="1">
        <v>0.4068637811375746</v>
      </c>
      <c r="B28">
        <f>IF(A28&lt;0.242825072,1,0)</f>
        <v>0</v>
      </c>
    </row>
    <row r="29">
      <c r="A29" s="2">
        <v>1</v>
      </c>
      <c r="B29">
        <f>IF(A29&lt;0.242825072,1,0)</f>
        <v>0</v>
      </c>
    </row>
    <row r="30">
      <c r="A30" s="2">
        <v>1</v>
      </c>
      <c r="B30">
        <f>IF(A30&lt;0.242825072,1,0)</f>
        <v>0</v>
      </c>
    </row>
    <row r="31">
      <c r="A31" s="2">
        <v>1</v>
      </c>
      <c r="B31">
        <f>IF(A31&lt;0.242825072,1,0)</f>
        <v>0</v>
      </c>
    </row>
    <row r="32">
      <c r="A32" s="2">
        <v>1</v>
      </c>
      <c r="B32">
        <f>IF(A32&lt;0.242825072,1,0)</f>
        <v>0</v>
      </c>
    </row>
    <row r="33">
      <c r="A33" s="2">
        <v>1</v>
      </c>
      <c r="B33">
        <f>IF(A33&lt;0.242825072,1,0)</f>
        <v>0</v>
      </c>
    </row>
    <row r="34">
      <c r="A34" s="2">
        <v>1</v>
      </c>
      <c r="B34">
        <f>IF(A34&lt;0.242825072,1,0)</f>
        <v>0</v>
      </c>
    </row>
    <row r="35">
      <c r="A35" s="2">
        <v>1</v>
      </c>
      <c r="B35">
        <f>IF(A35&lt;0.242825072,1,0)</f>
        <v>0</v>
      </c>
    </row>
    <row r="36">
      <c r="A36" s="2">
        <v>1</v>
      </c>
      <c r="B36">
        <f>IF(A36&lt;0.242825072,1,0)</f>
        <v>0</v>
      </c>
    </row>
    <row r="37">
      <c r="A37" s="2">
        <v>1</v>
      </c>
      <c r="B37">
        <f>IF(A37&lt;0.242825072,1,0)</f>
        <v>0</v>
      </c>
    </row>
    <row r="38">
      <c r="A38" s="2">
        <v>1</v>
      </c>
      <c r="B38">
        <f>IF(A38&lt;0.242825072,1,0)</f>
        <v>0</v>
      </c>
    </row>
    <row r="39">
      <c r="A39" s="2">
        <v>1</v>
      </c>
      <c r="B39">
        <f>IF(A39&lt;0.242825072,1,0)</f>
        <v>0</v>
      </c>
    </row>
    <row r="40">
      <c r="A40" s="1">
        <v>0.3795058940588984</v>
      </c>
      <c r="B40">
        <f>IF(A40&lt;0.242825072,1,0)</f>
        <v>0</v>
      </c>
    </row>
    <row r="41">
      <c r="A41" s="2">
        <v>1</v>
      </c>
      <c r="B41">
        <f>IF(A41&lt;0.242825072,1,0)</f>
        <v>0</v>
      </c>
    </row>
    <row r="42">
      <c r="A42" s="2">
        <v>1</v>
      </c>
      <c r="B42">
        <f>IF(A42&lt;0.242825072,1,0)</f>
        <v>0</v>
      </c>
    </row>
    <row r="43">
      <c r="A43" s="2">
        <v>1</v>
      </c>
      <c r="B43">
        <f>IF(A43&lt;0.242825072,1,0)</f>
        <v>0</v>
      </c>
    </row>
    <row r="44">
      <c r="A44" s="1">
        <v>0.57461867312729931</v>
      </c>
      <c r="B44">
        <f>IF(A44&lt;0.242825072,1,0)</f>
        <v>0</v>
      </c>
    </row>
    <row r="45">
      <c r="A45" s="2">
        <v>1</v>
      </c>
      <c r="B45">
        <f>IF(A45&lt;0.242825072,1,0)</f>
        <v>0</v>
      </c>
    </row>
    <row r="46">
      <c r="A46" s="2">
        <v>1</v>
      </c>
      <c r="B46">
        <f>IF(A46&lt;0.242825072,1,0)</f>
        <v>0</v>
      </c>
    </row>
    <row r="47">
      <c r="A47" s="2">
        <v>1</v>
      </c>
      <c r="B47">
        <f>IF(A47&lt;0.242825072,1,0)</f>
        <v>0</v>
      </c>
    </row>
    <row r="48">
      <c r="A48" s="1">
        <v>0.41878145381995141</v>
      </c>
      <c r="B48">
        <f>IF(A48&lt;0.242825072,1,0)</f>
        <v>0</v>
      </c>
    </row>
    <row r="49">
      <c r="A49" s="1">
        <v>0.54487027609528693</v>
      </c>
      <c r="B49">
        <f>IF(A49&lt;0.242825072,1,0)</f>
        <v>0</v>
      </c>
    </row>
    <row r="50">
      <c r="A50" s="2">
        <v>1</v>
      </c>
      <c r="B50">
        <f>IF(A50&lt;0.242825072,1,0)</f>
        <v>0</v>
      </c>
    </row>
    <row r="51">
      <c r="A51" s="1">
        <v>0.27717308278296521</v>
      </c>
      <c r="B51">
        <f>IF(A51&lt;0.242825072,1,0)</f>
        <v>0</v>
      </c>
    </row>
    <row r="52">
      <c r="A52" s="2">
        <v>1</v>
      </c>
      <c r="B52">
        <f>IF(A52&lt;0.242825072,1,0)</f>
        <v>0</v>
      </c>
    </row>
    <row r="53">
      <c r="A53" s="1">
        <v>0.57139357290159754</v>
      </c>
      <c r="B53">
        <f>IF(A53&lt;0.242825072,1,0)</f>
        <v>0</v>
      </c>
    </row>
    <row r="54">
      <c r="A54" s="4">
        <v>0.40954523636195816</v>
      </c>
      <c r="B54">
        <f>IF(A54&lt;0.242825072,1,0)</f>
        <v>0</v>
      </c>
    </row>
    <row r="55">
      <c r="A55" s="1">
        <v>0.97589632128680259</v>
      </c>
      <c r="B55">
        <f>IF(A55&lt;0.242825072,1,0)</f>
        <v>0</v>
      </c>
    </row>
    <row r="56">
      <c r="A56" s="2">
        <v>1</v>
      </c>
      <c r="B56">
        <f>IF(A56&lt;0.242825072,1,0)</f>
        <v>0</v>
      </c>
    </row>
    <row r="57">
      <c r="A57" s="2">
        <v>1</v>
      </c>
      <c r="B57">
        <f>IF(A57&lt;0.242825072,1,0)</f>
        <v>0</v>
      </c>
    </row>
    <row r="58">
      <c r="A58" s="1">
        <v>0.42441314902189248</v>
      </c>
      <c r="B58">
        <f>IF(A58&lt;0.242825072,1,0)</f>
        <v>0</v>
      </c>
    </row>
    <row r="59">
      <c r="A59" s="2">
        <v>1</v>
      </c>
      <c r="B59">
        <f>IF(A59&lt;0.242825072,1,0)</f>
        <v>0</v>
      </c>
    </row>
    <row r="60">
      <c r="A60" s="2">
        <v>1</v>
      </c>
      <c r="B60">
        <f>IF(A60&lt;0.242825072,1,0)</f>
        <v>0</v>
      </c>
    </row>
    <row r="61">
      <c r="A61" s="4">
        <v>0.38675453148094463</v>
      </c>
      <c r="B61">
        <f>IF(A61&lt;0.242825072,1,0)</f>
        <v>0</v>
      </c>
    </row>
    <row r="62">
      <c r="A62" s="2">
        <v>1</v>
      </c>
      <c r="B62">
        <f>IF(A62&lt;0.242825072,1,0)</f>
        <v>0</v>
      </c>
    </row>
    <row r="63">
      <c r="A63" s="4">
        <v>0.25574370801972773</v>
      </c>
      <c r="B63">
        <f>IF(A63&lt;0.242825072,1,0)</f>
        <v>0</v>
      </c>
    </row>
    <row r="64">
      <c r="A64" s="2">
        <v>1</v>
      </c>
      <c r="B64">
        <f>IF(A64&lt;0.242825072,1,0)</f>
        <v>0</v>
      </c>
    </row>
    <row r="65">
      <c r="A65" s="2">
        <v>1</v>
      </c>
      <c r="B65">
        <f>IF(A65&lt;0.242825072,1,0)</f>
        <v>0</v>
      </c>
    </row>
    <row r="66">
      <c r="A66" s="4">
        <v>0.39678691942958366</v>
      </c>
      <c r="B66">
        <f>IF(A66&lt;0.242825072,1,0)</f>
        <v>0</v>
      </c>
    </row>
    <row r="67">
      <c r="A67" s="1">
        <v>0.33892016152197463</v>
      </c>
      <c r="B67">
        <f>IF(A67&lt;0.242825072,1,0)</f>
        <v>0</v>
      </c>
    </row>
    <row r="68">
      <c r="A68" s="1">
        <v>0.56927925421880643</v>
      </c>
      <c r="B68">
        <f>IF(A68&lt;0.242825072,1,0)</f>
        <v>0</v>
      </c>
    </row>
    <row r="69">
      <c r="A69" s="2">
        <v>1</v>
      </c>
      <c r="B69">
        <f>IF(A69&lt;0.242825072,1,0)</f>
        <v>0</v>
      </c>
    </row>
    <row r="70">
      <c r="A70" s="1">
        <v>0.99955502177151345</v>
      </c>
      <c r="B70">
        <f>IF(A70&lt;0.242825072,1,0)</f>
        <v>0</v>
      </c>
    </row>
    <row r="71">
      <c r="A71" s="2">
        <v>1</v>
      </c>
      <c r="B71">
        <f>IF(A71&lt;0.242825072,1,0)</f>
        <v>0</v>
      </c>
    </row>
    <row r="72">
      <c r="A72" s="2">
        <v>1</v>
      </c>
      <c r="B72">
        <f>IF(A72&lt;0.242825072,1,0)</f>
        <v>0</v>
      </c>
    </row>
    <row r="73">
      <c r="A73" s="1">
        <v>0.63519027594371413</v>
      </c>
      <c r="B73">
        <f>IF(A73&lt;0.242825072,1,0)</f>
        <v>0</v>
      </c>
    </row>
    <row r="74">
      <c r="A74" s="2">
        <v>1</v>
      </c>
      <c r="B74">
        <f>IF(A74&lt;0.242825072,1,0)</f>
        <v>0</v>
      </c>
    </row>
    <row r="75">
      <c r="A75" s="2">
        <v>1</v>
      </c>
      <c r="B75">
        <f>IF(A75&lt;0.242825072,1,0)</f>
        <v>0</v>
      </c>
    </row>
    <row r="76">
      <c r="A76" s="4">
        <v>0.48741172888965484</v>
      </c>
      <c r="B76">
        <f>IF(A76&lt;0.242825072,1,0)</f>
        <v>0</v>
      </c>
    </row>
    <row r="77">
      <c r="A77" s="1">
        <v>0.49896309862560168</v>
      </c>
      <c r="B77">
        <f>IF(A77&lt;0.242825072,1,0)</f>
        <v>0</v>
      </c>
    </row>
    <row r="78">
      <c r="A78" s="2">
        <v>1</v>
      </c>
      <c r="B78">
        <f>IF(A78&lt;0.242825072,1,0)</f>
        <v>0</v>
      </c>
    </row>
    <row r="79">
      <c r="A79" s="1">
        <v>0.7704739853726964</v>
      </c>
      <c r="B79">
        <f>IF(A79&lt;0.242825072,1,0)</f>
        <v>0</v>
      </c>
    </row>
    <row r="80">
      <c r="A80" s="2">
        <v>1</v>
      </c>
      <c r="B80">
        <f>IF(A80&lt;0.242825072,1,0)</f>
        <v>0</v>
      </c>
    </row>
    <row r="81">
      <c r="A81" s="1">
        <v>0.52954862739360764</v>
      </c>
      <c r="B81">
        <f>IF(A81&lt;0.242825072,1,0)</f>
        <v>0</v>
      </c>
    </row>
    <row r="82">
      <c r="A82" s="4">
        <v>0.25397599038852314</v>
      </c>
      <c r="B82">
        <f>IF(A82&lt;0.242825072,1,0)</f>
        <v>0</v>
      </c>
    </row>
    <row r="83">
      <c r="A83" s="2">
        <v>1</v>
      </c>
      <c r="B83">
        <f>IF(A83&lt;0.242825072,1,0)</f>
        <v>0</v>
      </c>
    </row>
    <row r="84">
      <c r="A84" s="2">
        <v>1</v>
      </c>
      <c r="B84">
        <f>IF(A84&lt;0.242825072,1,0)</f>
        <v>0</v>
      </c>
    </row>
    <row r="85">
      <c r="A85" s="2">
        <v>1</v>
      </c>
      <c r="B85">
        <f>IF(A85&lt;0.242825072,1,0)</f>
        <v>0</v>
      </c>
    </row>
    <row r="86">
      <c r="A86" s="1">
        <v>0.48819846165979452</v>
      </c>
      <c r="B86">
        <f>IF(A86&lt;0.242825072,1,0)</f>
        <v>0</v>
      </c>
    </row>
    <row r="87">
      <c r="A87" s="2">
        <v>1</v>
      </c>
      <c r="B87">
        <f>IF(A87&lt;0.242825072,1,0)</f>
        <v>0</v>
      </c>
    </row>
    <row r="88">
      <c r="A88" s="1">
        <v>0.55818142398241377</v>
      </c>
      <c r="B88">
        <f>IF(A88&lt;0.242825072,1,0)</f>
        <v>0</v>
      </c>
    </row>
    <row r="89">
      <c r="A89" s="1">
        <v>0.4464112224810306</v>
      </c>
      <c r="B89">
        <f>IF(A89&lt;0.242825072,1,0)</f>
        <v>0</v>
      </c>
    </row>
    <row r="90">
      <c r="A90" s="1">
        <v>0.42963427363607293</v>
      </c>
      <c r="B90">
        <f>IF(A90&lt;0.242825072,1,0)</f>
        <v>0</v>
      </c>
    </row>
    <row r="91">
      <c r="A91" s="2">
        <v>1</v>
      </c>
      <c r="B91">
        <f>IF(A91&lt;0.242825072,1,0)</f>
        <v>0</v>
      </c>
    </row>
    <row r="92">
      <c r="A92" s="2">
        <v>1</v>
      </c>
      <c r="B92">
        <f>IF(A92&lt;0.242825072,1,0)</f>
        <v>0</v>
      </c>
    </row>
    <row r="93">
      <c r="A93" s="3">
        <v>0.40019461508045501</v>
      </c>
      <c r="B93">
        <f>IF(A93&lt;0.242825072,1,0)</f>
        <v>0</v>
      </c>
    </row>
    <row r="94">
      <c r="A94" s="1">
        <v>0.63204074767057694</v>
      </c>
      <c r="B94">
        <f>IF(A94&lt;0.242825072,1,0)</f>
        <v>0</v>
      </c>
    </row>
    <row r="95">
      <c r="A95" s="1">
        <v>0.95220283722003862</v>
      </c>
      <c r="B95">
        <f>IF(A95&lt;0.242825072,1,0)</f>
        <v>0</v>
      </c>
    </row>
    <row r="96">
      <c r="A96" s="4">
        <v>0.45915492167234173</v>
      </c>
      <c r="B96">
        <f>IF(A96&lt;0.242825072,1,0)</f>
        <v>0</v>
      </c>
    </row>
    <row r="97">
      <c r="A97" s="1">
        <v>0.99209117564656424</v>
      </c>
      <c r="B97">
        <f>IF(A97&lt;0.242825072,1,0)</f>
        <v>0</v>
      </c>
    </row>
    <row r="98">
      <c r="A98" s="1">
        <v>0.54770813374155791</v>
      </c>
      <c r="B98">
        <f>IF(A98&lt;0.242825072,1,0)</f>
        <v>0</v>
      </c>
    </row>
    <row r="99">
      <c r="A99" s="1">
        <v>0.9845003437094858</v>
      </c>
      <c r="B99">
        <f>IF(A99&lt;0.242825072,1,0)</f>
        <v>0</v>
      </c>
    </row>
    <row r="100">
      <c r="A100" s="4">
        <v>0.39022763944073213</v>
      </c>
      <c r="B100">
        <f>IF(A100&lt;0.242825072,1,0)</f>
        <v>0</v>
      </c>
    </row>
    <row r="101">
      <c r="A101" s="2">
        <v>1</v>
      </c>
      <c r="B101">
        <f>IF(A101&lt;0.242825072,1,0)</f>
        <v>0</v>
      </c>
    </row>
    <row r="102">
      <c r="A102" s="2">
        <v>1</v>
      </c>
      <c r="B102">
        <f>IF(A102&lt;0.242825072,1,0)</f>
        <v>0</v>
      </c>
    </row>
    <row r="103">
      <c r="A103" s="2">
        <v>1</v>
      </c>
      <c r="B103">
        <f>IF(A103&lt;0.242825072,1,0)</f>
        <v>0</v>
      </c>
    </row>
    <row r="104">
      <c r="A104" s="2">
        <v>1</v>
      </c>
      <c r="B104">
        <f>IF(A104&lt;0.242825072,1,0)</f>
        <v>0</v>
      </c>
    </row>
    <row r="105">
      <c r="A105" s="1">
        <v>0.68698929221660165</v>
      </c>
      <c r="B105">
        <f>IF(A105&lt;0.242825072,1,0)</f>
        <v>0</v>
      </c>
    </row>
    <row r="106">
      <c r="A106" s="2">
        <v>1</v>
      </c>
      <c r="B106">
        <f>IF(A106&lt;0.242825072,1,0)</f>
        <v>0</v>
      </c>
    </row>
    <row r="107">
      <c r="A107" s="2">
        <v>1</v>
      </c>
      <c r="B107">
        <f>IF(A107&lt;0.242825072,1,0)</f>
        <v>0</v>
      </c>
    </row>
    <row r="108">
      <c r="A108" s="1">
        <v>0.61352093879087821</v>
      </c>
      <c r="B108">
        <f>IF(A108&lt;0.242825072,1,0)</f>
        <v>0</v>
      </c>
    </row>
    <row r="109">
      <c r="A109" s="1">
        <v>0.53546166584312371</v>
      </c>
      <c r="B109">
        <f>IF(A109&lt;0.242825072,1,0)</f>
        <v>0</v>
      </c>
    </row>
    <row r="110">
      <c r="A110" s="4">
        <v>0.30497657152507623</v>
      </c>
      <c r="B110">
        <f>IF(A110&lt;0.242825072,1,0)</f>
        <v>0</v>
      </c>
    </row>
    <row r="111">
      <c r="A111" s="1">
        <v>0.76799163311932961</v>
      </c>
      <c r="B111">
        <f>IF(A111&lt;0.242825072,1,0)</f>
        <v>0</v>
      </c>
    </row>
    <row r="112">
      <c r="A112" s="1">
        <v>0.67913466037791437</v>
      </c>
      <c r="B112">
        <f>IF(A112&lt;0.242825072,1,0)</f>
        <v>0</v>
      </c>
    </row>
    <row r="113">
      <c r="A113" s="1">
        <v>0.2673964457916102</v>
      </c>
      <c r="B113">
        <f>IF(A113&lt;0.242825072,1,0)</f>
        <v>0</v>
      </c>
    </row>
    <row r="114">
      <c r="A114" s="3">
        <v>0.38383452017581798</v>
      </c>
      <c r="B114">
        <f>IF(A114&lt;0.242825072,1,0)</f>
        <v>0</v>
      </c>
    </row>
    <row r="115">
      <c r="A115" s="1">
        <v>0.6543192544281784</v>
      </c>
      <c r="B115">
        <f>IF(A115&lt;0.242825072,1,0)</f>
        <v>0</v>
      </c>
    </row>
    <row r="116">
      <c r="A116" s="1">
        <v>0.73503022292875553</v>
      </c>
      <c r="B116">
        <f>IF(A116&lt;0.242825072,1,0)</f>
        <v>0</v>
      </c>
    </row>
    <row r="117">
      <c r="A117" s="1">
        <v>0.24939275779969869</v>
      </c>
      <c r="B117">
        <f>IF(A117&lt;0.242825072,1,0)</f>
        <v>0</v>
      </c>
    </row>
    <row r="118">
      <c r="A118" s="1">
        <v>0.55284636852463009</v>
      </c>
      <c r="B118">
        <f>IF(A118&lt;0.242825072,1,0)</f>
        <v>0</v>
      </c>
    </row>
    <row r="119">
      <c r="A119" s="1">
        <v>0.56155899007015775</v>
      </c>
      <c r="B119">
        <f>IF(A119&lt;0.242825072,1,0)</f>
        <v>0</v>
      </c>
    </row>
    <row r="120">
      <c r="A120" s="2">
        <v>1</v>
      </c>
      <c r="B120">
        <f>IF(A120&lt;0.242825072,1,0)</f>
        <v>0</v>
      </c>
    </row>
    <row r="121">
      <c r="A121" s="2">
        <v>1</v>
      </c>
      <c r="B121">
        <f>IF(A121&lt;0.242825072,1,0)</f>
        <v>0</v>
      </c>
    </row>
    <row r="122">
      <c r="A122" s="2">
        <v>1</v>
      </c>
      <c r="B122">
        <f>IF(A122&lt;0.242825072,1,0)</f>
        <v>0</v>
      </c>
    </row>
    <row r="123">
      <c r="A123" s="2">
        <v>1</v>
      </c>
      <c r="B123">
        <f>IF(A123&lt;0.242825072,1,0)</f>
        <v>0</v>
      </c>
    </row>
    <row r="124">
      <c r="A124" s="1">
        <v>0.68392263475490378</v>
      </c>
      <c r="B124">
        <f>IF(A124&lt;0.242825072,1,0)</f>
        <v>0</v>
      </c>
    </row>
    <row r="125">
      <c r="A125" s="3">
        <v>0.50188766097429505</v>
      </c>
      <c r="B125">
        <f>IF(A125&lt;0.242825072,1,0)</f>
        <v>0</v>
      </c>
    </row>
    <row r="126">
      <c r="A126" s="4">
        <v>0.27528931069631646</v>
      </c>
      <c r="B126">
        <f>IF(A126&lt;0.242825072,1,0)</f>
        <v>0</v>
      </c>
    </row>
    <row r="127">
      <c r="A127" s="1">
        <v>0.69254068133386937</v>
      </c>
      <c r="B127">
        <f>IF(A127&lt;0.242825072,1,0)</f>
        <v>0</v>
      </c>
    </row>
    <row r="128">
      <c r="A128" s="1">
        <v>0.54739566780936311</v>
      </c>
      <c r="B128">
        <f>IF(A128&lt;0.242825072,1,0)</f>
        <v>0</v>
      </c>
    </row>
    <row r="129">
      <c r="A129" s="2">
        <v>1</v>
      </c>
      <c r="B129">
        <f>IF(A129&lt;0.242825072,1,0)</f>
        <v>0</v>
      </c>
    </row>
    <row r="130">
      <c r="A130" s="2">
        <v>1</v>
      </c>
      <c r="B130">
        <f>IF(A130&lt;0.242825072,1,0)</f>
        <v>0</v>
      </c>
    </row>
    <row r="131">
      <c r="A131" s="2">
        <v>1</v>
      </c>
      <c r="B131">
        <f>IF(A131&lt;0.242825072,1,0)</f>
        <v>0</v>
      </c>
    </row>
    <row r="132">
      <c r="A132" s="2">
        <v>1</v>
      </c>
      <c r="B132">
        <f>IF(A132&lt;0.242825072,1,0)</f>
        <v>0</v>
      </c>
    </row>
    <row r="133">
      <c r="A133" s="1">
        <v>0.52905302268664156</v>
      </c>
      <c r="B133">
        <f>IF(A133&lt;0.242825072,1,0)</f>
        <v>0</v>
      </c>
    </row>
    <row r="134">
      <c r="A134" s="2">
        <v>1</v>
      </c>
      <c r="B134">
        <f>IF(A134&lt;0.242825072,1,0)</f>
        <v>0</v>
      </c>
    </row>
    <row r="135">
      <c r="A135" s="4">
        <v>0.28879809710441573</v>
      </c>
      <c r="B135">
        <f>IF(A135&lt;0.242825072,1,0)</f>
        <v>0</v>
      </c>
    </row>
    <row r="136">
      <c r="A136" s="1">
        <v>0.66754066093919762</v>
      </c>
      <c r="B136">
        <f>IF(A136&lt;0.242825072,1,0)</f>
        <v>0</v>
      </c>
    </row>
    <row r="137">
      <c r="A137" s="2">
        <v>1</v>
      </c>
      <c r="B137">
        <f>IF(A137&lt;0.242825072,1,0)</f>
        <v>0</v>
      </c>
    </row>
    <row r="138">
      <c r="A138" s="4">
        <v>0.085505158356249777</v>
      </c>
      <c r="B138">
        <f>IF(A138&lt;0.242825072,1,0)</f>
        <v>1</v>
      </c>
    </row>
    <row r="139">
      <c r="A139" s="2">
        <v>1</v>
      </c>
      <c r="B139">
        <f>IF(A139&lt;0.242825072,1,0)</f>
        <v>0</v>
      </c>
    </row>
    <row r="140">
      <c r="A140" s="4">
        <v>0.30600170224610346</v>
      </c>
      <c r="B140">
        <f>IF(A140&lt;0.242825072,1,0)</f>
        <v>0</v>
      </c>
    </row>
    <row r="141">
      <c r="A141" s="2">
        <v>1</v>
      </c>
      <c r="B141">
        <f>IF(A141&lt;0.242825072,1,0)</f>
        <v>0</v>
      </c>
    </row>
    <row r="142">
      <c r="A142" s="1">
        <v>0.63746657143649488</v>
      </c>
      <c r="B142">
        <f>IF(A142&lt;0.242825072,1,0)</f>
        <v>0</v>
      </c>
    </row>
    <row r="143">
      <c r="A143" s="2">
        <v>1</v>
      </c>
      <c r="B143">
        <f>IF(A143&lt;0.242825072,1,0)</f>
        <v>0</v>
      </c>
    </row>
    <row r="144">
      <c r="A144" s="2">
        <v>1</v>
      </c>
      <c r="B144">
        <f>IF(A144&lt;0.242825072,1,0)</f>
        <v>0</v>
      </c>
    </row>
    <row r="145">
      <c r="A145" s="1">
        <v>0.61220127815067049</v>
      </c>
      <c r="B145">
        <f>IF(A145&lt;0.242825072,1,0)</f>
        <v>0</v>
      </c>
    </row>
    <row r="146">
      <c r="A146" s="2">
        <v>1</v>
      </c>
      <c r="B146">
        <f>IF(A146&lt;0.242825072,1,0)</f>
        <v>0</v>
      </c>
    </row>
    <row r="147">
      <c r="A147" s="1">
        <v>0.68408038324279674</v>
      </c>
      <c r="B147">
        <f>IF(A147&lt;0.242825072,1,0)</f>
        <v>0</v>
      </c>
    </row>
    <row r="148">
      <c r="A148" s="4">
        <v>0.44123639997842135</v>
      </c>
      <c r="B148">
        <f>IF(A148&lt;0.242825072,1,0)</f>
        <v>0</v>
      </c>
    </row>
    <row r="149">
      <c r="A149" s="1">
        <v>0.52417441124256725</v>
      </c>
      <c r="B149">
        <f>IF(A149&lt;0.242825072,1,0)</f>
        <v>0</v>
      </c>
    </row>
    <row r="150">
      <c r="A150" s="3">
        <v>0.62128333678492698</v>
      </c>
      <c r="B150">
        <f>IF(A150&lt;0.242825072,1,0)</f>
        <v>0</v>
      </c>
    </row>
    <row r="151">
      <c r="A151" s="1">
        <v>0.99063685202924867</v>
      </c>
      <c r="B151">
        <f>IF(A151&lt;0.242825072,1,0)</f>
        <v>0</v>
      </c>
    </row>
    <row r="152">
      <c r="A152" s="4">
        <v>0.41173197368196435</v>
      </c>
      <c r="B152">
        <f>IF(A152&lt;0.242825072,1,0)</f>
        <v>0</v>
      </c>
    </row>
    <row r="153">
      <c r="A153" s="2">
        <v>1</v>
      </c>
      <c r="B153">
        <f>IF(A153&lt;0.242825072,1,0)</f>
        <v>0</v>
      </c>
    </row>
    <row r="154">
      <c r="A154" s="1">
        <v>0.5756567774062995</v>
      </c>
      <c r="B154">
        <f>IF(A154&lt;0.242825072,1,0)</f>
        <v>0</v>
      </c>
    </row>
    <row r="155">
      <c r="A155" s="4">
        <v>0.43515193580273015</v>
      </c>
      <c r="B155">
        <f>IF(A155&lt;0.242825072,1,0)</f>
        <v>0</v>
      </c>
    </row>
    <row r="156">
      <c r="A156" s="1">
        <v>0.51149012525308191</v>
      </c>
      <c r="B156">
        <f>IF(A156&lt;0.242825072,1,0)</f>
        <v>0</v>
      </c>
    </row>
    <row r="157">
      <c r="A157" s="2">
        <v>1</v>
      </c>
      <c r="B157">
        <f>IF(A157&lt;0.242825072,1,0)</f>
        <v>0</v>
      </c>
    </row>
    <row r="158">
      <c r="A158" s="1">
        <v>0.33695136464922931</v>
      </c>
      <c r="B158">
        <f>IF(A158&lt;0.242825072,1,0)</f>
        <v>0</v>
      </c>
    </row>
    <row r="159">
      <c r="A159" s="4">
        <v>0.43263565994243297</v>
      </c>
      <c r="B159">
        <f>IF(A159&lt;0.242825072,1,0)</f>
        <v>0</v>
      </c>
    </row>
    <row r="160">
      <c r="A160" s="1">
        <v>0.50012329839582881</v>
      </c>
      <c r="B160">
        <f>IF(A160&lt;0.242825072,1,0)</f>
        <v>0</v>
      </c>
    </row>
    <row r="161">
      <c r="A161" s="4">
        <v>0.45599897392123045</v>
      </c>
      <c r="B161">
        <f>IF(A161&lt;0.242825072,1,0)</f>
        <v>0</v>
      </c>
    </row>
    <row r="162">
      <c r="A162" s="1">
        <v>0.33538891967840623</v>
      </c>
      <c r="B162">
        <f>IF(A162&lt;0.242825072,1,0)</f>
        <v>0</v>
      </c>
    </row>
    <row r="163">
      <c r="A163" s="4">
        <v>0.16675005578125793</v>
      </c>
      <c r="B163">
        <f>IF(A163&lt;0.242825072,1,0)</f>
        <v>1</v>
      </c>
    </row>
    <row r="164">
      <c r="A164" s="2">
        <v>1</v>
      </c>
      <c r="B164">
        <f>IF(A164&lt;0.242825072,1,0)</f>
        <v>0</v>
      </c>
    </row>
    <row r="165">
      <c r="A165" s="2">
        <v>1</v>
      </c>
      <c r="B165">
        <f>IF(A165&lt;0.242825072,1,0)</f>
        <v>0</v>
      </c>
    </row>
    <row r="166">
      <c r="A166" s="3">
        <v>0.69472332886020705</v>
      </c>
      <c r="B166">
        <f>IF(A166&lt;0.242825072,1,0)</f>
        <v>0</v>
      </c>
    </row>
    <row r="167">
      <c r="A167" s="1">
        <v>0.39407607567510561</v>
      </c>
      <c r="B167">
        <f>IF(A167&lt;0.242825072,1,0)</f>
        <v>0</v>
      </c>
    </row>
    <row r="168">
      <c r="A168" s="1">
        <v>0.4603596844764688</v>
      </c>
      <c r="B168">
        <f>IF(A168&lt;0.242825072,1,0)</f>
        <v>0</v>
      </c>
    </row>
    <row r="169">
      <c r="A169" s="3">
        <v>0.56447594976806903</v>
      </c>
      <c r="B169">
        <f>IF(A169&lt;0.242825072,1,0)</f>
        <v>0</v>
      </c>
    </row>
    <row r="170">
      <c r="A170" s="4">
        <v>0.30998592465157626</v>
      </c>
      <c r="B170">
        <f>IF(A170&lt;0.242825072,1,0)</f>
        <v>0</v>
      </c>
    </row>
    <row r="171">
      <c r="A171" s="1">
        <v>0.64024286684166665</v>
      </c>
      <c r="B171">
        <f>IF(A171&lt;0.242825072,1,0)</f>
        <v>0</v>
      </c>
    </row>
    <row r="172">
      <c r="A172" s="2">
        <v>1</v>
      </c>
      <c r="B172">
        <f>IF(A172&lt;0.242825072,1,0)</f>
        <v>0</v>
      </c>
    </row>
    <row r="173">
      <c r="A173" s="2">
        <v>1</v>
      </c>
      <c r="B173">
        <f>IF(A173&lt;0.242825072,1,0)</f>
        <v>0</v>
      </c>
    </row>
    <row r="174">
      <c r="A174" s="1">
        <v>0.63887923044545369</v>
      </c>
      <c r="B174">
        <f>IF(A174&lt;0.242825072,1,0)</f>
        <v>0</v>
      </c>
    </row>
    <row r="175">
      <c r="A175" s="2">
        <v>1</v>
      </c>
      <c r="B175">
        <f>IF(A175&lt;0.242825072,1,0)</f>
        <v>0</v>
      </c>
    </row>
    <row r="176">
      <c r="A176" s="2">
        <v>1</v>
      </c>
      <c r="B176">
        <f>IF(A176&lt;0.242825072,1,0)</f>
        <v>0</v>
      </c>
    </row>
    <row r="177">
      <c r="A177" s="5">
        <v>0.55299398282342005</v>
      </c>
      <c r="B177">
        <f>IF(A177&lt;0.242825072,1,0)</f>
        <v>0</v>
      </c>
    </row>
    <row r="178">
      <c r="A178" s="1">
        <v>0.50650385383965768</v>
      </c>
      <c r="B178">
        <f>IF(A178&lt;0.242825072,1,0)</f>
        <v>0</v>
      </c>
    </row>
    <row r="179">
      <c r="A179" s="2">
        <v>1</v>
      </c>
      <c r="B179">
        <f>IF(A179&lt;0.242825072,1,0)</f>
        <v>0</v>
      </c>
    </row>
    <row r="180">
      <c r="A180" s="1">
        <v>0.71816603957627811</v>
      </c>
      <c r="B180">
        <f>IF(A180&lt;0.242825072,1,0)</f>
        <v>0</v>
      </c>
    </row>
    <row r="181">
      <c r="A181" s="1">
        <v>0.55501436698111106</v>
      </c>
      <c r="B181">
        <f>IF(A181&lt;0.242825072,1,0)</f>
        <v>0</v>
      </c>
    </row>
    <row r="182">
      <c r="A182" s="2">
        <v>1</v>
      </c>
      <c r="B182">
        <f>IF(A182&lt;0.242825072,1,0)</f>
        <v>0</v>
      </c>
    </row>
    <row r="183">
      <c r="A183" s="2">
        <v>1</v>
      </c>
      <c r="B183">
        <f>IF(A183&lt;0.242825072,1,0)</f>
        <v>0</v>
      </c>
    </row>
    <row r="184">
      <c r="A184" s="4">
        <v>0.25509753377047817</v>
      </c>
      <c r="B184">
        <f>IF(A184&lt;0.242825072,1,0)</f>
        <v>0</v>
      </c>
    </row>
    <row r="185">
      <c r="A185" s="2">
        <v>1</v>
      </c>
      <c r="B185">
        <f>IF(A185&lt;0.242825072,1,0)</f>
        <v>0</v>
      </c>
    </row>
    <row r="186">
      <c r="A186" s="2">
        <v>1</v>
      </c>
      <c r="B186">
        <f>IF(A186&lt;0.242825072,1,0)</f>
        <v>0</v>
      </c>
    </row>
    <row r="187">
      <c r="A187" s="1">
        <v>0.37907586761484341</v>
      </c>
      <c r="B187">
        <f>IF(A187&lt;0.242825072,1,0)</f>
        <v>0</v>
      </c>
    </row>
    <row r="188">
      <c r="A188" s="4">
        <v>0.23347824939023457</v>
      </c>
      <c r="B188">
        <f>IF(A188&lt;0.242825072,1,0)</f>
        <v>1</v>
      </c>
    </row>
    <row r="189">
      <c r="A189" s="1">
        <v>0.35615684675992249</v>
      </c>
      <c r="B189">
        <f>IF(A189&lt;0.242825072,1,0)</f>
        <v>0</v>
      </c>
    </row>
    <row r="190">
      <c r="A190" s="2">
        <v>1</v>
      </c>
      <c r="B190">
        <f>IF(A190&lt;0.242825072,1,0)</f>
        <v>0</v>
      </c>
    </row>
    <row r="191">
      <c r="A191" s="1">
        <v>0.54380196027968919</v>
      </c>
      <c r="B191">
        <f>IF(A191&lt;0.242825072,1,0)</f>
        <v>0</v>
      </c>
    </row>
    <row r="192">
      <c r="A192" s="3">
        <v>0.179445575353744</v>
      </c>
      <c r="B192">
        <f>IF(A192&lt;0.242825072,1,0)</f>
        <v>1</v>
      </c>
    </row>
    <row r="193">
      <c r="A193" s="2">
        <v>1</v>
      </c>
      <c r="B193">
        <f>IF(A193&lt;0.242825072,1,0)</f>
        <v>0</v>
      </c>
    </row>
    <row r="194">
      <c r="A194" s="2">
        <v>1</v>
      </c>
      <c r="B194">
        <f>IF(A194&lt;0.242825072,1,0)</f>
        <v>0</v>
      </c>
    </row>
    <row r="195">
      <c r="A195" s="1">
        <v>0.54851395068786912</v>
      </c>
      <c r="B195">
        <f>IF(A195&lt;0.242825072,1,0)</f>
        <v>0</v>
      </c>
    </row>
    <row r="196">
      <c r="A196" s="1">
        <v>0.63350054754238827</v>
      </c>
      <c r="B196">
        <f>IF(A196&lt;0.242825072,1,0)</f>
        <v>0</v>
      </c>
    </row>
    <row r="197">
      <c r="A197" s="2">
        <v>1</v>
      </c>
      <c r="B197">
        <f>IF(A197&lt;0.242825072,1,0)</f>
        <v>0</v>
      </c>
    </row>
    <row r="198">
      <c r="A198" s="4">
        <v>0.42947274931159635</v>
      </c>
      <c r="B198">
        <f>IF(A198&lt;0.242825072,1,0)</f>
        <v>0</v>
      </c>
    </row>
    <row r="199">
      <c r="A199" s="2">
        <v>1</v>
      </c>
      <c r="B199">
        <f>IF(A199&lt;0.242825072,1,0)</f>
        <v>0</v>
      </c>
    </row>
    <row r="200">
      <c r="A200" s="1">
        <v>0.98165200638189376</v>
      </c>
      <c r="B200">
        <f>IF(A200&lt;0.242825072,1,0)</f>
        <v>0</v>
      </c>
    </row>
    <row r="201">
      <c r="A201" s="4">
        <v>0.12246005231059327</v>
      </c>
      <c r="B201">
        <f>IF(A201&lt;0.242825072,1,0)</f>
        <v>1</v>
      </c>
    </row>
    <row r="202">
      <c r="A202" s="2">
        <v>1</v>
      </c>
      <c r="B202">
        <f>IF(A202&lt;0.242825072,1,0)</f>
        <v>0</v>
      </c>
    </row>
    <row r="203">
      <c r="A203" s="1">
        <v>0.54918956846471068</v>
      </c>
      <c r="B203">
        <f>IF(A203&lt;0.242825072,1,0)</f>
        <v>0</v>
      </c>
    </row>
    <row r="204">
      <c r="A204" s="2">
        <v>1</v>
      </c>
      <c r="B204">
        <f>IF(A204&lt;0.242825072,1,0)</f>
        <v>0</v>
      </c>
    </row>
    <row r="205">
      <c r="A205" s="1">
        <v>0.49034411467042061</v>
      </c>
      <c r="B205">
        <f>IF(A205&lt;0.242825072,1,0)</f>
        <v>0</v>
      </c>
    </row>
    <row r="206">
      <c r="A206" s="2">
        <v>1</v>
      </c>
      <c r="B206">
        <f>IF(A206&lt;0.242825072,1,0)</f>
        <v>0</v>
      </c>
    </row>
    <row r="207">
      <c r="A207" s="1">
        <v>0.98976553452456084</v>
      </c>
      <c r="B207">
        <f>IF(A207&lt;0.242825072,1,0)</f>
        <v>0</v>
      </c>
    </row>
    <row r="208">
      <c r="A208" s="2">
        <v>1</v>
      </c>
      <c r="B208">
        <f>IF(A208&lt;0.242825072,1,0)</f>
        <v>0</v>
      </c>
    </row>
    <row r="209">
      <c r="A209" s="2">
        <v>1</v>
      </c>
      <c r="B209">
        <f>IF(A209&lt;0.242825072,1,0)</f>
        <v>0</v>
      </c>
    </row>
    <row r="210">
      <c r="A210" s="4">
        <v>0.48557860763715144</v>
      </c>
      <c r="B210">
        <f>IF(A210&lt;0.242825072,1,0)</f>
        <v>0</v>
      </c>
    </row>
    <row r="211">
      <c r="A211" s="1">
        <v>0.57887525531849937</v>
      </c>
      <c r="B211">
        <f>IF(A211&lt;0.242825072,1,0)</f>
        <v>0</v>
      </c>
    </row>
    <row r="212">
      <c r="A212" s="2">
        <v>1</v>
      </c>
      <c r="B212">
        <f>IF(A212&lt;0.242825072,1,0)</f>
        <v>0</v>
      </c>
    </row>
    <row r="213">
      <c r="A213" s="1">
        <v>0.65962186016897917</v>
      </c>
      <c r="B213">
        <f>IF(A213&lt;0.242825072,1,0)</f>
        <v>0</v>
      </c>
    </row>
    <row r="214">
      <c r="A214" s="1">
        <v>0.39860622567074883</v>
      </c>
      <c r="B214">
        <f>IF(A214&lt;0.242825072,1,0)</f>
        <v>0</v>
      </c>
    </row>
    <row r="215">
      <c r="A215" s="4">
        <v>0.40736334273294916</v>
      </c>
      <c r="B215">
        <f>IF(A215&lt;0.242825072,1,0)</f>
        <v>0</v>
      </c>
    </row>
    <row r="216">
      <c r="A216" s="4">
        <v>0.45175393866062186</v>
      </c>
      <c r="B216">
        <f>IF(A216&lt;0.242825072,1,0)</f>
        <v>0</v>
      </c>
    </row>
    <row r="217">
      <c r="A217" s="2">
        <v>1</v>
      </c>
      <c r="B217">
        <f>IF(A217&lt;0.242825072,1,0)</f>
        <v>0</v>
      </c>
    </row>
    <row r="218">
      <c r="A218" s="4">
        <v>0.21807072867988747</v>
      </c>
      <c r="B218">
        <f>IF(A218&lt;0.242825072,1,0)</f>
        <v>1</v>
      </c>
    </row>
    <row r="219">
      <c r="A219" s="1">
        <v>0.1343739344623501</v>
      </c>
      <c r="B219">
        <f>IF(A219&lt;0.242825072,1,0)</f>
        <v>1</v>
      </c>
    </row>
    <row r="220">
      <c r="A220" s="1">
        <v>0.65957167801096261</v>
      </c>
      <c r="B220">
        <f>IF(A220&lt;0.242825072,1,0)</f>
        <v>0</v>
      </c>
    </row>
    <row r="221">
      <c r="A221" s="2">
        <v>1</v>
      </c>
      <c r="B221">
        <f>IF(A221&lt;0.242825072,1,0)</f>
        <v>0</v>
      </c>
    </row>
    <row r="222">
      <c r="A222" s="2">
        <v>1</v>
      </c>
      <c r="B222">
        <f>IF(A222&lt;0.242825072,1,0)</f>
        <v>0</v>
      </c>
    </row>
    <row r="223">
      <c r="A223" s="2">
        <v>1</v>
      </c>
      <c r="B223">
        <f>IF(A223&lt;0.242825072,1,0)</f>
        <v>0</v>
      </c>
    </row>
    <row r="224">
      <c r="A224" s="4">
        <v>0.31440615045602605</v>
      </c>
      <c r="B224">
        <f>IF(A224&lt;0.242825072,1,0)</f>
        <v>0</v>
      </c>
    </row>
    <row r="225">
      <c r="A225" s="2">
        <v>1</v>
      </c>
      <c r="B225">
        <f>IF(A225&lt;0.242825072,1,0)</f>
        <v>0</v>
      </c>
    </row>
    <row r="226">
      <c r="A226" s="1">
        <v>0.42147796279959721</v>
      </c>
      <c r="B226">
        <f>IF(A226&lt;0.242825072,1,0)</f>
        <v>0</v>
      </c>
    </row>
    <row r="227">
      <c r="A227" s="1">
        <v>0.55021667888920578</v>
      </c>
      <c r="B227">
        <f>IF(A227&lt;0.242825072,1,0)</f>
        <v>0</v>
      </c>
    </row>
    <row r="228">
      <c r="A228" s="2">
        <v>1</v>
      </c>
      <c r="B228">
        <f>IF(A228&lt;0.242825072,1,0)</f>
        <v>0</v>
      </c>
    </row>
    <row r="229">
      <c r="A229" s="2">
        <v>1</v>
      </c>
      <c r="B229">
        <f>IF(A229&lt;0.242825072,1,0)</f>
        <v>0</v>
      </c>
    </row>
    <row r="230">
      <c r="A230" s="1">
        <v>0.70491014421883091</v>
      </c>
      <c r="B230">
        <f>IF(A230&lt;0.242825072,1,0)</f>
        <v>0</v>
      </c>
    </row>
    <row r="231">
      <c r="A231" s="2">
        <v>1</v>
      </c>
      <c r="B231">
        <f>IF(A231&lt;0.242825072,1,0)</f>
        <v>0</v>
      </c>
    </row>
    <row r="232">
      <c r="A232" s="1">
        <v>0.98817850491973847</v>
      </c>
      <c r="B232">
        <f>IF(A232&lt;0.242825072,1,0)</f>
        <v>0</v>
      </c>
    </row>
    <row r="233">
      <c r="A233" s="2">
        <v>1</v>
      </c>
      <c r="B233">
        <f>IF(A233&lt;0.242825072,1,0)</f>
        <v>0</v>
      </c>
    </row>
    <row r="234">
      <c r="A234" s="1">
        <v>0.98090851823930569</v>
      </c>
      <c r="B234">
        <f>IF(A234&lt;0.242825072,1,0)</f>
        <v>0</v>
      </c>
    </row>
    <row r="235">
      <c r="A235" s="1">
        <v>0.59374518030060119</v>
      </c>
      <c r="B235">
        <f>IF(A235&lt;0.242825072,1,0)</f>
        <v>0</v>
      </c>
    </row>
    <row r="236">
      <c r="A236" s="2">
        <v>1</v>
      </c>
      <c r="B236">
        <f>IF(A236&lt;0.242825072,1,0)</f>
        <v>0</v>
      </c>
    </row>
    <row r="237">
      <c r="A237" s="1">
        <v>0.38574353417771762</v>
      </c>
      <c r="B237">
        <f>IF(A237&lt;0.242825072,1,0)</f>
        <v>0</v>
      </c>
    </row>
    <row r="238">
      <c r="A238" s="1">
        <v>0.47162489481322961</v>
      </c>
      <c r="B238">
        <f>IF(A238&lt;0.242825072,1,0)</f>
        <v>0</v>
      </c>
    </row>
    <row r="239">
      <c r="A239" s="2">
        <v>1</v>
      </c>
      <c r="B239">
        <f>IF(A239&lt;0.242825072,1,0)</f>
        <v>0</v>
      </c>
    </row>
    <row r="240">
      <c r="A240" s="1">
        <v>0.74223810215328878</v>
      </c>
      <c r="B240">
        <f>IF(A240&lt;0.242825072,1,0)</f>
        <v>0</v>
      </c>
    </row>
    <row r="241">
      <c r="A241" s="3">
        <v>0.60637922496435803</v>
      </c>
      <c r="B241">
        <f>IF(A241&lt;0.242825072,1,0)</f>
        <v>0</v>
      </c>
    </row>
    <row r="242">
      <c r="A242" s="2">
        <v>1</v>
      </c>
      <c r="B242">
        <f>IF(A242&lt;0.242825072,1,0)</f>
        <v>0</v>
      </c>
    </row>
    <row r="243">
      <c r="A243" s="1">
        <v>0.40452672455654831</v>
      </c>
      <c r="B243">
        <f>IF(A243&lt;0.242825072,1,0)</f>
        <v>0</v>
      </c>
    </row>
    <row r="244">
      <c r="A244" s="1">
        <v>0.33055163995392189</v>
      </c>
      <c r="B244">
        <f>IF(A244&lt;0.242825072,1,0)</f>
        <v>0</v>
      </c>
    </row>
    <row r="245">
      <c r="A245" s="4">
        <v>0.49276200478560295</v>
      </c>
      <c r="B245">
        <f>IF(A245&lt;0.242825072,1,0)</f>
        <v>0</v>
      </c>
    </row>
    <row r="246">
      <c r="A246" s="4">
        <v>0.22988448377574658</v>
      </c>
      <c r="B246">
        <f>IF(A246&lt;0.242825072,1,0)</f>
        <v>1</v>
      </c>
    </row>
    <row r="247">
      <c r="A247" s="3">
        <v>0.60421219062197895</v>
      </c>
      <c r="B247">
        <f>IF(A247&lt;0.242825072,1,0)</f>
        <v>0</v>
      </c>
    </row>
    <row r="248">
      <c r="A248" s="1">
        <v>0.48273636576340889</v>
      </c>
      <c r="B248">
        <f>IF(A248&lt;0.242825072,1,0)</f>
        <v>0</v>
      </c>
    </row>
    <row r="249">
      <c r="A249" s="1">
        <v>0.65508397632658333</v>
      </c>
      <c r="B249">
        <f>IF(A249&lt;0.242825072,1,0)</f>
        <v>0</v>
      </c>
    </row>
    <row r="250">
      <c r="A250" s="2">
        <v>1</v>
      </c>
      <c r="B250">
        <f>IF(A250&lt;0.242825072,1,0)</f>
        <v>0</v>
      </c>
    </row>
    <row r="251">
      <c r="A251" s="2">
        <v>1</v>
      </c>
      <c r="B251">
        <f>IF(A251&lt;0.242825072,1,0)</f>
        <v>0</v>
      </c>
    </row>
    <row r="252">
      <c r="A252" s="2">
        <v>1</v>
      </c>
      <c r="B252">
        <f>IF(A252&lt;0.242825072,1,0)</f>
        <v>0</v>
      </c>
    </row>
    <row r="253">
      <c r="A253" s="2">
        <v>1</v>
      </c>
      <c r="B253">
        <f>IF(A253&lt;0.242825072,1,0)</f>
        <v>0</v>
      </c>
    </row>
    <row r="254">
      <c r="A254" s="1">
        <v>0.3299127042524872</v>
      </c>
      <c r="B254">
        <f>IF(A254&lt;0.242825072,1,0)</f>
        <v>0</v>
      </c>
    </row>
    <row r="255">
      <c r="A255" s="1">
        <v>0.98538573292543563</v>
      </c>
      <c r="B255">
        <f>IF(A255&lt;0.242825072,1,0)</f>
        <v>0</v>
      </c>
    </row>
    <row r="256">
      <c r="A256" s="3">
        <v>0.97371678074078805</v>
      </c>
      <c r="B256">
        <f>IF(A256&lt;0.242825072,1,0)</f>
        <v>0</v>
      </c>
    </row>
    <row r="257">
      <c r="A257" s="1">
        <v>0.58213269498094533</v>
      </c>
      <c r="B257">
        <f>IF(A257&lt;0.242825072,1,0)</f>
        <v>0</v>
      </c>
    </row>
    <row r="258">
      <c r="A258" s="2">
        <v>1</v>
      </c>
      <c r="B258">
        <f>IF(A258&lt;0.242825072,1,0)</f>
        <v>0</v>
      </c>
    </row>
    <row r="259">
      <c r="A259" s="1">
        <v>0.48650111312586808</v>
      </c>
      <c r="B259">
        <f>IF(A259&lt;0.242825072,1,0)</f>
        <v>0</v>
      </c>
    </row>
    <row r="260">
      <c r="A260" s="2">
        <v>1</v>
      </c>
      <c r="B260">
        <f>IF(A260&lt;0.242825072,1,0)</f>
        <v>0</v>
      </c>
    </row>
    <row r="261">
      <c r="A261" s="4">
        <v>0.19731318620416632</v>
      </c>
      <c r="B261">
        <f>IF(A261&lt;0.242825072,1,0)</f>
        <v>1</v>
      </c>
    </row>
    <row r="262">
      <c r="A262" s="2">
        <v>1</v>
      </c>
      <c r="B262">
        <f>IF(A262&lt;0.242825072,1,0)</f>
        <v>0</v>
      </c>
    </row>
    <row r="263">
      <c r="A263" s="1">
        <v>0.57679018045537911</v>
      </c>
      <c r="B263">
        <f>IF(A263&lt;0.242825072,1,0)</f>
        <v>0</v>
      </c>
    </row>
    <row r="264">
      <c r="A264" s="2">
        <v>1</v>
      </c>
      <c r="B264">
        <f>IF(A264&lt;0.242825072,1,0)</f>
        <v>0</v>
      </c>
    </row>
    <row r="265">
      <c r="A265" s="2">
        <v>1</v>
      </c>
      <c r="B265">
        <f>IF(A265&lt;0.242825072,1,0)</f>
        <v>0</v>
      </c>
    </row>
    <row r="266">
      <c r="A266" s="3">
        <v>0.98993543293128905</v>
      </c>
      <c r="B266">
        <f>IF(A266&lt;0.242825072,1,0)</f>
        <v>0</v>
      </c>
    </row>
    <row r="267">
      <c r="A267" s="2">
        <v>1</v>
      </c>
      <c r="B267">
        <f>IF(A267&lt;0.242825072,1,0)</f>
        <v>0</v>
      </c>
    </row>
    <row r="268">
      <c r="A268" s="2">
        <v>1</v>
      </c>
      <c r="B268">
        <f>IF(A268&lt;0.242825072,1,0)</f>
        <v>0</v>
      </c>
    </row>
    <row r="269">
      <c r="A269" s="2">
        <v>1</v>
      </c>
      <c r="B269">
        <f>IF(A269&lt;0.242825072,1,0)</f>
        <v>0</v>
      </c>
    </row>
    <row r="270">
      <c r="A270" s="1">
        <v>0.48116971781801532</v>
      </c>
      <c r="B270">
        <f>IF(A270&lt;0.242825072,1,0)</f>
        <v>0</v>
      </c>
    </row>
    <row r="271">
      <c r="A271" s="2">
        <v>1</v>
      </c>
      <c r="B271">
        <f>IF(A271&lt;0.242825072,1,0)</f>
        <v>0</v>
      </c>
    </row>
    <row r="272">
      <c r="A272" s="2">
        <v>1</v>
      </c>
      <c r="B272">
        <f>IF(A272&lt;0.242825072,1,0)</f>
        <v>0</v>
      </c>
    </row>
    <row r="273">
      <c r="A273" s="2">
        <v>1</v>
      </c>
      <c r="B273">
        <f>IF(A273&lt;0.242825072,1,0)</f>
        <v>0</v>
      </c>
    </row>
    <row r="274">
      <c r="A274" s="1">
        <v>0.1552834879924597</v>
      </c>
      <c r="B274">
        <f>IF(A274&lt;0.242825072,1,0)</f>
        <v>1</v>
      </c>
    </row>
    <row r="275">
      <c r="A275" s="4">
        <v>0.49333915504466597</v>
      </c>
      <c r="B275">
        <f>IF(A275&lt;0.242825072,1,0)</f>
        <v>0</v>
      </c>
    </row>
    <row r="276">
      <c r="A276" s="2">
        <v>1</v>
      </c>
      <c r="B276">
        <f>IF(A276&lt;0.242825072,1,0)</f>
        <v>0</v>
      </c>
    </row>
    <row r="277">
      <c r="A277" s="2">
        <v>1</v>
      </c>
      <c r="B277">
        <f>IF(A277&lt;0.242825072,1,0)</f>
        <v>0</v>
      </c>
    </row>
    <row r="278">
      <c r="A278" s="2">
        <v>1</v>
      </c>
      <c r="B278">
        <f>IF(A278&lt;0.242825072,1,0)</f>
        <v>0</v>
      </c>
    </row>
    <row r="279">
      <c r="A279" s="3">
        <v>0.58365765657329205</v>
      </c>
      <c r="B279">
        <f>IF(A279&lt;0.242825072,1,0)</f>
        <v>0</v>
      </c>
    </row>
    <row r="280">
      <c r="A280" s="1">
        <v>0.75087106631087686</v>
      </c>
      <c r="B280">
        <f>IF(A280&lt;0.242825072,1,0)</f>
        <v>0</v>
      </c>
    </row>
    <row r="281">
      <c r="A281" s="2">
        <v>1</v>
      </c>
      <c r="B281">
        <f>IF(A281&lt;0.242825072,1,0)</f>
        <v>0</v>
      </c>
    </row>
    <row r="282">
      <c r="A282" s="2">
        <v>1</v>
      </c>
      <c r="B282">
        <f>IF(A282&lt;0.242825072,1,0)</f>
        <v>0</v>
      </c>
    </row>
    <row r="283">
      <c r="A283" s="2">
        <v>1</v>
      </c>
      <c r="B283">
        <f>IF(A283&lt;0.242825072,1,0)</f>
        <v>0</v>
      </c>
    </row>
    <row r="284">
      <c r="A284" s="2">
        <v>1</v>
      </c>
      <c r="B284">
        <f>IF(A284&lt;0.242825072,1,0)</f>
        <v>0</v>
      </c>
    </row>
    <row r="285">
      <c r="A285" s="2">
        <v>1</v>
      </c>
      <c r="B285">
        <f>IF(A285&lt;0.242825072,1,0)</f>
        <v>0</v>
      </c>
    </row>
    <row r="286">
      <c r="A286" s="2">
        <v>1</v>
      </c>
      <c r="B286">
        <f>IF(A286&lt;0.242825072,1,0)</f>
        <v>0</v>
      </c>
    </row>
    <row r="287">
      <c r="A287" s="3">
        <v>0.56596939512535205</v>
      </c>
      <c r="B287">
        <f>IF(A287&lt;0.242825072,1,0)</f>
        <v>0</v>
      </c>
    </row>
    <row r="288">
      <c r="A288" s="4">
        <v>0.45659934513585193</v>
      </c>
      <c r="B288">
        <f>IF(A288&lt;0.242825072,1,0)</f>
        <v>0</v>
      </c>
    </row>
    <row r="289">
      <c r="A289" s="2">
        <v>1</v>
      </c>
      <c r="B289">
        <f>IF(A289&lt;0.242825072,1,0)</f>
        <v>0</v>
      </c>
    </row>
    <row r="290">
      <c r="A290" s="4">
        <v>0.45478741404624373</v>
      </c>
      <c r="B290">
        <f>IF(A290&lt;0.242825072,1,0)</f>
        <v>0</v>
      </c>
    </row>
    <row r="291">
      <c r="A291" s="6">
        <v>0.050680035325128804</v>
      </c>
      <c r="B291">
        <f>IF(A291&lt;0.242825072,1,0)</f>
        <v>1</v>
      </c>
    </row>
    <row r="292">
      <c r="A292" s="5">
        <v>0.31821170659720999</v>
      </c>
      <c r="B292">
        <f>IF(A292&lt;0.242825072,1,0)</f>
        <v>0</v>
      </c>
    </row>
    <row r="293">
      <c r="A293" s="3">
        <v>0.66114838653094199</v>
      </c>
      <c r="B293">
        <f>IF(A293&lt;0.242825072,1,0)</f>
        <v>0</v>
      </c>
    </row>
    <row r="294">
      <c r="A294" s="2">
        <v>1</v>
      </c>
      <c r="B294">
        <f>IF(A294&lt;0.242825072,1,0)</f>
        <v>0</v>
      </c>
    </row>
    <row r="295">
      <c r="A295" s="1">
        <v>0.65444850367523033</v>
      </c>
      <c r="B295">
        <f>IF(A295&lt;0.242825072,1,0)</f>
        <v>0</v>
      </c>
    </row>
    <row r="296">
      <c r="A296" s="4">
        <v>0.49233947505126374</v>
      </c>
      <c r="B296">
        <f>IF(A296&lt;0.242825072,1,0)</f>
        <v>0</v>
      </c>
    </row>
    <row r="297">
      <c r="A297" s="1">
        <v>0.52249609902562821</v>
      </c>
      <c r="B297">
        <f>IF(A297&lt;0.242825072,1,0)</f>
        <v>0</v>
      </c>
    </row>
    <row r="298">
      <c r="A298" s="2">
        <v>1</v>
      </c>
      <c r="B298">
        <f>IF(A298&lt;0.242825072,1,0)</f>
        <v>0</v>
      </c>
    </row>
    <row r="299">
      <c r="A299" s="2">
        <v>1</v>
      </c>
      <c r="B299">
        <f>IF(A299&lt;0.242825072,1,0)</f>
        <v>0</v>
      </c>
    </row>
    <row r="300">
      <c r="A300" s="1">
        <v>0.5658882107443175</v>
      </c>
      <c r="B300">
        <f>IF(A300&lt;0.242825072,1,0)</f>
        <v>0</v>
      </c>
    </row>
    <row r="301">
      <c r="A301" s="1">
        <v>0.27047542005156688</v>
      </c>
      <c r="B301">
        <f>IF(A301&lt;0.242825072,1,0)</f>
        <v>0</v>
      </c>
    </row>
    <row r="302">
      <c r="A302" s="2">
        <v>1</v>
      </c>
      <c r="B302">
        <f>IF(A302&lt;0.242825072,1,0)</f>
        <v>0</v>
      </c>
    </row>
    <row r="303">
      <c r="A303" s="2">
        <v>1</v>
      </c>
      <c r="B303">
        <f>IF(A303&lt;0.242825072,1,0)</f>
        <v>0</v>
      </c>
    </row>
    <row r="304">
      <c r="A304" s="4">
        <v>0.33369697685555333</v>
      </c>
      <c r="B304">
        <f>IF(A304&lt;0.242825072,1,0)</f>
        <v>0</v>
      </c>
    </row>
    <row r="305">
      <c r="A305" s="1">
        <v>0.62254575809408608</v>
      </c>
      <c r="B305">
        <f>IF(A305&lt;0.242825072,1,0)</f>
        <v>0</v>
      </c>
    </row>
    <row r="306">
      <c r="A306" s="4">
        <v>0.18871613700239703</v>
      </c>
      <c r="B306">
        <f>IF(A306&lt;0.242825072,1,0)</f>
        <v>1</v>
      </c>
    </row>
    <row r="307">
      <c r="A307" s="1">
        <v>0.17356444689876119</v>
      </c>
      <c r="B307">
        <f>IF(A307&lt;0.242825072,1,0)</f>
        <v>1</v>
      </c>
    </row>
    <row r="308">
      <c r="A308" s="2">
        <v>1</v>
      </c>
      <c r="B308">
        <f>IF(A308&lt;0.242825072,1,0)</f>
        <v>0</v>
      </c>
    </row>
    <row r="309">
      <c r="A309" s="1">
        <v>0.5255520887647257</v>
      </c>
      <c r="B309">
        <f>IF(A309&lt;0.242825072,1,0)</f>
        <v>0</v>
      </c>
    </row>
    <row r="310">
      <c r="A310" s="4">
        <v>0.28070675930133765</v>
      </c>
      <c r="B310">
        <f>IF(A310&lt;0.242825072,1,0)</f>
        <v>0</v>
      </c>
    </row>
    <row r="311">
      <c r="A311" s="1">
        <v>0.3307758875201795</v>
      </c>
      <c r="B311">
        <f>IF(A311&lt;0.242825072,1,0)</f>
        <v>0</v>
      </c>
    </row>
    <row r="312">
      <c r="A312" s="1">
        <v>0.37147549797272261</v>
      </c>
      <c r="B312">
        <f>IF(A312&lt;0.242825072,1,0)</f>
        <v>0</v>
      </c>
    </row>
    <row r="313">
      <c r="A313" s="1">
        <v>0.66271164618330458</v>
      </c>
      <c r="B313">
        <f>IF(A313&lt;0.242825072,1,0)</f>
        <v>0</v>
      </c>
    </row>
    <row r="314">
      <c r="A314" s="1">
        <v>0.64595949626733484</v>
      </c>
      <c r="B314">
        <f>IF(A314&lt;0.242825072,1,0)</f>
        <v>0</v>
      </c>
    </row>
    <row r="315">
      <c r="A315" s="1">
        <v>0.62364319599838791</v>
      </c>
      <c r="B315">
        <f>IF(A315&lt;0.242825072,1,0)</f>
        <v>0</v>
      </c>
    </row>
    <row r="316">
      <c r="A316" s="3">
        <v>0.38960529177645298</v>
      </c>
      <c r="B316">
        <f>IF(A316&lt;0.242825072,1,0)</f>
        <v>0</v>
      </c>
    </row>
    <row r="317">
      <c r="A317" s="2">
        <v>1</v>
      </c>
      <c r="B317">
        <f>IF(A317&lt;0.242825072,1,0)</f>
        <v>0</v>
      </c>
    </row>
    <row r="318">
      <c r="A318" s="2">
        <v>1</v>
      </c>
      <c r="B318">
        <f>IF(A318&lt;0.242825072,1,0)</f>
        <v>0</v>
      </c>
    </row>
    <row r="319">
      <c r="A319" s="2">
        <v>1</v>
      </c>
      <c r="B319">
        <f>IF(A319&lt;0.242825072,1,0)</f>
        <v>0</v>
      </c>
    </row>
    <row r="320">
      <c r="A320" s="1">
        <v>0.66395575954335839</v>
      </c>
      <c r="B320">
        <f>IF(A320&lt;0.242825072,1,0)</f>
        <v>0</v>
      </c>
    </row>
    <row r="321">
      <c r="A321" s="1">
        <v>0.51545634729765022</v>
      </c>
      <c r="B321">
        <f>IF(A321&lt;0.242825072,1,0)</f>
        <v>0</v>
      </c>
    </row>
    <row r="322">
      <c r="A322" s="2">
        <v>1</v>
      </c>
      <c r="B322">
        <f>IF(A322&lt;0.242825072,1,0)</f>
        <v>0</v>
      </c>
    </row>
    <row r="323">
      <c r="A323" s="1">
        <v>0.54987242226777489</v>
      </c>
      <c r="B323">
        <f>IF(A323&lt;0.242825072,1,0)</f>
        <v>0</v>
      </c>
    </row>
    <row r="324">
      <c r="A324" s="4">
        <v>0.35557522756491694</v>
      </c>
      <c r="B324">
        <f>IF(A324&lt;0.242825072,1,0)</f>
        <v>0</v>
      </c>
    </row>
    <row r="325">
      <c r="A325" s="2">
        <v>1</v>
      </c>
      <c r="B325">
        <f>IF(A325&lt;0.242825072,1,0)</f>
        <v>0</v>
      </c>
    </row>
    <row r="326">
      <c r="A326" s="2">
        <v>1</v>
      </c>
      <c r="B326">
        <f>IF(A326&lt;0.242825072,1,0)</f>
        <v>0</v>
      </c>
    </row>
    <row r="327">
      <c r="A327" s="1">
        <v>0.35082707858068229</v>
      </c>
      <c r="B327">
        <f>IF(A327&lt;0.242825072,1,0)</f>
        <v>0</v>
      </c>
    </row>
    <row r="328">
      <c r="A328" s="2">
        <v>1</v>
      </c>
      <c r="B328">
        <f>IF(A328&lt;0.242825072,1,0)</f>
        <v>0</v>
      </c>
    </row>
    <row r="329">
      <c r="A329" s="2">
        <v>1</v>
      </c>
      <c r="B329">
        <f>IF(A329&lt;0.242825072,1,0)</f>
        <v>0</v>
      </c>
    </row>
    <row r="330">
      <c r="A330" s="2">
        <v>1</v>
      </c>
      <c r="B330">
        <f>IF(A330&lt;0.242825072,1,0)</f>
        <v>0</v>
      </c>
    </row>
    <row r="331">
      <c r="A331" s="2">
        <v>1</v>
      </c>
      <c r="B331">
        <f>IF(A331&lt;0.242825072,1,0)</f>
        <v>0</v>
      </c>
    </row>
    <row r="332">
      <c r="A332" s="1">
        <v>0.52865970212714819</v>
      </c>
      <c r="B332">
        <f>IF(A332&lt;0.242825072,1,0)</f>
        <v>0</v>
      </c>
    </row>
    <row r="333">
      <c r="A333" s="1">
        <v>0.53127069261747872</v>
      </c>
      <c r="B333">
        <f>IF(A333&lt;0.242825072,1,0)</f>
        <v>0</v>
      </c>
    </row>
    <row r="334">
      <c r="A334" s="1">
        <v>0.59738139690540015</v>
      </c>
      <c r="B334">
        <f>IF(A334&lt;0.242825072,1,0)</f>
        <v>0</v>
      </c>
    </row>
    <row r="335">
      <c r="A335" s="2">
        <v>1</v>
      </c>
      <c r="B335">
        <f>IF(A335&lt;0.242825072,1,0)</f>
        <v>0</v>
      </c>
    </row>
    <row r="336">
      <c r="A336" s="2">
        <v>1</v>
      </c>
      <c r="B336">
        <f>IF(A336&lt;0.242825072,1,0)</f>
        <v>0</v>
      </c>
    </row>
    <row r="337">
      <c r="A337" s="1">
        <v>0.54646036855306312</v>
      </c>
      <c r="B337">
        <f>IF(A337&lt;0.242825072,1,0)</f>
        <v>0</v>
      </c>
    </row>
    <row r="338">
      <c r="A338" s="1">
        <v>0.64082535404752494</v>
      </c>
      <c r="B338">
        <f>IF(A338&lt;0.242825072,1,0)</f>
        <v>0</v>
      </c>
    </row>
    <row r="339">
      <c r="A339" s="2">
        <v>1</v>
      </c>
      <c r="B339">
        <f>IF(A339&lt;0.242825072,1,0)</f>
        <v>0</v>
      </c>
    </row>
    <row r="340">
      <c r="A340" s="2">
        <v>1</v>
      </c>
      <c r="B340">
        <f>IF(A340&lt;0.242825072,1,0)</f>
        <v>0</v>
      </c>
    </row>
    <row r="341">
      <c r="A341" s="2">
        <v>1</v>
      </c>
      <c r="B341">
        <f>IF(A341&lt;0.242825072,1,0)</f>
        <v>0</v>
      </c>
    </row>
    <row r="342">
      <c r="A342" s="2">
        <v>1</v>
      </c>
      <c r="B342">
        <f>IF(A342&lt;0.242825072,1,0)</f>
        <v>0</v>
      </c>
    </row>
    <row r="343">
      <c r="A343" s="2">
        <v>1</v>
      </c>
      <c r="B343">
        <f>IF(A343&lt;0.242825072,1,0)</f>
        <v>0</v>
      </c>
    </row>
    <row r="344">
      <c r="A344" s="4">
        <v>0.38051067840651387</v>
      </c>
      <c r="B344">
        <f>IF(A344&lt;0.242825072,1,0)</f>
        <v>0</v>
      </c>
    </row>
    <row r="345">
      <c r="A345" s="2">
        <v>1</v>
      </c>
      <c r="B345">
        <f>IF(A345&lt;0.242825072,1,0)</f>
        <v>0</v>
      </c>
    </row>
    <row r="346">
      <c r="A346" s="2">
        <v>1</v>
      </c>
      <c r="B346">
        <f>IF(A346&lt;0.242825072,1,0)</f>
        <v>0</v>
      </c>
    </row>
    <row r="347">
      <c r="A347" s="2">
        <v>1</v>
      </c>
      <c r="B347">
        <f>IF(A347&lt;0.242825072,1,0)</f>
        <v>0</v>
      </c>
    </row>
    <row r="348">
      <c r="A348" s="2">
        <v>1</v>
      </c>
      <c r="B348">
        <f>IF(A348&lt;0.242825072,1,0)</f>
        <v>0</v>
      </c>
    </row>
    <row r="349">
      <c r="A349" s="1">
        <v>0.44315036083441273</v>
      </c>
      <c r="B349">
        <f>IF(A349&lt;0.242825072,1,0)</f>
        <v>0</v>
      </c>
    </row>
    <row r="350">
      <c r="A350" s="2">
        <v>1</v>
      </c>
      <c r="B350">
        <f>IF(A350&lt;0.242825072,1,0)</f>
        <v>0</v>
      </c>
    </row>
    <row r="351">
      <c r="A351" s="2">
        <v>1</v>
      </c>
      <c r="B351">
        <f>IF(A351&lt;0.242825072,1,0)</f>
        <v>0</v>
      </c>
    </row>
    <row r="352">
      <c r="A352" s="2">
        <v>1</v>
      </c>
      <c r="B352">
        <f>IF(A352&lt;0.242825072,1,0)</f>
        <v>0</v>
      </c>
    </row>
    <row r="353">
      <c r="A353" s="1">
        <v>0.69289574547948463</v>
      </c>
      <c r="B353">
        <f>IF(A353&lt;0.242825072,1,0)</f>
        <v>0</v>
      </c>
    </row>
    <row r="354">
      <c r="A354" s="1">
        <v>0.58440863098671214</v>
      </c>
      <c r="B354">
        <f>IF(A354&lt;0.242825072,1,0)</f>
        <v>0</v>
      </c>
    </row>
    <row r="355">
      <c r="A355" s="1">
        <v>0.30565626571478538</v>
      </c>
      <c r="B355">
        <f>IF(A355&lt;0.242825072,1,0)</f>
        <v>0</v>
      </c>
    </row>
    <row r="356">
      <c r="A356" s="1">
        <v>0.7780635546267608</v>
      </c>
      <c r="B356">
        <f>IF(A356&lt;0.242825072,1,0)</f>
        <v>0</v>
      </c>
    </row>
    <row r="357">
      <c r="A357" s="2">
        <v>1</v>
      </c>
      <c r="B357">
        <f>IF(A357&lt;0.242825072,1,0)</f>
        <v>0</v>
      </c>
    </row>
    <row r="358">
      <c r="A358" s="2">
        <v>1</v>
      </c>
      <c r="B358">
        <f>IF(A358&lt;0.242825072,1,0)</f>
        <v>0</v>
      </c>
    </row>
    <row r="359">
      <c r="A359" s="2">
        <v>1</v>
      </c>
      <c r="B359">
        <f>IF(A359&lt;0.242825072,1,0)</f>
        <v>0</v>
      </c>
    </row>
    <row r="360">
      <c r="A360" s="2">
        <v>1</v>
      </c>
      <c r="B360">
        <f>IF(A360&lt;0.242825072,1,0)</f>
        <v>0</v>
      </c>
    </row>
    <row r="361">
      <c r="A361" s="1">
        <v>0.68254626043385547</v>
      </c>
      <c r="B361">
        <f>IF(A361&lt;0.242825072,1,0)</f>
        <v>0</v>
      </c>
    </row>
    <row r="362">
      <c r="A362" s="2">
        <v>1</v>
      </c>
      <c r="B362">
        <f>IF(A362&lt;0.242825072,1,0)</f>
        <v>0</v>
      </c>
    </row>
    <row r="363">
      <c r="A363" s="2">
        <v>1</v>
      </c>
      <c r="B363">
        <f>IF(A363&lt;0.242825072,1,0)</f>
        <v>0</v>
      </c>
    </row>
    <row r="364">
      <c r="A364" s="2">
        <v>1</v>
      </c>
      <c r="B364">
        <f>IF(A364&lt;0.242825072,1,0)</f>
        <v>0</v>
      </c>
    </row>
    <row r="365">
      <c r="A365" s="1">
        <v>0.53549277714999377</v>
      </c>
      <c r="B365">
        <f>IF(A365&lt;0.242825072,1,0)</f>
        <v>0</v>
      </c>
    </row>
    <row r="366">
      <c r="A366" s="2">
        <v>1</v>
      </c>
      <c r="B366">
        <f>IF(A366&lt;0.242825072,1,0)</f>
        <v>0</v>
      </c>
    </row>
    <row r="367">
      <c r="A367" s="2">
        <v>1</v>
      </c>
      <c r="B367">
        <f>IF(A367&lt;0.242825072,1,0)</f>
        <v>0</v>
      </c>
    </row>
    <row r="368">
      <c r="A368" s="2">
        <v>1</v>
      </c>
      <c r="B368">
        <f>IF(A368&lt;0.242825072,1,0)</f>
        <v>0</v>
      </c>
    </row>
    <row r="369">
      <c r="A369" s="1">
        <v>0.74959827519523548</v>
      </c>
      <c r="B369">
        <f>IF(A369&lt;0.242825072,1,0)</f>
        <v>0</v>
      </c>
    </row>
    <row r="370">
      <c r="A370" s="1">
        <v>0.66782237236212083</v>
      </c>
      <c r="B370">
        <f>IF(A370&lt;0.242825072,1,0)</f>
        <v>0</v>
      </c>
    </row>
    <row r="371">
      <c r="A371" s="2">
        <v>1</v>
      </c>
      <c r="B371">
        <f>IF(A371&lt;0.242825072,1,0)</f>
        <v>0</v>
      </c>
    </row>
    <row r="372">
      <c r="A372" s="5">
        <v>0.68601844546198998</v>
      </c>
      <c r="B372">
        <f>IF(A372&lt;0.242825072,1,0)</f>
        <v>0</v>
      </c>
    </row>
    <row r="373">
      <c r="A373" s="4">
        <v>0.23327227346033474</v>
      </c>
      <c r="B373">
        <f>IF(A373&lt;0.242825072,1,0)</f>
        <v>1</v>
      </c>
    </row>
    <row r="374">
      <c r="A374" s="1">
        <v>0.54545736335827877</v>
      </c>
      <c r="B374">
        <f>IF(A374&lt;0.242825072,1,0)</f>
        <v>0</v>
      </c>
    </row>
    <row r="375">
      <c r="A375" s="2">
        <v>1</v>
      </c>
      <c r="B375">
        <f>IF(A375&lt;0.242825072,1,0)</f>
        <v>0</v>
      </c>
    </row>
    <row r="376">
      <c r="A376" s="1">
        <v>0.36115597867011118</v>
      </c>
      <c r="B376">
        <f>IF(A376&lt;0.242825072,1,0)</f>
        <v>0</v>
      </c>
    </row>
    <row r="377">
      <c r="A377" s="1">
        <v>0.73318007185867873</v>
      </c>
      <c r="B377">
        <f>IF(A377&lt;0.242825072,1,0)</f>
        <v>0</v>
      </c>
    </row>
    <row r="378">
      <c r="A378" s="4">
        <v>0.12329856025035679</v>
      </c>
      <c r="B378">
        <f>IF(A378&lt;0.242825072,1,0)</f>
        <v>1</v>
      </c>
    </row>
    <row r="379">
      <c r="A379" s="2">
        <v>1</v>
      </c>
      <c r="B379">
        <f>IF(A379&lt;0.242825072,1,0)</f>
        <v>0</v>
      </c>
    </row>
    <row r="380">
      <c r="A380" s="2">
        <v>1</v>
      </c>
      <c r="B380">
        <f>IF(A380&lt;0.242825072,1,0)</f>
        <v>0</v>
      </c>
    </row>
    <row r="381">
      <c r="A381" s="2">
        <v>1</v>
      </c>
      <c r="B381">
        <f>IF(A381&lt;0.242825072,1,0)</f>
        <v>0</v>
      </c>
    </row>
    <row r="382">
      <c r="A382" s="2">
        <v>1</v>
      </c>
      <c r="B382">
        <f>IF(A382&lt;0.242825072,1,0)</f>
        <v>0</v>
      </c>
    </row>
    <row r="383">
      <c r="A383" s="3">
        <v>0.39737280285373799</v>
      </c>
      <c r="B383">
        <f>IF(A383&lt;0.242825072,1,0)</f>
        <v>0</v>
      </c>
    </row>
    <row r="384">
      <c r="A384" s="1">
        <v>0.50255914572226212</v>
      </c>
      <c r="B384">
        <f>IF(A384&lt;0.242825072,1,0)</f>
        <v>0</v>
      </c>
    </row>
    <row r="385">
      <c r="A385" s="4">
        <v>0.45973432474776293</v>
      </c>
      <c r="B385">
        <f>IF(A385&lt;0.242825072,1,0)</f>
        <v>0</v>
      </c>
    </row>
    <row r="386">
      <c r="A386" s="1">
        <v>0.63549403133546123</v>
      </c>
      <c r="B386">
        <f>IF(A386&lt;0.242825072,1,0)</f>
        <v>0</v>
      </c>
    </row>
    <row r="387">
      <c r="A387" s="1">
        <v>0.58360664893369008</v>
      </c>
      <c r="B387">
        <f>IF(A387&lt;0.242825072,1,0)</f>
        <v>0</v>
      </c>
    </row>
    <row r="388">
      <c r="A388" s="1">
        <v>0.53515872638509288</v>
      </c>
      <c r="B388">
        <f>IF(A388&lt;0.242825072,1,0)</f>
        <v>0</v>
      </c>
    </row>
    <row r="389">
      <c r="A389" s="1">
        <v>0.44746026781413578</v>
      </c>
      <c r="B389">
        <f>IF(A389&lt;0.242825072,1,0)</f>
        <v>0</v>
      </c>
    </row>
    <row r="390">
      <c r="A390" s="1">
        <v>0.46358080768037763</v>
      </c>
      <c r="B390">
        <f>IF(A390&lt;0.242825072,1,0)</f>
        <v>0</v>
      </c>
    </row>
    <row r="391">
      <c r="A391" s="1">
        <v>0.54750192827068167</v>
      </c>
      <c r="B391">
        <f>IF(A391&lt;0.242825072,1,0)</f>
        <v>0</v>
      </c>
    </row>
    <row r="392">
      <c r="A392" s="1">
        <v>0.57538674534909318</v>
      </c>
      <c r="B392">
        <f>IF(A392&lt;0.242825072,1,0)</f>
        <v>0</v>
      </c>
    </row>
    <row r="393">
      <c r="A393" s="2">
        <v>1</v>
      </c>
      <c r="B393">
        <f>IF(A393&lt;0.242825072,1,0)</f>
        <v>0</v>
      </c>
    </row>
    <row r="394">
      <c r="A394" s="1">
        <v>0.22120098525725931</v>
      </c>
      <c r="B394">
        <f>IF(A394&lt;0.242825072,1,0)</f>
        <v>1</v>
      </c>
    </row>
    <row r="395">
      <c r="A395" s="2">
        <v>1</v>
      </c>
      <c r="B395">
        <f>IF(A395&lt;0.242825072,1,0)</f>
        <v>0</v>
      </c>
    </row>
    <row r="396">
      <c r="A396" s="4">
        <v>0.34066930189338374</v>
      </c>
      <c r="B396">
        <f>IF(A396&lt;0.242825072,1,0)</f>
        <v>0</v>
      </c>
    </row>
    <row r="397">
      <c r="A397" s="2">
        <v>1</v>
      </c>
      <c r="B397">
        <f>IF(A397&lt;0.242825072,1,0)</f>
        <v>0</v>
      </c>
    </row>
    <row r="398">
      <c r="A398" s="2">
        <v>1</v>
      </c>
      <c r="B398">
        <f>IF(A398&lt;0.242825072,1,0)</f>
        <v>0</v>
      </c>
    </row>
    <row r="399">
      <c r="A399" s="4">
        <v>0.37641098827452923</v>
      </c>
      <c r="B399">
        <f>IF(A399&lt;0.242825072,1,0)</f>
        <v>0</v>
      </c>
    </row>
    <row r="400">
      <c r="A400" s="4">
        <v>0.22158202695317222</v>
      </c>
      <c r="B400">
        <f>IF(A400&lt;0.242825072,1,0)</f>
        <v>1</v>
      </c>
    </row>
    <row r="401">
      <c r="A401" s="2">
        <v>1</v>
      </c>
      <c r="B401">
        <f>IF(A401&lt;0.242825072,1,0)</f>
        <v>0</v>
      </c>
    </row>
    <row r="402">
      <c r="A402" s="2">
        <v>1</v>
      </c>
      <c r="B402">
        <f>IF(A402&lt;0.242825072,1,0)</f>
        <v>0</v>
      </c>
    </row>
    <row r="403">
      <c r="A403" s="2">
        <v>1</v>
      </c>
      <c r="B403">
        <f>IF(A403&lt;0.242825072,1,0)</f>
        <v>0</v>
      </c>
    </row>
    <row r="404">
      <c r="A404" s="2">
        <v>1</v>
      </c>
      <c r="B404">
        <f>IF(A404&lt;0.242825072,1,0)</f>
        <v>0</v>
      </c>
    </row>
    <row r="405">
      <c r="A405" s="2">
        <v>1</v>
      </c>
      <c r="B405">
        <f>IF(A405&lt;0.242825072,1,0)</f>
        <v>0</v>
      </c>
    </row>
    <row r="406">
      <c r="A406" s="2">
        <v>1</v>
      </c>
      <c r="B406">
        <f>IF(A406&lt;0.242825072,1,0)</f>
        <v>0</v>
      </c>
    </row>
    <row r="407">
      <c r="A407" s="3">
        <v>0.67560884871248095</v>
      </c>
      <c r="B407">
        <f>IF(A407&lt;0.242825072,1,0)</f>
        <v>0</v>
      </c>
    </row>
    <row r="408">
      <c r="A408" s="2">
        <v>1</v>
      </c>
      <c r="B408">
        <f>IF(A408&lt;0.242825072,1,0)</f>
        <v>0</v>
      </c>
    </row>
    <row r="409">
      <c r="A409" s="4">
        <v>0.39310104198285467</v>
      </c>
      <c r="B409">
        <f>IF(A409&lt;0.242825072,1,0)</f>
        <v>0</v>
      </c>
    </row>
    <row r="410">
      <c r="A410" s="2">
        <v>1</v>
      </c>
      <c r="B410">
        <f>IF(A410&lt;0.242825072,1,0)</f>
        <v>0</v>
      </c>
    </row>
    <row r="411">
      <c r="A411" s="1">
        <v>0.57512908118727391</v>
      </c>
      <c r="B411">
        <f>IF(A411&lt;0.242825072,1,0)</f>
        <v>0</v>
      </c>
    </row>
    <row r="412">
      <c r="A412" s="1">
        <v>0.2367109236169011</v>
      </c>
      <c r="B412">
        <f>IF(A412&lt;0.242825072,1,0)</f>
        <v>1</v>
      </c>
    </row>
    <row r="413">
      <c r="A413" s="2">
        <v>1</v>
      </c>
      <c r="B413">
        <f>IF(A413&lt;0.242825072,1,0)</f>
        <v>0</v>
      </c>
    </row>
    <row r="414">
      <c r="A414" s="4">
        <v>0.35519100906836054</v>
      </c>
      <c r="B414">
        <f>IF(A414&lt;0.242825072,1,0)</f>
        <v>0</v>
      </c>
    </row>
    <row r="415">
      <c r="A415" s="2">
        <v>1</v>
      </c>
      <c r="B415">
        <f>IF(A415&lt;0.242825072,1,0)</f>
        <v>0</v>
      </c>
    </row>
    <row r="416">
      <c r="A416" s="2">
        <v>1</v>
      </c>
      <c r="B416">
        <f>IF(A416&lt;0.242825072,1,0)</f>
        <v>0</v>
      </c>
    </row>
    <row r="417">
      <c r="A417" s="2">
        <v>1</v>
      </c>
      <c r="B417">
        <f>IF(A417&lt;0.242825072,1,0)</f>
        <v>0</v>
      </c>
    </row>
    <row r="418">
      <c r="A418" s="4">
        <v>0.30397707806315455</v>
      </c>
      <c r="B418">
        <f>IF(A418&lt;0.242825072,1,0)</f>
        <v>0</v>
      </c>
    </row>
    <row r="419">
      <c r="A419" s="2">
        <v>1</v>
      </c>
      <c r="B419">
        <f>IF(A419&lt;0.242825072,1,0)</f>
        <v>0</v>
      </c>
    </row>
    <row r="420">
      <c r="A420" s="2">
        <v>1</v>
      </c>
      <c r="B420">
        <f>IF(A420&lt;0.242825072,1,0)</f>
        <v>0</v>
      </c>
    </row>
    <row r="421">
      <c r="A421" s="1">
        <v>0.96121468473399307</v>
      </c>
      <c r="B421">
        <f>IF(A421&lt;0.242825072,1,0)</f>
        <v>0</v>
      </c>
    </row>
    <row r="422">
      <c r="A422" s="1">
        <v>0.6634917976792154</v>
      </c>
      <c r="B422">
        <f>IF(A422&lt;0.242825072,1,0)</f>
        <v>0</v>
      </c>
    </row>
    <row r="423">
      <c r="A423" s="1">
        <v>0.58520948279829288</v>
      </c>
      <c r="B423">
        <f>IF(A423&lt;0.242825072,1,0)</f>
        <v>0</v>
      </c>
    </row>
    <row r="424">
      <c r="A424" s="3">
        <v>0.75858841340500205</v>
      </c>
      <c r="B424">
        <f>IF(A424&lt;0.242825072,1,0)</f>
        <v>0</v>
      </c>
    </row>
    <row r="425">
      <c r="A425" s="4">
        <v>0.47730422067891887</v>
      </c>
      <c r="B425">
        <f>IF(A425&lt;0.242825072,1,0)</f>
        <v>0</v>
      </c>
    </row>
    <row r="426">
      <c r="A426" s="2">
        <v>1</v>
      </c>
      <c r="B426">
        <f>IF(A426&lt;0.242825072,1,0)</f>
        <v>0</v>
      </c>
    </row>
    <row r="427">
      <c r="A427" s="2">
        <v>1</v>
      </c>
      <c r="B427">
        <f>IF(A427&lt;0.242825072,1,0)</f>
        <v>0</v>
      </c>
    </row>
    <row r="428">
      <c r="A428" s="1">
        <v>0.58774150690201454</v>
      </c>
      <c r="B428">
        <f>IF(A428&lt;0.242825072,1,0)</f>
        <v>0</v>
      </c>
    </row>
    <row r="429">
      <c r="A429" s="1">
        <v>0.59185199149771628</v>
      </c>
      <c r="B429">
        <f>IF(A429&lt;0.242825072,1,0)</f>
        <v>0</v>
      </c>
    </row>
    <row r="430">
      <c r="A430" s="4">
        <v>0.43947051222105477</v>
      </c>
      <c r="B430">
        <f>IF(A430&lt;0.242825072,1,0)</f>
        <v>0</v>
      </c>
    </row>
    <row r="431">
      <c r="A431" s="2">
        <v>1</v>
      </c>
      <c r="B431">
        <f>IF(A431&lt;0.242825072,1,0)</f>
        <v>0</v>
      </c>
    </row>
    <row r="432">
      <c r="A432" s="2">
        <v>1</v>
      </c>
      <c r="B432">
        <f>IF(A432&lt;0.242825072,1,0)</f>
        <v>0</v>
      </c>
    </row>
    <row r="433">
      <c r="A433" s="4">
        <v>0.38398920486127636</v>
      </c>
      <c r="B433">
        <f>IF(A433&lt;0.242825072,1,0)</f>
        <v>0</v>
      </c>
    </row>
    <row r="434">
      <c r="A434" s="2">
        <v>1</v>
      </c>
      <c r="B434">
        <f>IF(A434&lt;0.242825072,1,0)</f>
        <v>0</v>
      </c>
    </row>
    <row r="435">
      <c r="A435" s="1">
        <v>0.3819344234903842</v>
      </c>
      <c r="B435">
        <f>IF(A435&lt;0.242825072,1,0)</f>
        <v>0</v>
      </c>
    </row>
    <row r="436">
      <c r="A436" s="2">
        <v>1</v>
      </c>
      <c r="B436">
        <f>IF(A436&lt;0.242825072,1,0)</f>
        <v>0</v>
      </c>
    </row>
    <row r="437">
      <c r="A437" s="1">
        <v>0.59867676685663984</v>
      </c>
      <c r="B437">
        <f>IF(A437&lt;0.242825072,1,0)</f>
        <v>0</v>
      </c>
    </row>
    <row r="438">
      <c r="A438" s="2">
        <v>1</v>
      </c>
      <c r="B438">
        <f>IF(A438&lt;0.242825072,1,0)</f>
        <v>0</v>
      </c>
    </row>
    <row r="439">
      <c r="A439" s="2">
        <v>1</v>
      </c>
      <c r="B439">
        <f>IF(A439&lt;0.242825072,1,0)</f>
        <v>0</v>
      </c>
    </row>
    <row r="440">
      <c r="A440" s="2">
        <v>1</v>
      </c>
      <c r="B440">
        <f>IF(A440&lt;0.242825072,1,0)</f>
        <v>0</v>
      </c>
    </row>
    <row r="441">
      <c r="A441" s="2">
        <v>1</v>
      </c>
      <c r="B441">
        <f>IF(A441&lt;0.242825072,1,0)</f>
        <v>0</v>
      </c>
    </row>
    <row r="442">
      <c r="A442" s="2">
        <v>1</v>
      </c>
      <c r="B442">
        <f>IF(A442&lt;0.242825072,1,0)</f>
        <v>0</v>
      </c>
    </row>
    <row r="443">
      <c r="A443" s="2">
        <v>1</v>
      </c>
      <c r="B443">
        <f>IF(A443&lt;0.242825072,1,0)</f>
        <v>0</v>
      </c>
    </row>
    <row r="444">
      <c r="A444" s="1">
        <v>0.41638838016704988</v>
      </c>
      <c r="B444">
        <f>IF(A444&lt;0.242825072,1,0)</f>
        <v>0</v>
      </c>
    </row>
    <row r="445">
      <c r="A445" s="1">
        <v>0.24319845116872491</v>
      </c>
      <c r="B445">
        <f>IF(A445&lt;0.242825072,1,0)</f>
        <v>0</v>
      </c>
    </row>
    <row r="446">
      <c r="A446" s="2">
        <v>1</v>
      </c>
      <c r="B446">
        <f>IF(A446&lt;0.242825072,1,0)</f>
        <v>0</v>
      </c>
    </row>
    <row r="447">
      <c r="A447" s="2">
        <v>1</v>
      </c>
      <c r="B447">
        <f>IF(A447&lt;0.242825072,1,0)</f>
        <v>0</v>
      </c>
    </row>
    <row r="448">
      <c r="A448" s="3">
        <v>0.50055902815915498</v>
      </c>
      <c r="B448">
        <f>IF(A448&lt;0.242825072,1,0)</f>
        <v>0</v>
      </c>
    </row>
    <row r="449">
      <c r="A449" s="2">
        <v>1</v>
      </c>
      <c r="B449">
        <f>IF(A449&lt;0.242825072,1,0)</f>
        <v>0</v>
      </c>
    </row>
    <row r="450">
      <c r="A450" s="4">
        <v>0.14902805975378278</v>
      </c>
      <c r="B450">
        <f>IF(A450&lt;0.242825072,1,0)</f>
        <v>1</v>
      </c>
    </row>
    <row r="451">
      <c r="A451" s="2">
        <v>1</v>
      </c>
      <c r="B451">
        <f>IF(A451&lt;0.242825072,1,0)</f>
        <v>0</v>
      </c>
    </row>
    <row r="452">
      <c r="A452" s="2">
        <v>1</v>
      </c>
      <c r="B452">
        <f>IF(A452&lt;0.242825072,1,0)</f>
        <v>0</v>
      </c>
    </row>
    <row r="453">
      <c r="A453" s="2">
        <v>1</v>
      </c>
      <c r="B453">
        <f>IF(A453&lt;0.242825072,1,0)</f>
        <v>0</v>
      </c>
    </row>
    <row r="454">
      <c r="A454" s="1">
        <v>0.98852318780083048</v>
      </c>
      <c r="B454">
        <f>IF(A454&lt;0.242825072,1,0)</f>
        <v>0</v>
      </c>
    </row>
    <row r="455">
      <c r="A455" s="1">
        <v>0.52361073059901764</v>
      </c>
      <c r="B455">
        <f>IF(A455&lt;0.242825072,1,0)</f>
        <v>0</v>
      </c>
    </row>
    <row r="456">
      <c r="A456" s="1">
        <v>0.7586380713505082</v>
      </c>
      <c r="B456">
        <f>IF(A456&lt;0.242825072,1,0)</f>
        <v>0</v>
      </c>
    </row>
    <row r="457">
      <c r="A457" s="2">
        <v>1</v>
      </c>
      <c r="B457">
        <f>IF(A457&lt;0.242825072,1,0)</f>
        <v>0</v>
      </c>
    </row>
    <row r="458">
      <c r="A458" s="2">
        <v>1</v>
      </c>
      <c r="B458">
        <f>IF(A458&lt;0.242825072,1,0)</f>
        <v>0</v>
      </c>
    </row>
    <row r="459">
      <c r="A459" s="1">
        <v>0.50280834365687688</v>
      </c>
      <c r="B459">
        <f>IF(A459&lt;0.242825072,1,0)</f>
        <v>0</v>
      </c>
    </row>
    <row r="460">
      <c r="A460" s="2">
        <v>1</v>
      </c>
      <c r="B460">
        <f>IF(A460&lt;0.242825072,1,0)</f>
        <v>0</v>
      </c>
    </row>
    <row r="461">
      <c r="A461" s="2">
        <v>1</v>
      </c>
      <c r="B461">
        <f>IF(A461&lt;0.242825072,1,0)</f>
        <v>0</v>
      </c>
    </row>
    <row r="462">
      <c r="A462" s="1">
        <v>0.41245739257880087</v>
      </c>
      <c r="B462">
        <f>IF(A462&lt;0.242825072,1,0)</f>
        <v>0</v>
      </c>
    </row>
    <row r="463">
      <c r="A463" s="2">
        <v>1</v>
      </c>
      <c r="B463">
        <f>IF(A463&lt;0.242825072,1,0)</f>
        <v>0</v>
      </c>
    </row>
    <row r="464">
      <c r="A464" s="2">
        <v>1</v>
      </c>
      <c r="B464">
        <f>IF(A464&lt;0.242825072,1,0)</f>
        <v>0</v>
      </c>
    </row>
    <row r="465">
      <c r="A465" s="2">
        <v>1</v>
      </c>
      <c r="B465">
        <f>IF(A465&lt;0.242825072,1,0)</f>
        <v>0</v>
      </c>
    </row>
    <row r="466">
      <c r="A466" s="2">
        <v>1</v>
      </c>
      <c r="B466">
        <f>IF(A466&lt;0.242825072,1,0)</f>
        <v>0</v>
      </c>
    </row>
    <row r="467">
      <c r="A467" s="3">
        <v>0.46185710591222501</v>
      </c>
      <c r="B467">
        <f>IF(A467&lt;0.242825072,1,0)</f>
        <v>0</v>
      </c>
    </row>
    <row r="468">
      <c r="A468" s="2">
        <v>1</v>
      </c>
      <c r="B468">
        <f>IF(A468&lt;0.242825072,1,0)</f>
        <v>0</v>
      </c>
    </row>
    <row r="469">
      <c r="A469" s="2">
        <v>1</v>
      </c>
      <c r="B469">
        <f>IF(A469&lt;0.242825072,1,0)</f>
        <v>0</v>
      </c>
    </row>
    <row r="470">
      <c r="A470" s="3">
        <v>0.55734623164591801</v>
      </c>
      <c r="B470">
        <f>IF(A470&lt;0.242825072,1,0)</f>
        <v>0</v>
      </c>
    </row>
    <row r="471">
      <c r="A471" s="2">
        <v>1</v>
      </c>
      <c r="B471">
        <f>IF(A471&lt;0.242825072,1,0)</f>
        <v>0</v>
      </c>
    </row>
    <row r="472">
      <c r="A472" s="3">
        <v>0.45825372447353602</v>
      </c>
      <c r="B472">
        <f>IF(A472&lt;0.242825072,1,0)</f>
        <v>0</v>
      </c>
    </row>
    <row r="473">
      <c r="A473" s="2">
        <v>1</v>
      </c>
      <c r="B473">
        <f>IF(A473&lt;0.242825072,1,0)</f>
        <v>0</v>
      </c>
    </row>
    <row r="474">
      <c r="A474" s="4">
        <v>0.38894043101755943</v>
      </c>
      <c r="B474">
        <f>IF(A474&lt;0.242825072,1,0)</f>
        <v>0</v>
      </c>
    </row>
    <row r="475">
      <c r="A475" s="1">
        <v>0.48255896754863792</v>
      </c>
      <c r="B475">
        <f>IF(A475&lt;0.242825072,1,0)</f>
        <v>0</v>
      </c>
    </row>
    <row r="476">
      <c r="A476" s="1">
        <v>0.65353376385614093</v>
      </c>
      <c r="B476">
        <f>IF(A476&lt;0.242825072,1,0)</f>
        <v>0</v>
      </c>
    </row>
    <row r="477">
      <c r="A477" s="2">
        <v>1</v>
      </c>
      <c r="B477">
        <f>IF(A477&lt;0.242825072,1,0)</f>
        <v>0</v>
      </c>
    </row>
    <row r="478">
      <c r="A478" s="4">
        <v>0.33113005375382043</v>
      </c>
      <c r="B478">
        <f>IF(A478&lt;0.242825072,1,0)</f>
        <v>0</v>
      </c>
    </row>
    <row r="479">
      <c r="A479" s="2">
        <v>1</v>
      </c>
      <c r="B479">
        <f>IF(A479&lt;0.242825072,1,0)</f>
        <v>0</v>
      </c>
    </row>
    <row r="480">
      <c r="A480" s="2">
        <v>1</v>
      </c>
      <c r="B480">
        <f>IF(A480&lt;0.242825072,1,0)</f>
        <v>0</v>
      </c>
    </row>
    <row r="481">
      <c r="A481" s="1">
        <v>0.73668359595210509</v>
      </c>
      <c r="B481">
        <f>IF(A481&lt;0.242825072,1,0)</f>
        <v>0</v>
      </c>
    </row>
    <row r="482">
      <c r="A482" s="2">
        <v>1</v>
      </c>
      <c r="B482">
        <f>IF(A482&lt;0.242825072,1,0)</f>
        <v>0</v>
      </c>
    </row>
    <row r="483">
      <c r="A483" s="2">
        <v>1</v>
      </c>
      <c r="B483">
        <f>IF(A483&lt;0.242825072,1,0)</f>
        <v>0</v>
      </c>
    </row>
    <row r="484">
      <c r="A484" s="1">
        <v>0.50934770430342335</v>
      </c>
      <c r="B484">
        <f>IF(A484&lt;0.242825072,1,0)</f>
        <v>0</v>
      </c>
    </row>
    <row r="485">
      <c r="A485" s="2">
        <v>1</v>
      </c>
      <c r="B485">
        <f>IF(A485&lt;0.242825072,1,0)</f>
        <v>0</v>
      </c>
    </row>
    <row r="486">
      <c r="A486" s="2">
        <v>1</v>
      </c>
      <c r="B486">
        <f>IF(A486&lt;0.242825072,1,0)</f>
        <v>0</v>
      </c>
    </row>
    <row r="487">
      <c r="A487" s="2">
        <v>1</v>
      </c>
      <c r="B487">
        <f>IF(A487&lt;0.242825072,1,0)</f>
        <v>0</v>
      </c>
    </row>
    <row r="488">
      <c r="A488" s="2">
        <v>1</v>
      </c>
      <c r="B488">
        <f>IF(A488&lt;0.242825072,1,0)</f>
        <v>0</v>
      </c>
    </row>
    <row r="489">
      <c r="A489" s="4">
        <v>0.30490328140210216</v>
      </c>
      <c r="B489">
        <f>IF(A489&lt;0.242825072,1,0)</f>
        <v>0</v>
      </c>
    </row>
    <row r="490">
      <c r="A490" s="1">
        <v>0.4395562454136791</v>
      </c>
      <c r="B490">
        <f>IF(A490&lt;0.242825072,1,0)</f>
        <v>0</v>
      </c>
    </row>
    <row r="491">
      <c r="A491" s="1">
        <v>0.99366934483617775</v>
      </c>
      <c r="B491">
        <f>IF(A491&lt;0.242825072,1,0)</f>
        <v>0</v>
      </c>
    </row>
    <row r="492">
      <c r="A492" s="2">
        <v>1</v>
      </c>
      <c r="B492">
        <f>IF(A492&lt;0.242825072,1,0)</f>
        <v>0</v>
      </c>
    </row>
    <row r="493">
      <c r="A493" s="2">
        <v>1</v>
      </c>
      <c r="B493">
        <f>IF(A493&lt;0.242825072,1,0)</f>
        <v>0</v>
      </c>
    </row>
    <row r="494">
      <c r="A494" s="1">
        <v>0.33211769456415391</v>
      </c>
      <c r="B494">
        <f>IF(A494&lt;0.242825072,1,0)</f>
        <v>0</v>
      </c>
    </row>
    <row r="495">
      <c r="A495" s="1">
        <v>0.58047536886043483</v>
      </c>
      <c r="B495">
        <f>IF(A495&lt;0.242825072,1,0)</f>
        <v>0</v>
      </c>
    </row>
    <row r="496">
      <c r="A496" s="2">
        <v>1</v>
      </c>
      <c r="B496">
        <f>IF(A496&lt;0.242825072,1,0)</f>
        <v>0</v>
      </c>
    </row>
    <row r="497">
      <c r="A497" s="1">
        <v>0.41517958405994221</v>
      </c>
      <c r="B497">
        <f>IF(A497&lt;0.242825072,1,0)</f>
        <v>0</v>
      </c>
    </row>
    <row r="498">
      <c r="A498" s="2">
        <v>1</v>
      </c>
      <c r="B498">
        <f>IF(A498&lt;0.242825072,1,0)</f>
        <v>0</v>
      </c>
    </row>
    <row r="499">
      <c r="A499" s="2">
        <v>1</v>
      </c>
      <c r="B499">
        <f>IF(A499&lt;0.242825072,1,0)</f>
        <v>0</v>
      </c>
    </row>
    <row r="500">
      <c r="A500" s="2">
        <v>1</v>
      </c>
      <c r="B500">
        <f>IF(A500&lt;0.242825072,1,0)</f>
        <v>0</v>
      </c>
    </row>
    <row r="501">
      <c r="A501" s="2">
        <v>1</v>
      </c>
      <c r="B501">
        <f>IF(A501&lt;0.242825072,1,0)</f>
        <v>0</v>
      </c>
    </row>
    <row r="502">
      <c r="A502" s="2">
        <v>1</v>
      </c>
      <c r="B502">
        <f>IF(A502&lt;0.242825072,1,0)</f>
        <v>0</v>
      </c>
    </row>
    <row r="503">
      <c r="A503" s="1">
        <v>0.51072887019000257</v>
      </c>
      <c r="B503">
        <f>IF(A503&lt;0.242825072,1,0)</f>
        <v>0</v>
      </c>
    </row>
    <row r="504">
      <c r="A504" s="4">
        <v>0.24637720627436005</v>
      </c>
      <c r="B504">
        <f>IF(A504&lt;0.242825072,1,0)</f>
        <v>0</v>
      </c>
    </row>
    <row r="505">
      <c r="A505" s="2">
        <v>1</v>
      </c>
      <c r="B505">
        <f>IF(A505&lt;0.242825072,1,0)</f>
        <v>0</v>
      </c>
    </row>
    <row r="506">
      <c r="A506" s="5">
        <v>0.48913471398127001</v>
      </c>
      <c r="B506">
        <f>IF(A506&lt;0.242825072,1,0)</f>
        <v>0</v>
      </c>
    </row>
    <row r="507">
      <c r="A507" s="2">
        <v>1</v>
      </c>
      <c r="B507">
        <f>IF(A507&lt;0.242825072,1,0)</f>
        <v>0</v>
      </c>
    </row>
    <row r="508">
      <c r="A508" s="1">
        <v>0.40430474652525489</v>
      </c>
      <c r="B508">
        <f>IF(A508&lt;0.242825072,1,0)</f>
        <v>0</v>
      </c>
    </row>
    <row r="509">
      <c r="A509" s="1">
        <v>0.5584287020019032</v>
      </c>
      <c r="B509">
        <f>IF(A509&lt;0.242825072,1,0)</f>
        <v>0</v>
      </c>
    </row>
    <row r="510">
      <c r="A510" s="2">
        <v>1</v>
      </c>
      <c r="B510">
        <f>IF(A510&lt;0.242825072,1,0)</f>
        <v>0</v>
      </c>
    </row>
    <row r="511">
      <c r="A511" s="4">
        <v>0.14632344478968431</v>
      </c>
      <c r="B511">
        <f>IF(A511&lt;0.242825072,1,0)</f>
        <v>1</v>
      </c>
    </row>
    <row r="512">
      <c r="A512" s="1">
        <v>0.48205889012484793</v>
      </c>
      <c r="B512">
        <f>IF(A512&lt;0.242825072,1,0)</f>
        <v>0</v>
      </c>
    </row>
    <row r="513">
      <c r="A513" s="2">
        <v>1</v>
      </c>
      <c r="B513">
        <f>IF(A513&lt;0.242825072,1,0)</f>
        <v>0</v>
      </c>
    </row>
    <row r="514">
      <c r="A514" s="4">
        <v>0.24506447389331135</v>
      </c>
      <c r="B514">
        <f>IF(A514&lt;0.242825072,1,0)</f>
        <v>0</v>
      </c>
    </row>
    <row r="515">
      <c r="A515" s="1">
        <v>0.68587344140589257</v>
      </c>
      <c r="B515">
        <f>IF(A515&lt;0.242825072,1,0)</f>
        <v>0</v>
      </c>
    </row>
    <row r="516">
      <c r="A516" s="1">
        <v>0.46020142672397379</v>
      </c>
      <c r="B516">
        <f>IF(A516&lt;0.242825072,1,0)</f>
        <v>0</v>
      </c>
    </row>
    <row r="517">
      <c r="A517" s="3">
        <v>0.456322490542792</v>
      </c>
      <c r="B517">
        <f>IF(A517&lt;0.242825072,1,0)</f>
        <v>0</v>
      </c>
    </row>
    <row r="518">
      <c r="A518" s="3">
        <v>0.57916693250625495</v>
      </c>
      <c r="B518">
        <f>IF(A518&lt;0.242825072,1,0)</f>
        <v>0</v>
      </c>
    </row>
    <row r="519">
      <c r="A519" s="1">
        <v>0.29919030123892992</v>
      </c>
      <c r="B519">
        <f>IF(A519&lt;0.242825072,1,0)</f>
        <v>0</v>
      </c>
    </row>
    <row r="520">
      <c r="A520" s="1">
        <v>0.45348622929895122</v>
      </c>
      <c r="B520">
        <f>IF(A520&lt;0.242825072,1,0)</f>
        <v>0</v>
      </c>
    </row>
    <row r="521">
      <c r="A521" s="2">
        <v>1</v>
      </c>
      <c r="B521">
        <f>IF(A521&lt;0.242825072,1,0)</f>
        <v>0</v>
      </c>
    </row>
    <row r="522">
      <c r="A522" s="1">
        <v>0.68789160707723662</v>
      </c>
      <c r="B522">
        <f>IF(A522&lt;0.242825072,1,0)</f>
        <v>0</v>
      </c>
    </row>
    <row r="523">
      <c r="A523" s="2">
        <v>1</v>
      </c>
      <c r="B523">
        <f>IF(A523&lt;0.242825072,1,0)</f>
        <v>0</v>
      </c>
    </row>
    <row r="524">
      <c r="A524" s="1">
        <v>0.46556946882747119</v>
      </c>
      <c r="B524">
        <f>IF(A524&lt;0.242825072,1,0)</f>
        <v>0</v>
      </c>
    </row>
    <row r="525">
      <c r="A525" s="2">
        <v>1</v>
      </c>
      <c r="B525">
        <f>IF(A525&lt;0.242825072,1,0)</f>
        <v>0</v>
      </c>
    </row>
    <row r="526">
      <c r="A526" s="1">
        <v>0.74910039922428984</v>
      </c>
      <c r="B526">
        <f>IF(A526&lt;0.242825072,1,0)</f>
        <v>0</v>
      </c>
    </row>
    <row r="527">
      <c r="A527" s="2">
        <v>1</v>
      </c>
      <c r="B527">
        <f>IF(A527&lt;0.242825072,1,0)</f>
        <v>0</v>
      </c>
    </row>
    <row r="528">
      <c r="A528" s="2">
        <v>1</v>
      </c>
      <c r="B528">
        <f>IF(A528&lt;0.242825072,1,0)</f>
        <v>0</v>
      </c>
    </row>
    <row r="529">
      <c r="A529" s="4">
        <v>0.27055482905113776</v>
      </c>
      <c r="B529">
        <f>IF(A529&lt;0.242825072,1,0)</f>
        <v>0</v>
      </c>
    </row>
    <row r="530">
      <c r="A530" s="2">
        <v>1</v>
      </c>
      <c r="B530">
        <f>IF(A530&lt;0.242825072,1,0)</f>
        <v>0</v>
      </c>
    </row>
    <row r="531">
      <c r="A531" s="4">
        <v>0.43406491571698047</v>
      </c>
      <c r="B531">
        <f>IF(A531&lt;0.242825072,1,0)</f>
        <v>0</v>
      </c>
    </row>
    <row r="532">
      <c r="A532" s="2">
        <v>1</v>
      </c>
      <c r="B532">
        <f>IF(A532&lt;0.242825072,1,0)</f>
        <v>0</v>
      </c>
    </row>
    <row r="533">
      <c r="A533" s="2">
        <v>1</v>
      </c>
      <c r="B533">
        <f>IF(A533&lt;0.242825072,1,0)</f>
        <v>0</v>
      </c>
    </row>
    <row r="534">
      <c r="A534" s="1">
        <v>0.52653129494011719</v>
      </c>
      <c r="B534">
        <f>IF(A534&lt;0.242825072,1,0)</f>
        <v>0</v>
      </c>
    </row>
    <row r="535">
      <c r="A535" s="2">
        <v>1</v>
      </c>
      <c r="B535">
        <f>IF(A535&lt;0.242825072,1,0)</f>
        <v>0</v>
      </c>
    </row>
    <row r="536">
      <c r="A536" s="2">
        <v>1</v>
      </c>
      <c r="B536">
        <f>IF(A536&lt;0.242825072,1,0)</f>
        <v>0</v>
      </c>
    </row>
    <row r="537">
      <c r="A537" s="2">
        <v>1</v>
      </c>
      <c r="B537">
        <f>IF(A537&lt;0.242825072,1,0)</f>
        <v>0</v>
      </c>
    </row>
    <row r="538">
      <c r="A538" s="2">
        <v>1</v>
      </c>
      <c r="B538">
        <f>IF(A538&lt;0.242825072,1,0)</f>
        <v>0</v>
      </c>
    </row>
    <row r="539">
      <c r="A539" s="1">
        <v>0.5447294780184051</v>
      </c>
      <c r="B539">
        <f>IF(A539&lt;0.242825072,1,0)</f>
        <v>0</v>
      </c>
    </row>
    <row r="540">
      <c r="A540" s="2">
        <v>1</v>
      </c>
      <c r="B540">
        <f>IF(A540&lt;0.242825072,1,0)</f>
        <v>0</v>
      </c>
    </row>
    <row r="541">
      <c r="A541" s="1">
        <v>0.41664519428859143</v>
      </c>
      <c r="B541">
        <f>IF(A541&lt;0.242825072,1,0)</f>
        <v>0</v>
      </c>
    </row>
    <row r="542">
      <c r="A542" s="3">
        <v>0.45211144289899102</v>
      </c>
      <c r="B542">
        <f>IF(A542&lt;0.242825072,1,0)</f>
        <v>0</v>
      </c>
    </row>
    <row r="543">
      <c r="A543" s="2">
        <v>1</v>
      </c>
      <c r="B543">
        <f>IF(A543&lt;0.242825072,1,0)</f>
        <v>0</v>
      </c>
    </row>
    <row r="544">
      <c r="A544" s="4">
        <v>0.34009331492434747</v>
      </c>
      <c r="B544">
        <f>IF(A544&lt;0.242825072,1,0)</f>
        <v>0</v>
      </c>
    </row>
    <row r="545">
      <c r="A545" s="2">
        <v>1</v>
      </c>
      <c r="B545">
        <f>IF(A545&lt;0.242825072,1,0)</f>
        <v>0</v>
      </c>
    </row>
    <row r="546">
      <c r="A546" s="4">
        <v>0.37184054710359093</v>
      </c>
      <c r="B546">
        <f>IF(A546&lt;0.242825072,1,0)</f>
        <v>0</v>
      </c>
    </row>
    <row r="547">
      <c r="A547" s="4">
        <v>0.41534207201841383</v>
      </c>
      <c r="B547">
        <f>IF(A547&lt;0.242825072,1,0)</f>
        <v>0</v>
      </c>
    </row>
    <row r="548">
      <c r="A548" s="2">
        <v>1</v>
      </c>
      <c r="B548">
        <f>IF(A548&lt;0.242825072,1,0)</f>
        <v>0</v>
      </c>
    </row>
    <row r="549">
      <c r="A549" s="2">
        <v>1</v>
      </c>
      <c r="B549">
        <f>IF(A549&lt;0.242825072,1,0)</f>
        <v>0</v>
      </c>
    </row>
    <row r="550">
      <c r="A550" s="2">
        <v>1</v>
      </c>
      <c r="B550">
        <f>IF(A550&lt;0.242825072,1,0)</f>
        <v>0</v>
      </c>
    </row>
    <row r="551">
      <c r="A551" s="1">
        <v>0.63503619253924237</v>
      </c>
      <c r="B551">
        <f>IF(A551&lt;0.242825072,1,0)</f>
        <v>0</v>
      </c>
    </row>
    <row r="552">
      <c r="A552" s="1">
        <v>0.98986848026310148</v>
      </c>
      <c r="B552">
        <f>IF(A552&lt;0.242825072,1,0)</f>
        <v>0</v>
      </c>
    </row>
    <row r="553">
      <c r="A553" s="2">
        <v>1</v>
      </c>
      <c r="B553">
        <f>IF(A553&lt;0.242825072,1,0)</f>
        <v>0</v>
      </c>
    </row>
    <row r="554">
      <c r="A554" s="2">
        <v>1</v>
      </c>
      <c r="B554">
        <f>IF(A554&lt;0.242825072,1,0)</f>
        <v>0</v>
      </c>
    </row>
    <row r="555">
      <c r="A555" s="1">
        <v>0.43401075268953188</v>
      </c>
      <c r="B555">
        <f>IF(A555&lt;0.242825072,1,0)</f>
        <v>0</v>
      </c>
    </row>
    <row r="556">
      <c r="A556" s="4">
        <v>0.33185891664926814</v>
      </c>
      <c r="B556">
        <f>IF(A556&lt;0.242825072,1,0)</f>
        <v>0</v>
      </c>
    </row>
    <row r="557">
      <c r="A557" s="3">
        <v>0.73683738902906704</v>
      </c>
      <c r="B557">
        <f>IF(A557&lt;0.242825072,1,0)</f>
        <v>0</v>
      </c>
    </row>
    <row r="558">
      <c r="A558" s="2">
        <v>1</v>
      </c>
      <c r="B558">
        <f>IF(A558&lt;0.242825072,1,0)</f>
        <v>0</v>
      </c>
    </row>
    <row r="559">
      <c r="A559" s="1">
        <v>0.60300641517513531</v>
      </c>
      <c r="B559">
        <f>IF(A559&lt;0.242825072,1,0)</f>
        <v>0</v>
      </c>
    </row>
    <row r="560">
      <c r="A560" s="4">
        <v>0.49767578107171845</v>
      </c>
      <c r="B560">
        <f>IF(A560&lt;0.242825072,1,0)</f>
        <v>0</v>
      </c>
    </row>
    <row r="561">
      <c r="A561" s="2">
        <v>1</v>
      </c>
      <c r="B561">
        <f>IF(A561&lt;0.242825072,1,0)</f>
        <v>0</v>
      </c>
    </row>
    <row r="562">
      <c r="A562" s="1">
        <v>0.70756684209248644</v>
      </c>
      <c r="B562">
        <f>IF(A562&lt;0.242825072,1,0)</f>
        <v>0</v>
      </c>
    </row>
    <row r="563">
      <c r="A563" s="2">
        <v>1</v>
      </c>
      <c r="B563">
        <f>IF(A563&lt;0.242825072,1,0)</f>
        <v>0</v>
      </c>
    </row>
    <row r="564">
      <c r="A564" s="2">
        <v>1</v>
      </c>
      <c r="B564">
        <f>IF(A564&lt;0.242825072,1,0)</f>
        <v>0</v>
      </c>
    </row>
    <row r="565">
      <c r="A565" s="1">
        <v>0.6671070567924936</v>
      </c>
      <c r="B565">
        <f>IF(A565&lt;0.242825072,1,0)</f>
        <v>0</v>
      </c>
    </row>
    <row r="566">
      <c r="A566" s="6">
        <v>0.0099755636861965039</v>
      </c>
      <c r="B566">
        <f>IF(A566&lt;0.242825072,1,0)</f>
        <v>1</v>
      </c>
    </row>
    <row r="567">
      <c r="A567" s="2">
        <v>1</v>
      </c>
      <c r="B567">
        <f>IF(A567&lt;0.242825072,1,0)</f>
        <v>0</v>
      </c>
    </row>
    <row r="568">
      <c r="A568" s="1">
        <v>0.62402597681614913</v>
      </c>
      <c r="B568">
        <f>IF(A568&lt;0.242825072,1,0)</f>
        <v>0</v>
      </c>
    </row>
    <row r="569">
      <c r="A569" s="2">
        <v>1</v>
      </c>
      <c r="B569">
        <f>IF(A569&lt;0.242825072,1,0)</f>
        <v>0</v>
      </c>
    </row>
    <row r="570">
      <c r="A570" s="2">
        <v>1</v>
      </c>
      <c r="B570">
        <f>IF(A570&lt;0.242825072,1,0)</f>
        <v>0</v>
      </c>
    </row>
    <row r="571">
      <c r="A571" s="4">
        <v>0.18035465090361014</v>
      </c>
      <c r="B571">
        <f>IF(A571&lt;0.242825072,1,0)</f>
        <v>1</v>
      </c>
    </row>
    <row r="572">
      <c r="A572" s="2">
        <v>1</v>
      </c>
      <c r="B572">
        <f>IF(A572&lt;0.242825072,1,0)</f>
        <v>0</v>
      </c>
    </row>
    <row r="573">
      <c r="A573" s="4">
        <v>0.48551552022027566</v>
      </c>
      <c r="B573">
        <f>IF(A573&lt;0.242825072,1,0)</f>
        <v>0</v>
      </c>
    </row>
    <row r="574">
      <c r="A574" s="2">
        <v>1</v>
      </c>
      <c r="B574">
        <f>IF(A574&lt;0.242825072,1,0)</f>
        <v>0</v>
      </c>
    </row>
    <row r="575">
      <c r="A575" s="1">
        <v>0.55219548176985944</v>
      </c>
      <c r="B575">
        <f>IF(A575&lt;0.242825072,1,0)</f>
        <v>0</v>
      </c>
    </row>
    <row r="576">
      <c r="A576" s="1">
        <v>0.73196119986948449</v>
      </c>
      <c r="B576">
        <f>IF(A576&lt;0.242825072,1,0)</f>
        <v>0</v>
      </c>
    </row>
    <row r="577">
      <c r="A577" s="1">
        <v>0.53332347013831816</v>
      </c>
      <c r="B577">
        <f>IF(A577&lt;0.242825072,1,0)</f>
        <v>0</v>
      </c>
    </row>
    <row r="578">
      <c r="A578" s="1">
        <v>0.54720213955776364</v>
      </c>
      <c r="B578">
        <f>IF(A578&lt;0.242825072,1,0)</f>
        <v>0</v>
      </c>
    </row>
    <row r="579">
      <c r="A579" s="1">
        <v>0.56819347910382711</v>
      </c>
      <c r="B579">
        <f>IF(A579&lt;0.242825072,1,0)</f>
        <v>0</v>
      </c>
    </row>
    <row r="580">
      <c r="A580" s="2">
        <v>1</v>
      </c>
      <c r="B580">
        <f>IF(A580&lt;0.242825072,1,0)</f>
        <v>0</v>
      </c>
    </row>
    <row r="581">
      <c r="A581" s="2">
        <v>1</v>
      </c>
      <c r="B581">
        <f>IF(A581&lt;0.242825072,1,0)</f>
        <v>0</v>
      </c>
    </row>
    <row r="582">
      <c r="A582" s="1">
        <v>0.72411738505342649</v>
      </c>
      <c r="B582">
        <f>IF(A582&lt;0.242825072,1,0)</f>
        <v>0</v>
      </c>
    </row>
    <row r="583">
      <c r="A583" s="2">
        <v>1</v>
      </c>
      <c r="B583">
        <f>IF(A583&lt;0.242825072,1,0)</f>
        <v>0</v>
      </c>
    </row>
    <row r="584">
      <c r="A584" s="4">
        <v>0.13221350709414234</v>
      </c>
      <c r="B584">
        <f>IF(A584&lt;0.242825072,1,0)</f>
        <v>1</v>
      </c>
    </row>
    <row r="585">
      <c r="A585" s="3">
        <v>0.67997449496927898</v>
      </c>
      <c r="B585">
        <f>IF(A585&lt;0.242825072,1,0)</f>
        <v>0</v>
      </c>
    </row>
    <row r="586">
      <c r="A586" s="1">
        <v>0.95075272747143125</v>
      </c>
      <c r="B586">
        <f>IF(A586&lt;0.242825072,1,0)</f>
        <v>0</v>
      </c>
    </row>
    <row r="587">
      <c r="A587" s="1">
        <v>0.65430656171548063</v>
      </c>
      <c r="B587">
        <f>IF(A587&lt;0.242825072,1,0)</f>
        <v>0</v>
      </c>
    </row>
    <row r="588">
      <c r="A588" s="2">
        <v>1</v>
      </c>
      <c r="B588">
        <f>IF(A588&lt;0.242825072,1,0)</f>
        <v>0</v>
      </c>
    </row>
    <row r="589">
      <c r="A589" s="1">
        <v>0.48155918314410973</v>
      </c>
      <c r="B589">
        <f>IF(A589&lt;0.242825072,1,0)</f>
        <v>0</v>
      </c>
    </row>
    <row r="590">
      <c r="A590" s="2">
        <v>1</v>
      </c>
      <c r="B590">
        <f>IF(A590&lt;0.242825072,1,0)</f>
        <v>0</v>
      </c>
    </row>
    <row r="591">
      <c r="A591" s="2">
        <v>1</v>
      </c>
      <c r="B591">
        <f>IF(A591&lt;0.242825072,1,0)</f>
        <v>0</v>
      </c>
    </row>
    <row r="592">
      <c r="A592" s="2">
        <v>1</v>
      </c>
      <c r="B592">
        <f>IF(A592&lt;0.242825072,1,0)</f>
        <v>0</v>
      </c>
    </row>
    <row r="593">
      <c r="A593" s="2">
        <v>1</v>
      </c>
      <c r="B593">
        <f>IF(A593&lt;0.242825072,1,0)</f>
        <v>0</v>
      </c>
    </row>
    <row r="594">
      <c r="A594" s="1">
        <v>0.45621731363738149</v>
      </c>
      <c r="B594">
        <f>IF(A594&lt;0.242825072,1,0)</f>
        <v>0</v>
      </c>
    </row>
    <row r="595">
      <c r="A595" s="4">
        <v>0.47059153881838994</v>
      </c>
      <c r="B595">
        <f>IF(A595&lt;0.242825072,1,0)</f>
        <v>0</v>
      </c>
    </row>
    <row r="596">
      <c r="A596" s="1">
        <v>0.58612591666698444</v>
      </c>
      <c r="B596">
        <f>IF(A596&lt;0.242825072,1,0)</f>
        <v>0</v>
      </c>
    </row>
    <row r="597">
      <c r="A597" s="2">
        <v>1</v>
      </c>
      <c r="B597">
        <f>IF(A597&lt;0.242825072,1,0)</f>
        <v>0</v>
      </c>
    </row>
    <row r="598">
      <c r="A598" s="2">
        <v>1</v>
      </c>
      <c r="B598">
        <f>IF(A598&lt;0.242825072,1,0)</f>
        <v>0</v>
      </c>
    </row>
    <row r="599">
      <c r="A599" s="4">
        <v>0.29204840971823987</v>
      </c>
      <c r="B599">
        <f>IF(A599&lt;0.242825072,1,0)</f>
        <v>0</v>
      </c>
    </row>
    <row r="600">
      <c r="A600" s="4">
        <v>0.31562329248616344</v>
      </c>
      <c r="B600">
        <f>IF(A600&lt;0.242825072,1,0)</f>
        <v>0</v>
      </c>
    </row>
    <row r="601">
      <c r="A601" s="4">
        <v>0.17931365395879154</v>
      </c>
      <c r="B601">
        <f>IF(A601&lt;0.242825072,1,0)</f>
        <v>1</v>
      </c>
    </row>
    <row r="602">
      <c r="A602" s="2">
        <v>1</v>
      </c>
      <c r="B602">
        <f>IF(A602&lt;0.242825072,1,0)</f>
        <v>0</v>
      </c>
    </row>
    <row r="603">
      <c r="A603" s="2">
        <v>1</v>
      </c>
      <c r="B603">
        <f>IF(A603&lt;0.242825072,1,0)</f>
        <v>0</v>
      </c>
    </row>
    <row r="604">
      <c r="A604" s="2">
        <v>1</v>
      </c>
      <c r="B604">
        <f>IF(A604&lt;0.242825072,1,0)</f>
        <v>0</v>
      </c>
    </row>
    <row r="605">
      <c r="A605" s="4">
        <v>0.45103613005054793</v>
      </c>
      <c r="B605">
        <f>IF(A605&lt;0.242825072,1,0)</f>
        <v>0</v>
      </c>
    </row>
    <row r="606">
      <c r="A606" s="2">
        <v>1</v>
      </c>
      <c r="B606">
        <f>IF(A606&lt;0.242825072,1,0)</f>
        <v>0</v>
      </c>
    </row>
    <row r="607">
      <c r="A607" s="2">
        <v>1</v>
      </c>
      <c r="B607">
        <f>IF(A607&lt;0.242825072,1,0)</f>
        <v>0</v>
      </c>
    </row>
    <row r="608">
      <c r="A608" s="1">
        <v>0.30895873128566592</v>
      </c>
      <c r="B608">
        <f>IF(A608&lt;0.242825072,1,0)</f>
        <v>0</v>
      </c>
    </row>
    <row r="609">
      <c r="A609" s="1">
        <v>0.4173340100577051</v>
      </c>
      <c r="B609">
        <f>IF(A609&lt;0.242825072,1,0)</f>
        <v>0</v>
      </c>
    </row>
    <row r="610">
      <c r="A610" s="2">
        <v>1</v>
      </c>
      <c r="B610">
        <f>IF(A610&lt;0.242825072,1,0)</f>
        <v>0</v>
      </c>
    </row>
    <row r="611">
      <c r="A611" s="1">
        <v>0.41710987137885608</v>
      </c>
      <c r="B611">
        <f>IF(A611&lt;0.242825072,1,0)</f>
        <v>0</v>
      </c>
    </row>
    <row r="612">
      <c r="A612" s="2">
        <v>1</v>
      </c>
      <c r="B612">
        <f>IF(A612&lt;0.242825072,1,0)</f>
        <v>0</v>
      </c>
    </row>
    <row r="613">
      <c r="A613" s="1">
        <v>0.52852542487617171</v>
      </c>
      <c r="B613">
        <f>IF(A613&lt;0.242825072,1,0)</f>
        <v>0</v>
      </c>
    </row>
    <row r="614">
      <c r="A614" s="4">
        <v>0.24981575142221188</v>
      </c>
      <c r="B614">
        <f>IF(A614&lt;0.242825072,1,0)</f>
        <v>0</v>
      </c>
    </row>
    <row r="615">
      <c r="A615" s="1">
        <v>0.96470407959873927</v>
      </c>
      <c r="B615">
        <f>IF(A615&lt;0.242825072,1,0)</f>
        <v>0</v>
      </c>
    </row>
    <row r="616">
      <c r="A616" s="2">
        <v>1</v>
      </c>
      <c r="B616">
        <f>IF(A616&lt;0.242825072,1,0)</f>
        <v>0</v>
      </c>
    </row>
    <row r="617">
      <c r="A617" s="2">
        <v>1</v>
      </c>
      <c r="B617">
        <f>IF(A617&lt;0.242825072,1,0)</f>
        <v>0</v>
      </c>
    </row>
    <row r="618">
      <c r="A618" s="4">
        <v>0.41368061277180374</v>
      </c>
      <c r="B618">
        <f>IF(A618&lt;0.242825072,1,0)</f>
        <v>0</v>
      </c>
    </row>
    <row r="619">
      <c r="A619" s="2">
        <v>1</v>
      </c>
      <c r="B619">
        <f>IF(A619&lt;0.242825072,1,0)</f>
        <v>0</v>
      </c>
    </row>
    <row r="620">
      <c r="A620" s="1">
        <v>0.55435299516345471</v>
      </c>
      <c r="B620">
        <f>IF(A620&lt;0.242825072,1,0)</f>
        <v>0</v>
      </c>
    </row>
    <row r="621">
      <c r="A621" s="1">
        <v>0.48297152245114661</v>
      </c>
      <c r="B621">
        <f>IF(A621&lt;0.242825072,1,0)</f>
        <v>0</v>
      </c>
    </row>
    <row r="622">
      <c r="A622" s="1">
        <v>0.7188953526655576</v>
      </c>
      <c r="B622">
        <f>IF(A622&lt;0.242825072,1,0)</f>
        <v>0</v>
      </c>
    </row>
    <row r="623">
      <c r="A623" s="4">
        <v>0.44613455789739653</v>
      </c>
      <c r="B623">
        <f>IF(A623&lt;0.242825072,1,0)</f>
        <v>0</v>
      </c>
    </row>
    <row r="624">
      <c r="A624" s="1">
        <v>0.45680793166084638</v>
      </c>
      <c r="B624">
        <f>IF(A624&lt;0.242825072,1,0)</f>
        <v>0</v>
      </c>
    </row>
    <row r="625">
      <c r="A625" s="1">
        <v>0.9420889841105643</v>
      </c>
      <c r="B625">
        <f>IF(A625&lt;0.242825072,1,0)</f>
        <v>0</v>
      </c>
    </row>
    <row r="626">
      <c r="A626" s="4">
        <v>0.36136916052377027</v>
      </c>
      <c r="B626">
        <f>IF(A626&lt;0.242825072,1,0)</f>
        <v>0</v>
      </c>
    </row>
    <row r="627">
      <c r="A627" s="2">
        <v>1</v>
      </c>
      <c r="B627">
        <f>IF(A627&lt;0.242825072,1,0)</f>
        <v>0</v>
      </c>
    </row>
    <row r="628">
      <c r="A628" s="1">
        <v>0.31598787711833148</v>
      </c>
      <c r="B628">
        <f>IF(A628&lt;0.242825072,1,0)</f>
        <v>0</v>
      </c>
    </row>
    <row r="629">
      <c r="A629" s="2">
        <v>1</v>
      </c>
      <c r="B629">
        <f>IF(A629&lt;0.242825072,1,0)</f>
        <v>0</v>
      </c>
    </row>
    <row r="630">
      <c r="A630" s="2">
        <v>1</v>
      </c>
      <c r="B630">
        <f>IF(A630&lt;0.242825072,1,0)</f>
        <v>0</v>
      </c>
    </row>
    <row r="631">
      <c r="A631" s="1">
        <v>0.65243304289498427</v>
      </c>
      <c r="B631">
        <f>IF(A631&lt;0.242825072,1,0)</f>
        <v>0</v>
      </c>
    </row>
    <row r="632">
      <c r="A632" s="2">
        <v>1</v>
      </c>
      <c r="B632">
        <f>IF(A632&lt;0.242825072,1,0)</f>
        <v>0</v>
      </c>
    </row>
    <row r="633">
      <c r="A633" s="3">
        <v>0.55777269736298596</v>
      </c>
      <c r="B633">
        <f>IF(A633&lt;0.242825072,1,0)</f>
        <v>0</v>
      </c>
    </row>
    <row r="634">
      <c r="A634" s="1">
        <v>0.36230468309634167</v>
      </c>
      <c r="B634">
        <f>IF(A634&lt;0.242825072,1,0)</f>
        <v>0</v>
      </c>
    </row>
    <row r="635">
      <c r="A635" s="1">
        <v>0.6197021091129199</v>
      </c>
      <c r="B635">
        <f>IF(A635&lt;0.242825072,1,0)</f>
        <v>0</v>
      </c>
    </row>
    <row r="636">
      <c r="A636" s="2">
        <v>1</v>
      </c>
      <c r="B636">
        <f>IF(A636&lt;0.242825072,1,0)</f>
        <v>0</v>
      </c>
    </row>
    <row r="637">
      <c r="A637" s="2">
        <v>1</v>
      </c>
      <c r="B637">
        <f>IF(A637&lt;0.242825072,1,0)</f>
        <v>0</v>
      </c>
    </row>
    <row r="638">
      <c r="A638" s="1">
        <v>0.59600326581528285</v>
      </c>
      <c r="B638">
        <f>IF(A638&lt;0.242825072,1,0)</f>
        <v>0</v>
      </c>
    </row>
    <row r="639">
      <c r="A639" s="2">
        <v>1</v>
      </c>
      <c r="B639">
        <f>IF(A639&lt;0.242825072,1,0)</f>
        <v>0</v>
      </c>
    </row>
    <row r="640">
      <c r="A640" s="1">
        <v>0.9533396353509247</v>
      </c>
      <c r="B640">
        <f>IF(A640&lt;0.242825072,1,0)</f>
        <v>0</v>
      </c>
    </row>
    <row r="641">
      <c r="A641" s="2">
        <v>1</v>
      </c>
      <c r="B641">
        <f>IF(A641&lt;0.242825072,1,0)</f>
        <v>0</v>
      </c>
    </row>
    <row r="642">
      <c r="A642" s="1">
        <v>0.51727928374427468</v>
      </c>
      <c r="B642">
        <f>IF(A642&lt;0.242825072,1,0)</f>
        <v>0</v>
      </c>
    </row>
    <row r="643">
      <c r="A643" s="2">
        <v>1</v>
      </c>
      <c r="B643">
        <f>IF(A643&lt;0.242825072,1,0)</f>
        <v>0</v>
      </c>
    </row>
    <row r="644">
      <c r="A644" s="2">
        <v>1</v>
      </c>
      <c r="B644">
        <f>IF(A644&lt;0.242825072,1,0)</f>
        <v>0</v>
      </c>
    </row>
    <row r="645">
      <c r="A645" s="2">
        <v>1</v>
      </c>
      <c r="B645">
        <f>IF(A645&lt;0.242825072,1,0)</f>
        <v>0</v>
      </c>
    </row>
    <row r="646">
      <c r="A646" s="1">
        <v>0.99891978449030649</v>
      </c>
      <c r="B646">
        <f>IF(A646&lt;0.242825072,1,0)</f>
        <v>0</v>
      </c>
    </row>
    <row r="647">
      <c r="A647" s="1">
        <v>0.68509756499239893</v>
      </c>
      <c r="B647">
        <f>IF(A647&lt;0.242825072,1,0)</f>
        <v>0</v>
      </c>
    </row>
    <row r="648">
      <c r="A648" s="1">
        <v>0.70253932165101718</v>
      </c>
      <c r="B648">
        <f>IF(A648&lt;0.242825072,1,0)</f>
        <v>0</v>
      </c>
    </row>
    <row r="649">
      <c r="A649" s="1">
        <v>0.48159876896492793</v>
      </c>
      <c r="B649">
        <f>IF(A649&lt;0.242825072,1,0)</f>
        <v>0</v>
      </c>
    </row>
    <row r="650">
      <c r="A650" s="1">
        <v>0.40932908027546933</v>
      </c>
      <c r="B650">
        <f>IF(A650&lt;0.242825072,1,0)</f>
        <v>0</v>
      </c>
    </row>
    <row r="651">
      <c r="A651" s="1">
        <v>0.5632761718892324</v>
      </c>
      <c r="B651">
        <f>IF(A651&lt;0.242825072,1,0)</f>
        <v>0</v>
      </c>
    </row>
    <row r="652">
      <c r="A652" s="2">
        <v>1</v>
      </c>
      <c r="B652">
        <f>IF(A652&lt;0.242825072,1,0)</f>
        <v>0</v>
      </c>
    </row>
    <row r="653">
      <c r="A653" s="2">
        <v>1</v>
      </c>
      <c r="B653">
        <f>IF(A653&lt;0.242825072,1,0)</f>
        <v>0</v>
      </c>
    </row>
    <row r="654">
      <c r="A654" s="2">
        <v>1</v>
      </c>
      <c r="B654">
        <f>IF(A654&lt;0.242825072,1,0)</f>
        <v>0</v>
      </c>
    </row>
    <row r="655">
      <c r="A655" s="2">
        <v>1</v>
      </c>
      <c r="B655">
        <f>IF(A655&lt;0.242825072,1,0)</f>
        <v>0</v>
      </c>
    </row>
    <row r="656">
      <c r="A656" s="4">
        <v>0.45035617952404455</v>
      </c>
      <c r="B656">
        <f>IF(A656&lt;0.242825072,1,0)</f>
        <v>0</v>
      </c>
    </row>
    <row r="657">
      <c r="A657" s="1">
        <v>0.5092930694760669</v>
      </c>
      <c r="B657">
        <f>IF(A657&lt;0.242825072,1,0)</f>
        <v>0</v>
      </c>
    </row>
    <row r="658">
      <c r="A658" s="2">
        <v>1</v>
      </c>
      <c r="B658">
        <f>IF(A658&lt;0.242825072,1,0)</f>
        <v>0</v>
      </c>
    </row>
    <row r="659">
      <c r="A659" s="2">
        <v>1</v>
      </c>
      <c r="B659">
        <f>IF(A659&lt;0.242825072,1,0)</f>
        <v>0</v>
      </c>
    </row>
    <row r="660">
      <c r="A660" s="1">
        <v>0.68862029009000181</v>
      </c>
      <c r="B660">
        <f>IF(A660&lt;0.242825072,1,0)</f>
        <v>0</v>
      </c>
    </row>
    <row r="661">
      <c r="A661" s="1">
        <v>0.66254953968377461</v>
      </c>
      <c r="B661">
        <f>IF(A661&lt;0.242825072,1,0)</f>
        <v>0</v>
      </c>
    </row>
    <row r="662">
      <c r="A662" s="1">
        <v>0.6632424520413156</v>
      </c>
      <c r="B662">
        <f>IF(A662&lt;0.242825072,1,0)</f>
        <v>0</v>
      </c>
    </row>
    <row r="663">
      <c r="A663" s="4">
        <v>0.13009279007368152</v>
      </c>
      <c r="B663">
        <f>IF(A663&lt;0.242825072,1,0)</f>
        <v>1</v>
      </c>
    </row>
    <row r="664">
      <c r="A664" s="4">
        <v>0.45222896658665274</v>
      </c>
      <c r="B664">
        <f>IF(A664&lt;0.242825072,1,0)</f>
        <v>0</v>
      </c>
    </row>
    <row r="665">
      <c r="A665" s="4">
        <v>0.33499018064877145</v>
      </c>
      <c r="B665">
        <f>IF(A665&lt;0.242825072,1,0)</f>
        <v>0</v>
      </c>
    </row>
    <row r="666">
      <c r="A666" s="2">
        <v>1</v>
      </c>
      <c r="B666">
        <f>IF(A666&lt;0.242825072,1,0)</f>
        <v>0</v>
      </c>
    </row>
    <row r="667">
      <c r="A667" s="1">
        <v>0.6095537749451595</v>
      </c>
      <c r="B667">
        <f>IF(A667&lt;0.242825072,1,0)</f>
        <v>0</v>
      </c>
    </row>
    <row r="668">
      <c r="A668" s="1">
        <v>0.70007446793792749</v>
      </c>
      <c r="B668">
        <f>IF(A668&lt;0.242825072,1,0)</f>
        <v>0</v>
      </c>
    </row>
    <row r="669">
      <c r="A669" s="4">
        <v>0.19219977315918393</v>
      </c>
      <c r="B669">
        <f>IF(A669&lt;0.242825072,1,0)</f>
        <v>1</v>
      </c>
    </row>
    <row r="670">
      <c r="A670" s="4">
        <v>0.035586242093230851</v>
      </c>
      <c r="B670">
        <f>IF(A670&lt;0.242825072,1,0)</f>
        <v>1</v>
      </c>
    </row>
    <row r="671">
      <c r="A671" s="2">
        <v>1</v>
      </c>
      <c r="B671">
        <f>IF(A671&lt;0.242825072,1,0)</f>
        <v>0</v>
      </c>
    </row>
    <row r="672">
      <c r="A672" s="1">
        <v>0.71010983157517837</v>
      </c>
      <c r="B672">
        <f>IF(A672&lt;0.242825072,1,0)</f>
        <v>0</v>
      </c>
    </row>
    <row r="673">
      <c r="A673" s="2">
        <v>1</v>
      </c>
      <c r="B673">
        <f>IF(A673&lt;0.242825072,1,0)</f>
        <v>0</v>
      </c>
    </row>
    <row r="674">
      <c r="A674" s="1">
        <v>0.73065898453823575</v>
      </c>
      <c r="B674">
        <f>IF(A674&lt;0.242825072,1,0)</f>
        <v>0</v>
      </c>
    </row>
    <row r="675">
      <c r="A675" s="1">
        <v>0.94896256735491891</v>
      </c>
      <c r="B675">
        <f>IF(A675&lt;0.242825072,1,0)</f>
        <v>0</v>
      </c>
    </row>
    <row r="676">
      <c r="A676" s="1">
        <v>0.4081789131823938</v>
      </c>
      <c r="B676">
        <f>IF(A676&lt;0.242825072,1,0)</f>
        <v>0</v>
      </c>
    </row>
    <row r="677">
      <c r="A677" s="4">
        <v>0.34084556408096534</v>
      </c>
      <c r="B677">
        <f>IF(A677&lt;0.242825072,1,0)</f>
        <v>0</v>
      </c>
    </row>
    <row r="678">
      <c r="A678" s="2">
        <v>1</v>
      </c>
      <c r="B678">
        <f>IF(A678&lt;0.242825072,1,0)</f>
        <v>0</v>
      </c>
    </row>
    <row r="679">
      <c r="A679" s="1">
        <v>0.99339506285854418</v>
      </c>
      <c r="B679">
        <f>IF(A679&lt;0.242825072,1,0)</f>
        <v>0</v>
      </c>
    </row>
    <row r="680">
      <c r="A680" s="1">
        <v>0.54873724173528038</v>
      </c>
      <c r="B680">
        <f>IF(A680&lt;0.242825072,1,0)</f>
        <v>0</v>
      </c>
    </row>
    <row r="681">
      <c r="A681" s="4">
        <v>0.17326986998695185</v>
      </c>
      <c r="B681">
        <f>IF(A681&lt;0.242825072,1,0)</f>
        <v>1</v>
      </c>
    </row>
    <row r="682">
      <c r="A682" s="2">
        <v>1</v>
      </c>
      <c r="B682">
        <f>IF(A682&lt;0.242825072,1,0)</f>
        <v>0</v>
      </c>
    </row>
    <row r="683">
      <c r="A683" s="2">
        <v>1</v>
      </c>
      <c r="B683">
        <f>IF(A683&lt;0.242825072,1,0)</f>
        <v>0</v>
      </c>
    </row>
    <row r="684">
      <c r="A684" s="1">
        <v>0.48652087408409989</v>
      </c>
      <c r="B684">
        <f>IF(A684&lt;0.242825072,1,0)</f>
        <v>0</v>
      </c>
    </row>
    <row r="685">
      <c r="A685" s="4">
        <v>0.40932732732438143</v>
      </c>
      <c r="B685">
        <f>IF(A685&lt;0.242825072,1,0)</f>
        <v>0</v>
      </c>
    </row>
    <row r="686">
      <c r="A686" s="2">
        <v>1</v>
      </c>
      <c r="B686">
        <f>IF(A686&lt;0.242825072,1,0)</f>
        <v>0</v>
      </c>
    </row>
    <row r="687">
      <c r="A687" s="1">
        <v>0.71431396959158189</v>
      </c>
      <c r="B687">
        <f>IF(A687&lt;0.242825072,1,0)</f>
        <v>0</v>
      </c>
    </row>
    <row r="688">
      <c r="A688" s="2">
        <v>1</v>
      </c>
      <c r="B688">
        <f>IF(A688&lt;0.242825072,1,0)</f>
        <v>0</v>
      </c>
    </row>
    <row r="689">
      <c r="A689" s="1">
        <v>0.60641621164162141</v>
      </c>
      <c r="B689">
        <f>IF(A689&lt;0.242825072,1,0)</f>
        <v>0</v>
      </c>
    </row>
    <row r="690">
      <c r="A690" s="1">
        <v>0.1721915883410767</v>
      </c>
      <c r="B690">
        <f>IF(A690&lt;0.242825072,1,0)</f>
        <v>1</v>
      </c>
    </row>
    <row r="691">
      <c r="A691" s="2">
        <v>1</v>
      </c>
      <c r="B691">
        <f>IF(A691&lt;0.242825072,1,0)</f>
        <v>0</v>
      </c>
    </row>
    <row r="692">
      <c r="A692" s="2">
        <v>1</v>
      </c>
      <c r="B692">
        <f>IF(A692&lt;0.242825072,1,0)</f>
        <v>0</v>
      </c>
    </row>
    <row r="693">
      <c r="A693" s="2">
        <v>1</v>
      </c>
      <c r="B693">
        <f>IF(A693&lt;0.242825072,1,0)</f>
        <v>0</v>
      </c>
    </row>
    <row r="694">
      <c r="A694" s="1">
        <v>0.72594133886017476</v>
      </c>
      <c r="B694">
        <f>IF(A694&lt;0.242825072,1,0)</f>
        <v>0</v>
      </c>
    </row>
    <row r="695">
      <c r="A695" s="2">
        <v>1</v>
      </c>
      <c r="B695">
        <f>IF(A695&lt;0.242825072,1,0)</f>
        <v>0</v>
      </c>
    </row>
    <row r="696">
      <c r="A696" s="2">
        <v>1</v>
      </c>
      <c r="B696">
        <f>IF(A696&lt;0.242825072,1,0)</f>
        <v>0</v>
      </c>
    </row>
    <row r="697">
      <c r="A697" s="2">
        <v>1</v>
      </c>
      <c r="B697">
        <f>IF(A697&lt;0.242825072,1,0)</f>
        <v>0</v>
      </c>
    </row>
    <row r="698">
      <c r="A698" s="2">
        <v>1</v>
      </c>
      <c r="B698">
        <f>IF(A698&lt;0.242825072,1,0)</f>
        <v>0</v>
      </c>
    </row>
    <row r="699">
      <c r="A699" s="2">
        <v>1</v>
      </c>
      <c r="B699">
        <f>IF(A699&lt;0.242825072,1,0)</f>
        <v>0</v>
      </c>
    </row>
    <row r="700">
      <c r="A700" s="1">
        <v>0.47257360417932509</v>
      </c>
      <c r="B700">
        <f>IF(A700&lt;0.242825072,1,0)</f>
        <v>0</v>
      </c>
    </row>
    <row r="701">
      <c r="A701" s="2">
        <v>1</v>
      </c>
      <c r="B701">
        <f>IF(A701&lt;0.242825072,1,0)</f>
        <v>0</v>
      </c>
    </row>
    <row r="702">
      <c r="A702" s="1">
        <v>0.52995385545585227</v>
      </c>
      <c r="B702">
        <f>IF(A702&lt;0.242825072,1,0)</f>
        <v>0</v>
      </c>
    </row>
    <row r="703">
      <c r="A703" s="2">
        <v>1</v>
      </c>
      <c r="B703">
        <f>IF(A703&lt;0.242825072,1,0)</f>
        <v>0</v>
      </c>
    </row>
    <row r="704">
      <c r="A704" s="2">
        <v>1</v>
      </c>
      <c r="B704">
        <f>IF(A704&lt;0.242825072,1,0)</f>
        <v>0</v>
      </c>
    </row>
    <row r="705">
      <c r="A705" s="1">
        <v>0.48437323379263741</v>
      </c>
      <c r="B705">
        <f>IF(A705&lt;0.242825072,1,0)</f>
        <v>0</v>
      </c>
    </row>
    <row r="706">
      <c r="A706" s="1">
        <v>0.4307621365037031</v>
      </c>
      <c r="B706">
        <f>IF(A706&lt;0.242825072,1,0)</f>
        <v>0</v>
      </c>
    </row>
    <row r="707">
      <c r="A707" s="2">
        <v>1</v>
      </c>
      <c r="B707">
        <f>IF(A707&lt;0.242825072,1,0)</f>
        <v>0</v>
      </c>
    </row>
    <row r="708">
      <c r="A708" s="3">
        <v>0.63485580051763102</v>
      </c>
      <c r="B708">
        <f>IF(A708&lt;0.242825072,1,0)</f>
        <v>0</v>
      </c>
    </row>
    <row r="709">
      <c r="A709" s="4">
        <v>0.39790886428945793</v>
      </c>
      <c r="B709">
        <f>IF(A709&lt;0.242825072,1,0)</f>
        <v>0</v>
      </c>
    </row>
    <row r="710">
      <c r="A710" s="1">
        <v>0.16326937207965689</v>
      </c>
      <c r="B710">
        <f>IF(A710&lt;0.242825072,1,0)</f>
        <v>1</v>
      </c>
    </row>
    <row r="711">
      <c r="A711" s="1">
        <v>0.98128041277371814</v>
      </c>
      <c r="B711">
        <f>IF(A711&lt;0.242825072,1,0)</f>
        <v>0</v>
      </c>
    </row>
    <row r="712">
      <c r="A712" s="2">
        <v>1</v>
      </c>
      <c r="B712">
        <f>IF(A712&lt;0.242825072,1,0)</f>
        <v>0</v>
      </c>
    </row>
    <row r="713">
      <c r="A713" s="1">
        <v>0.7498165230142011</v>
      </c>
      <c r="B713">
        <f>IF(A713&lt;0.242825072,1,0)</f>
        <v>0</v>
      </c>
    </row>
    <row r="714">
      <c r="A714" s="1">
        <v>0.64650274713675826</v>
      </c>
      <c r="B714">
        <f>IF(A714&lt;0.242825072,1,0)</f>
        <v>0</v>
      </c>
    </row>
    <row r="715">
      <c r="A715" s="2">
        <v>1</v>
      </c>
      <c r="B715">
        <f>IF(A715&lt;0.242825072,1,0)</f>
        <v>0</v>
      </c>
    </row>
    <row r="716">
      <c r="A716" s="1">
        <v>0.52454689727644677</v>
      </c>
      <c r="B716">
        <f>IF(A716&lt;0.242825072,1,0)</f>
        <v>0</v>
      </c>
    </row>
    <row r="717">
      <c r="A717" s="2">
        <v>1</v>
      </c>
      <c r="B717">
        <f>IF(A717&lt;0.242825072,1,0)</f>
        <v>0</v>
      </c>
    </row>
    <row r="718">
      <c r="A718" s="2">
        <v>1</v>
      </c>
      <c r="B718">
        <f>IF(A718&lt;0.242825072,1,0)</f>
        <v>0</v>
      </c>
    </row>
    <row r="719">
      <c r="A719" s="2">
        <v>1</v>
      </c>
      <c r="B719">
        <f>IF(A719&lt;0.242825072,1,0)</f>
        <v>0</v>
      </c>
    </row>
    <row r="720">
      <c r="A720" s="2">
        <v>1</v>
      </c>
      <c r="B720">
        <f>IF(A720&lt;0.242825072,1,0)</f>
        <v>0</v>
      </c>
    </row>
    <row r="721">
      <c r="A721" s="1">
        <v>0.64926947133431956</v>
      </c>
      <c r="B721">
        <f>IF(A721&lt;0.242825072,1,0)</f>
        <v>0</v>
      </c>
    </row>
    <row r="722">
      <c r="A722" s="1">
        <v>0.1584858691621496</v>
      </c>
      <c r="B722">
        <f>IF(A722&lt;0.242825072,1,0)</f>
        <v>1</v>
      </c>
    </row>
    <row r="723">
      <c r="A723" s="2">
        <v>1</v>
      </c>
      <c r="B723">
        <f>IF(A723&lt;0.242825072,1,0)</f>
        <v>0</v>
      </c>
    </row>
    <row r="724">
      <c r="A724" s="2">
        <v>1</v>
      </c>
      <c r="B724">
        <f>IF(A724&lt;0.242825072,1,0)</f>
        <v>0</v>
      </c>
    </row>
    <row r="725">
      <c r="A725" s="1">
        <v>0.75768093696242977</v>
      </c>
      <c r="B725">
        <f>IF(A725&lt;0.242825072,1,0)</f>
        <v>0</v>
      </c>
    </row>
    <row r="726">
      <c r="A726" s="1">
        <v>0.54030908970227054</v>
      </c>
      <c r="B726">
        <f>IF(A726&lt;0.242825072,1,0)</f>
        <v>0</v>
      </c>
    </row>
    <row r="727">
      <c r="A727" s="2">
        <v>1</v>
      </c>
      <c r="B727">
        <f>IF(A727&lt;0.242825072,1,0)</f>
        <v>0</v>
      </c>
    </row>
    <row r="728">
      <c r="A728" s="2">
        <v>1</v>
      </c>
      <c r="B728">
        <f>IF(A728&lt;0.242825072,1,0)</f>
        <v>0</v>
      </c>
    </row>
    <row r="729">
      <c r="A729" s="2">
        <v>1</v>
      </c>
      <c r="B729">
        <f>IF(A729&lt;0.242825072,1,0)</f>
        <v>0</v>
      </c>
    </row>
    <row r="730">
      <c r="A730" s="2">
        <v>1</v>
      </c>
      <c r="B730">
        <f>IF(A730&lt;0.242825072,1,0)</f>
        <v>0</v>
      </c>
    </row>
    <row r="731">
      <c r="A731" s="2">
        <v>1</v>
      </c>
      <c r="B731">
        <f>IF(A731&lt;0.242825072,1,0)</f>
        <v>0</v>
      </c>
    </row>
    <row r="732">
      <c r="A732" s="2">
        <v>1</v>
      </c>
      <c r="B732">
        <f>IF(A732&lt;0.242825072,1,0)</f>
        <v>0</v>
      </c>
    </row>
    <row r="733">
      <c r="A733" s="1">
        <v>0.96394024095346187</v>
      </c>
      <c r="B733">
        <f>IF(A733&lt;0.242825072,1,0)</f>
        <v>0</v>
      </c>
    </row>
    <row r="734">
      <c r="A734" s="4">
        <v>0.48508304648361794</v>
      </c>
      <c r="B734">
        <f>IF(A734&lt;0.242825072,1,0)</f>
        <v>0</v>
      </c>
    </row>
    <row r="735">
      <c r="A735" s="2">
        <v>1</v>
      </c>
      <c r="B735">
        <f>IF(A735&lt;0.242825072,1,0)</f>
        <v>0</v>
      </c>
    </row>
    <row r="736">
      <c r="A736" s="2">
        <v>1</v>
      </c>
      <c r="B736">
        <f>IF(A736&lt;0.242825072,1,0)</f>
        <v>0</v>
      </c>
    </row>
    <row r="737">
      <c r="A737" s="1">
        <v>0.6819186087815613</v>
      </c>
      <c r="B737">
        <f>IF(A737&lt;0.242825072,1,0)</f>
        <v>0</v>
      </c>
    </row>
    <row r="738">
      <c r="A738" s="4">
        <v>0.16964165981594384</v>
      </c>
      <c r="B738">
        <f>IF(A738&lt;0.242825072,1,0)</f>
        <v>1</v>
      </c>
    </row>
    <row r="739">
      <c r="A739" s="4">
        <v>0.47742044437740305</v>
      </c>
      <c r="B739">
        <f>IF(A739&lt;0.242825072,1,0)</f>
        <v>0</v>
      </c>
    </row>
    <row r="740">
      <c r="A740" s="4">
        <v>0.26945251392120023</v>
      </c>
      <c r="B740">
        <f>IF(A740&lt;0.242825072,1,0)</f>
        <v>0</v>
      </c>
    </row>
    <row r="741">
      <c r="A741" s="2">
        <v>1</v>
      </c>
      <c r="B741">
        <f>IF(A741&lt;0.242825072,1,0)</f>
        <v>0</v>
      </c>
    </row>
    <row r="742">
      <c r="A742" s="2">
        <v>1</v>
      </c>
      <c r="B742">
        <f>IF(A742&lt;0.242825072,1,0)</f>
        <v>0</v>
      </c>
    </row>
    <row r="743">
      <c r="A743" s="1">
        <v>0.50311762294654172</v>
      </c>
      <c r="B743">
        <f>IF(A743&lt;0.242825072,1,0)</f>
        <v>0</v>
      </c>
    </row>
    <row r="744">
      <c r="A744" s="1">
        <v>0.52641903909998133</v>
      </c>
      <c r="B744">
        <f>IF(A744&lt;0.242825072,1,0)</f>
        <v>0</v>
      </c>
    </row>
    <row r="745">
      <c r="A745" s="4">
        <v>0.21754307361707748</v>
      </c>
      <c r="B745">
        <f>IF(A745&lt;0.242825072,1,0)</f>
        <v>1</v>
      </c>
    </row>
    <row r="746">
      <c r="A746" s="2">
        <v>1</v>
      </c>
      <c r="B746">
        <f>IF(A746&lt;0.242825072,1,0)</f>
        <v>0</v>
      </c>
    </row>
    <row r="747">
      <c r="A747" s="4">
        <v>0.17754459608987036</v>
      </c>
      <c r="B747">
        <f>IF(A747&lt;0.242825072,1,0)</f>
        <v>1</v>
      </c>
    </row>
    <row r="748">
      <c r="A748" s="2">
        <v>1</v>
      </c>
      <c r="B748">
        <f>IF(A748&lt;0.242825072,1,0)</f>
        <v>0</v>
      </c>
    </row>
    <row r="749">
      <c r="A749" s="1">
        <v>0.60711261051520615</v>
      </c>
      <c r="B749">
        <f>IF(A749&lt;0.242825072,1,0)</f>
        <v>0</v>
      </c>
    </row>
    <row r="750">
      <c r="A750" s="1">
        <v>0.50834113116297275</v>
      </c>
      <c r="B750">
        <f>IF(A750&lt;0.242825072,1,0)</f>
        <v>0</v>
      </c>
    </row>
    <row r="751">
      <c r="A751" s="1">
        <v>0.1084550978792479</v>
      </c>
      <c r="B751">
        <f>IF(A751&lt;0.242825072,1,0)</f>
        <v>1</v>
      </c>
    </row>
    <row r="752">
      <c r="A752" s="2">
        <v>1</v>
      </c>
      <c r="B752">
        <f>IF(A752&lt;0.242825072,1,0)</f>
        <v>0</v>
      </c>
    </row>
    <row r="753">
      <c r="A753" s="3">
        <v>0.40105840854895902</v>
      </c>
      <c r="B753">
        <f>IF(A753&lt;0.242825072,1,0)</f>
        <v>0</v>
      </c>
    </row>
    <row r="754">
      <c r="A754" s="2">
        <v>1</v>
      </c>
      <c r="B754">
        <f>IF(A754&lt;0.242825072,1,0)</f>
        <v>0</v>
      </c>
    </row>
    <row r="755">
      <c r="A755" s="4">
        <v>0.21847665287286092</v>
      </c>
      <c r="B755">
        <f>IF(A755&lt;0.242825072,1,0)</f>
        <v>1</v>
      </c>
    </row>
    <row r="756">
      <c r="A756" s="1">
        <v>0.3087851978111002</v>
      </c>
      <c r="B756">
        <f>IF(A756&lt;0.242825072,1,0)</f>
        <v>0</v>
      </c>
    </row>
    <row r="757">
      <c r="A757" s="2">
        <v>1</v>
      </c>
      <c r="B757">
        <f>IF(A757&lt;0.242825072,1,0)</f>
        <v>0</v>
      </c>
    </row>
    <row r="758">
      <c r="A758" s="2">
        <v>1</v>
      </c>
      <c r="B758">
        <f>IF(A758&lt;0.242825072,1,0)</f>
        <v>0</v>
      </c>
    </row>
    <row r="759">
      <c r="A759" s="1">
        <v>0.3341995635271211</v>
      </c>
      <c r="B759">
        <f>IF(A759&lt;0.242825072,1,0)</f>
        <v>0</v>
      </c>
    </row>
    <row r="760">
      <c r="A760" s="1">
        <v>0.76162207713583052</v>
      </c>
      <c r="B760">
        <f>IF(A760&lt;0.242825072,1,0)</f>
        <v>0</v>
      </c>
    </row>
    <row r="761">
      <c r="A761" s="3">
        <v>0.71632448460348197</v>
      </c>
      <c r="B761">
        <f>IF(A761&lt;0.242825072,1,0)</f>
        <v>0</v>
      </c>
    </row>
    <row r="762">
      <c r="A762" s="4">
        <v>0.38204554513324085</v>
      </c>
      <c r="B762">
        <f>IF(A762&lt;0.242825072,1,0)</f>
        <v>0</v>
      </c>
    </row>
    <row r="763">
      <c r="A763" s="4">
        <v>0.49683802203458477</v>
      </c>
      <c r="B763">
        <f>IF(A763&lt;0.242825072,1,0)</f>
        <v>0</v>
      </c>
    </row>
    <row r="764">
      <c r="A764" s="2">
        <v>1</v>
      </c>
      <c r="B764">
        <f>IF(A764&lt;0.242825072,1,0)</f>
        <v>0</v>
      </c>
    </row>
    <row r="765">
      <c r="A765" s="1">
        <v>0.70857085486444615</v>
      </c>
      <c r="B765">
        <f>IF(A765&lt;0.242825072,1,0)</f>
        <v>0</v>
      </c>
    </row>
    <row r="766">
      <c r="A766" s="2">
        <v>1</v>
      </c>
      <c r="B766">
        <f>IF(A766&lt;0.242825072,1,0)</f>
        <v>0</v>
      </c>
    </row>
    <row r="767">
      <c r="A767" s="2">
        <v>1</v>
      </c>
      <c r="B767">
        <f>IF(A767&lt;0.242825072,1,0)</f>
        <v>0</v>
      </c>
    </row>
    <row r="768">
      <c r="A768" s="2">
        <v>1</v>
      </c>
      <c r="B768">
        <f>IF(A768&lt;0.242825072,1,0)</f>
        <v>0</v>
      </c>
    </row>
    <row r="769">
      <c r="A769" s="1">
        <v>0.56057797613611049</v>
      </c>
      <c r="B769">
        <f>IF(A769&lt;0.242825072,1,0)</f>
        <v>0</v>
      </c>
    </row>
    <row r="770">
      <c r="A770" s="1">
        <v>0.96417717472854358</v>
      </c>
      <c r="B770">
        <f>IF(A770&lt;0.242825072,1,0)</f>
        <v>0</v>
      </c>
    </row>
    <row r="771">
      <c r="A771" s="1">
        <v>0.76325727471295068</v>
      </c>
      <c r="B771">
        <f>IF(A771&lt;0.242825072,1,0)</f>
        <v>0</v>
      </c>
    </row>
    <row r="772">
      <c r="A772" s="1">
        <v>0.45266181145022349</v>
      </c>
      <c r="B772">
        <f>IF(A772&lt;0.242825072,1,0)</f>
        <v>0</v>
      </c>
    </row>
    <row r="773">
      <c r="A773" s="1">
        <v>0.72876350350949692</v>
      </c>
      <c r="B773">
        <f>IF(A773&lt;0.242825072,1,0)</f>
        <v>0</v>
      </c>
    </row>
    <row r="774">
      <c r="A774" s="2">
        <v>1</v>
      </c>
      <c r="B774">
        <f>IF(A774&lt;0.242825072,1,0)</f>
        <v>0</v>
      </c>
    </row>
    <row r="775">
      <c r="A775" s="2">
        <v>1</v>
      </c>
      <c r="B775">
        <f>IF(A775&lt;0.242825072,1,0)</f>
        <v>0</v>
      </c>
    </row>
    <row r="776">
      <c r="A776" s="4">
        <v>0.24488597986948174</v>
      </c>
      <c r="B776">
        <f>IF(A776&lt;0.242825072,1,0)</f>
        <v>0</v>
      </c>
    </row>
    <row r="777">
      <c r="A777" s="4">
        <v>0.34216733620918444</v>
      </c>
      <c r="B777">
        <f>IF(A777&lt;0.242825072,1,0)</f>
        <v>0</v>
      </c>
    </row>
    <row r="778">
      <c r="A778" s="2">
        <v>1</v>
      </c>
      <c r="B778">
        <f>IF(A778&lt;0.242825072,1,0)</f>
        <v>0</v>
      </c>
    </row>
    <row r="779">
      <c r="A779" s="3">
        <v>0.53423774957648595</v>
      </c>
      <c r="B779">
        <f>IF(A779&lt;0.242825072,1,0)</f>
        <v>0</v>
      </c>
    </row>
    <row r="780">
      <c r="A780" s="2">
        <v>1</v>
      </c>
      <c r="B780">
        <f>IF(A780&lt;0.242825072,1,0)</f>
        <v>0</v>
      </c>
    </row>
    <row r="781">
      <c r="A781" s="2">
        <v>1</v>
      </c>
      <c r="B781">
        <f>IF(A781&lt;0.242825072,1,0)</f>
        <v>0</v>
      </c>
    </row>
    <row r="782">
      <c r="A782" s="2">
        <v>1</v>
      </c>
      <c r="B782">
        <f>IF(A782&lt;0.242825072,1,0)</f>
        <v>0</v>
      </c>
    </row>
    <row r="783">
      <c r="A783" s="1">
        <v>0.4978067847422869</v>
      </c>
      <c r="B783">
        <f>IF(A783&lt;0.242825072,1,0)</f>
        <v>0</v>
      </c>
    </row>
    <row r="784">
      <c r="A784" s="3">
        <v>0.379980869778134</v>
      </c>
      <c r="B784">
        <f>IF(A784&lt;0.242825072,1,0)</f>
        <v>0</v>
      </c>
    </row>
    <row r="785">
      <c r="A785" s="1">
        <v>0.39485302368094022</v>
      </c>
      <c r="B785">
        <f>IF(A785&lt;0.242825072,1,0)</f>
        <v>0</v>
      </c>
    </row>
    <row r="786">
      <c r="A786" s="5">
        <v>0.51414304279179002</v>
      </c>
      <c r="B786">
        <f>IF(A786&lt;0.242825072,1,0)</f>
        <v>0</v>
      </c>
    </row>
    <row r="787">
      <c r="A787" s="1">
        <v>0.4104509267245231</v>
      </c>
      <c r="B787">
        <f>IF(A787&lt;0.242825072,1,0)</f>
        <v>0</v>
      </c>
    </row>
    <row r="788">
      <c r="A788" s="4">
        <v>0.30906185074630776</v>
      </c>
      <c r="B788">
        <f>IF(A788&lt;0.242825072,1,0)</f>
        <v>0</v>
      </c>
    </row>
    <row r="789">
      <c r="A789" s="2">
        <v>1</v>
      </c>
      <c r="B789">
        <f>IF(A789&lt;0.242825072,1,0)</f>
        <v>0</v>
      </c>
    </row>
    <row r="790">
      <c r="A790" s="2">
        <v>1</v>
      </c>
      <c r="B790">
        <f>IF(A790&lt;0.242825072,1,0)</f>
        <v>0</v>
      </c>
    </row>
    <row r="791">
      <c r="A791" s="1">
        <v>0.97891246467835669</v>
      </c>
      <c r="B791">
        <f>IF(A791&lt;0.242825072,1,0)</f>
        <v>0</v>
      </c>
    </row>
    <row r="792">
      <c r="A792" s="2">
        <v>1</v>
      </c>
      <c r="B792">
        <f>IF(A792&lt;0.242825072,1,0)</f>
        <v>0</v>
      </c>
    </row>
    <row r="793">
      <c r="A793" s="2">
        <v>1</v>
      </c>
      <c r="B793">
        <f>IF(A793&lt;0.242825072,1,0)</f>
        <v>0</v>
      </c>
    </row>
    <row r="794">
      <c r="A794" s="2">
        <v>1</v>
      </c>
      <c r="B794">
        <f>IF(A794&lt;0.242825072,1,0)</f>
        <v>0</v>
      </c>
    </row>
    <row r="795">
      <c r="A795" s="1">
        <v>0.51656180101911042</v>
      </c>
      <c r="B795">
        <f>IF(A795&lt;0.242825072,1,0)</f>
        <v>0</v>
      </c>
    </row>
    <row r="796">
      <c r="A796" s="2">
        <v>1</v>
      </c>
      <c r="B796">
        <f>IF(A796&lt;0.242825072,1,0)</f>
        <v>0</v>
      </c>
    </row>
    <row r="797">
      <c r="A797" s="1">
        <v>0.56530644680971542</v>
      </c>
      <c r="B797">
        <f>IF(A797&lt;0.242825072,1,0)</f>
        <v>0</v>
      </c>
    </row>
    <row r="798">
      <c r="A798" s="4">
        <v>0.23460857653917375</v>
      </c>
      <c r="B798">
        <f>IF(A798&lt;0.242825072,1,0)</f>
        <v>1</v>
      </c>
    </row>
    <row r="799">
      <c r="A799" s="2">
        <v>1</v>
      </c>
      <c r="B799">
        <f>IF(A799&lt;0.242825072,1,0)</f>
        <v>0</v>
      </c>
    </row>
    <row r="800">
      <c r="A800" s="1">
        <v>0.99909562647619088</v>
      </c>
      <c r="B800">
        <f>IF(A800&lt;0.242825072,1,0)</f>
        <v>0</v>
      </c>
    </row>
    <row r="801">
      <c r="A801" s="1">
        <v>0.5331721641188637</v>
      </c>
      <c r="B801">
        <f>IF(A801&lt;0.242825072,1,0)</f>
        <v>0</v>
      </c>
    </row>
    <row r="802">
      <c r="A802" s="3">
        <v>0.52913751099748896</v>
      </c>
      <c r="B802">
        <f>IF(A802&lt;0.242825072,1,0)</f>
        <v>0</v>
      </c>
    </row>
    <row r="803">
      <c r="A803" s="2">
        <v>1</v>
      </c>
      <c r="B803">
        <f>IF(A803&lt;0.242825072,1,0)</f>
        <v>0</v>
      </c>
    </row>
    <row r="804">
      <c r="A804" s="1">
        <v>0.56126857524857143</v>
      </c>
      <c r="B804">
        <f>IF(A804&lt;0.242825072,1,0)</f>
        <v>0</v>
      </c>
    </row>
    <row r="805">
      <c r="A805" s="1">
        <v>0.71522289869545208</v>
      </c>
      <c r="B805">
        <f>IF(A805&lt;0.242825072,1,0)</f>
        <v>0</v>
      </c>
    </row>
    <row r="806">
      <c r="A806" s="2">
        <v>1</v>
      </c>
      <c r="B806">
        <f>IF(A806&lt;0.242825072,1,0)</f>
        <v>0</v>
      </c>
    </row>
    <row r="807">
      <c r="A807" s="1">
        <v>0.18154679165272419</v>
      </c>
      <c r="B807">
        <f>IF(A807&lt;0.242825072,1,0)</f>
        <v>1</v>
      </c>
    </row>
    <row r="808">
      <c r="A808" s="4">
        <v>0.49202351712011244</v>
      </c>
      <c r="B808">
        <f>IF(A808&lt;0.242825072,1,0)</f>
        <v>0</v>
      </c>
    </row>
    <row r="809">
      <c r="A809" s="1">
        <v>0.66163848452656027</v>
      </c>
      <c r="B809">
        <f>IF(A809&lt;0.242825072,1,0)</f>
        <v>0</v>
      </c>
    </row>
    <row r="810">
      <c r="A810" s="2">
        <v>1</v>
      </c>
      <c r="B810">
        <f>IF(A810&lt;0.242825072,1,0)</f>
        <v>0</v>
      </c>
    </row>
    <row r="811">
      <c r="A811" s="2">
        <v>1</v>
      </c>
      <c r="B811">
        <f>IF(A811&lt;0.242825072,1,0)</f>
        <v>0</v>
      </c>
    </row>
    <row r="812">
      <c r="A812" s="1">
        <v>0.57375869717275629</v>
      </c>
      <c r="B812">
        <f>IF(A812&lt;0.242825072,1,0)</f>
        <v>0</v>
      </c>
    </row>
    <row r="813">
      <c r="A813" s="2">
        <v>1</v>
      </c>
      <c r="B813">
        <f>IF(A813&lt;0.242825072,1,0)</f>
        <v>0</v>
      </c>
    </row>
    <row r="814">
      <c r="A814" s="4">
        <v>0.09223395997800965</v>
      </c>
      <c r="B814">
        <f>IF(A814&lt;0.242825072,1,0)</f>
        <v>1</v>
      </c>
    </row>
    <row r="815">
      <c r="A815" s="2">
        <v>1</v>
      </c>
      <c r="B815">
        <f>IF(A815&lt;0.242825072,1,0)</f>
        <v>0</v>
      </c>
    </row>
    <row r="816">
      <c r="A816" s="1">
        <v>0.58634966501490671</v>
      </c>
      <c r="B816">
        <f>IF(A816&lt;0.242825072,1,0)</f>
        <v>0</v>
      </c>
    </row>
    <row r="817">
      <c r="A817" s="1">
        <v>0.7458699165665551</v>
      </c>
      <c r="B817">
        <f>IF(A817&lt;0.242825072,1,0)</f>
        <v>0</v>
      </c>
    </row>
    <row r="818">
      <c r="A818" s="2">
        <v>1</v>
      </c>
      <c r="B818">
        <f>IF(A818&lt;0.242825072,1,0)</f>
        <v>0</v>
      </c>
    </row>
    <row r="819">
      <c r="A819" s="2">
        <v>1</v>
      </c>
      <c r="B819">
        <f>IF(A819&lt;0.242825072,1,0)</f>
        <v>0</v>
      </c>
    </row>
    <row r="820">
      <c r="A820" s="4">
        <v>0.33038482513008854</v>
      </c>
      <c r="B820">
        <f>IF(A820&lt;0.242825072,1,0)</f>
        <v>0</v>
      </c>
    </row>
    <row r="821">
      <c r="A821" s="2">
        <v>1</v>
      </c>
      <c r="B821">
        <f>IF(A821&lt;0.242825072,1,0)</f>
        <v>0</v>
      </c>
    </row>
    <row r="822">
      <c r="A822" s="2">
        <v>1</v>
      </c>
      <c r="B822">
        <f>IF(A822&lt;0.242825072,1,0)</f>
        <v>0</v>
      </c>
    </row>
    <row r="823">
      <c r="A823" s="1">
        <v>0.36429162141561572</v>
      </c>
      <c r="B823">
        <f>IF(A823&lt;0.242825072,1,0)</f>
        <v>0</v>
      </c>
    </row>
    <row r="824">
      <c r="A824" s="2">
        <v>1</v>
      </c>
      <c r="B824">
        <f>IF(A824&lt;0.242825072,1,0)</f>
        <v>0</v>
      </c>
    </row>
    <row r="825">
      <c r="A825" s="1">
        <v>0.52439269530168942</v>
      </c>
      <c r="B825">
        <f>IF(A825&lt;0.242825072,1,0)</f>
        <v>0</v>
      </c>
    </row>
    <row r="826">
      <c r="A826" s="2">
        <v>1</v>
      </c>
      <c r="B826">
        <f>IF(A826&lt;0.242825072,1,0)</f>
        <v>0</v>
      </c>
    </row>
    <row r="827">
      <c r="A827" s="1">
        <v>0.51648463795100052</v>
      </c>
      <c r="B827">
        <f>IF(A827&lt;0.242825072,1,0)</f>
        <v>0</v>
      </c>
    </row>
    <row r="828">
      <c r="A828" s="1">
        <v>0.50323697918620058</v>
      </c>
      <c r="B828">
        <f>IF(A828&lt;0.242825072,1,0)</f>
        <v>0</v>
      </c>
    </row>
    <row r="829">
      <c r="A829" s="2">
        <v>1</v>
      </c>
      <c r="B829">
        <f>IF(A829&lt;0.242825072,1,0)</f>
        <v>0</v>
      </c>
    </row>
    <row r="830">
      <c r="A830" s="1">
        <v>0.72258641107711785</v>
      </c>
      <c r="B830">
        <f>IF(A830&lt;0.242825072,1,0)</f>
        <v>0</v>
      </c>
    </row>
    <row r="831">
      <c r="A831" s="1">
        <v>0.3129375572233441</v>
      </c>
      <c r="B831">
        <f>IF(A831&lt;0.242825072,1,0)</f>
        <v>0</v>
      </c>
    </row>
    <row r="832">
      <c r="A832" s="2">
        <v>1</v>
      </c>
      <c r="B832">
        <f>IF(A832&lt;0.242825072,1,0)</f>
        <v>0</v>
      </c>
    </row>
    <row r="833">
      <c r="A833" s="2">
        <v>1</v>
      </c>
      <c r="B833">
        <f>IF(A833&lt;0.242825072,1,0)</f>
        <v>0</v>
      </c>
    </row>
    <row r="834">
      <c r="A834" s="3">
        <v>0.52637584733147103</v>
      </c>
      <c r="B834">
        <f>IF(A834&lt;0.242825072,1,0)</f>
        <v>0</v>
      </c>
    </row>
    <row r="835">
      <c r="A835" s="1">
        <v>0.24520295765426961</v>
      </c>
      <c r="B835">
        <f>IF(A835&lt;0.242825072,1,0)</f>
        <v>0</v>
      </c>
    </row>
    <row r="836">
      <c r="A836" s="1">
        <v>0.36698538983366191</v>
      </c>
      <c r="B836">
        <f>IF(A836&lt;0.242825072,1,0)</f>
        <v>0</v>
      </c>
    </row>
    <row r="837">
      <c r="A837" s="6">
        <v>0.058932599950220446</v>
      </c>
      <c r="B837">
        <f>IF(A837&lt;0.242825072,1,0)</f>
        <v>1</v>
      </c>
    </row>
    <row r="838">
      <c r="A838" s="1">
        <v>0.38491409360715489</v>
      </c>
      <c r="B838">
        <f>IF(A838&lt;0.242825072,1,0)</f>
        <v>0</v>
      </c>
    </row>
    <row r="839">
      <c r="A839" s="4">
        <v>0.43332656517575796</v>
      </c>
      <c r="B839">
        <f>IF(A839&lt;0.242825072,1,0)</f>
        <v>0</v>
      </c>
    </row>
    <row r="840">
      <c r="A840" s="1">
        <v>0.96853018281728753</v>
      </c>
      <c r="B840">
        <f>IF(A840&lt;0.242825072,1,0)</f>
        <v>0</v>
      </c>
    </row>
    <row r="841">
      <c r="A841" s="3">
        <v>0.61150519245782797</v>
      </c>
      <c r="B841">
        <f>IF(A841&lt;0.242825072,1,0)</f>
        <v>0</v>
      </c>
    </row>
    <row r="842">
      <c r="A842" s="1">
        <v>0.48345306096434748</v>
      </c>
      <c r="B842">
        <f>IF(A842&lt;0.242825072,1,0)</f>
        <v>0</v>
      </c>
    </row>
    <row r="843">
      <c r="A843" s="1">
        <v>0.4885874766513667</v>
      </c>
      <c r="B843">
        <f>IF(A843&lt;0.242825072,1,0)</f>
        <v>0</v>
      </c>
    </row>
    <row r="844">
      <c r="A844" s="2">
        <v>1</v>
      </c>
      <c r="B844">
        <f>IF(A844&lt;0.242825072,1,0)</f>
        <v>0</v>
      </c>
    </row>
    <row r="845">
      <c r="A845" s="4">
        <v>0.068956483932545637</v>
      </c>
      <c r="B845">
        <f>IF(A845&lt;0.242825072,1,0)</f>
        <v>1</v>
      </c>
    </row>
    <row r="846">
      <c r="A846" s="2">
        <v>1</v>
      </c>
      <c r="B846">
        <f>IF(A846&lt;0.242825072,1,0)</f>
        <v>0</v>
      </c>
    </row>
    <row r="847">
      <c r="A847" s="2">
        <v>1</v>
      </c>
      <c r="B847">
        <f>IF(A847&lt;0.242825072,1,0)</f>
        <v>0</v>
      </c>
    </row>
    <row r="848">
      <c r="A848" s="1">
        <v>0.6683828592663158</v>
      </c>
      <c r="B848">
        <f>IF(A848&lt;0.242825072,1,0)</f>
        <v>0</v>
      </c>
    </row>
    <row r="849">
      <c r="A849" s="5">
        <v>0.45568270125730997</v>
      </c>
      <c r="B849">
        <f>IF(A849&lt;0.242825072,1,0)</f>
        <v>0</v>
      </c>
    </row>
    <row r="850">
      <c r="A850" s="1">
        <v>0.49211158643590353</v>
      </c>
      <c r="B850">
        <f>IF(A850&lt;0.242825072,1,0)</f>
        <v>0</v>
      </c>
    </row>
    <row r="851">
      <c r="A851" s="2">
        <v>1</v>
      </c>
      <c r="B851">
        <f>IF(A851&lt;0.242825072,1,0)</f>
        <v>0</v>
      </c>
    </row>
    <row r="852">
      <c r="A852" s="2">
        <v>1</v>
      </c>
      <c r="B852">
        <f>IF(A852&lt;0.242825072,1,0)</f>
        <v>0</v>
      </c>
    </row>
    <row r="853">
      <c r="A853" s="5">
        <v>0.43090206378454998</v>
      </c>
      <c r="B853">
        <f>IF(A853&lt;0.242825072,1,0)</f>
        <v>0</v>
      </c>
    </row>
    <row r="854">
      <c r="A854" s="2">
        <v>1</v>
      </c>
      <c r="B854">
        <f>IF(A854&lt;0.242825072,1,0)</f>
        <v>0</v>
      </c>
    </row>
    <row r="855">
      <c r="A855" s="2">
        <v>1</v>
      </c>
      <c r="B855">
        <f>IF(A855&lt;0.242825072,1,0)</f>
        <v>0</v>
      </c>
    </row>
    <row r="856">
      <c r="A856" s="1">
        <v>0.50747167931269155</v>
      </c>
      <c r="B856">
        <f>IF(A856&lt;0.242825072,1,0)</f>
        <v>0</v>
      </c>
    </row>
    <row r="857">
      <c r="A857" s="1">
        <v>0.60409640011852894</v>
      </c>
      <c r="B857">
        <f>IF(A857&lt;0.242825072,1,0)</f>
        <v>0</v>
      </c>
    </row>
    <row r="858">
      <c r="A858" s="2">
        <v>1</v>
      </c>
      <c r="B858">
        <f>IF(A858&lt;0.242825072,1,0)</f>
        <v>0</v>
      </c>
    </row>
    <row r="859">
      <c r="A859" s="2">
        <v>1</v>
      </c>
      <c r="B859">
        <f>IF(A859&lt;0.242825072,1,0)</f>
        <v>0</v>
      </c>
    </row>
    <row r="860">
      <c r="A860" s="2">
        <v>1</v>
      </c>
      <c r="B860">
        <f>IF(A860&lt;0.242825072,1,0)</f>
        <v>0</v>
      </c>
    </row>
    <row r="861">
      <c r="A861" s="1">
        <v>0.55410455258002389</v>
      </c>
      <c r="B861">
        <f>IF(A861&lt;0.242825072,1,0)</f>
        <v>0</v>
      </c>
    </row>
    <row r="862">
      <c r="A862" s="2">
        <v>1</v>
      </c>
      <c r="B862">
        <f>IF(A862&lt;0.242825072,1,0)</f>
        <v>0</v>
      </c>
    </row>
    <row r="863">
      <c r="A863" s="2">
        <v>1</v>
      </c>
      <c r="B863">
        <f>IF(A863&lt;0.242825072,1,0)</f>
        <v>0</v>
      </c>
    </row>
    <row r="864">
      <c r="A864" s="2">
        <v>1</v>
      </c>
      <c r="B864">
        <f>IF(A864&lt;0.242825072,1,0)</f>
        <v>0</v>
      </c>
    </row>
    <row r="865">
      <c r="A865" s="1">
        <v>0.73424533202292019</v>
      </c>
      <c r="B865">
        <f>IF(A865&lt;0.242825072,1,0)</f>
        <v>0</v>
      </c>
    </row>
    <row r="866">
      <c r="A866" s="1">
        <v>0.59660873115729485</v>
      </c>
      <c r="B866">
        <f>IF(A866&lt;0.242825072,1,0)</f>
        <v>0</v>
      </c>
    </row>
    <row r="867">
      <c r="A867" s="1">
        <v>0.11341552642324609</v>
      </c>
      <c r="B867">
        <f>IF(A867&lt;0.242825072,1,0)</f>
        <v>1</v>
      </c>
    </row>
    <row r="868">
      <c r="A868" s="2">
        <v>1</v>
      </c>
      <c r="B868">
        <f>IF(A868&lt;0.242825072,1,0)</f>
        <v>0</v>
      </c>
    </row>
    <row r="869">
      <c r="A869" s="2">
        <v>1</v>
      </c>
      <c r="B869">
        <f>IF(A869&lt;0.242825072,1,0)</f>
        <v>0</v>
      </c>
    </row>
    <row r="870">
      <c r="A870" s="1">
        <v>0.62351041512177452</v>
      </c>
      <c r="B870">
        <f>IF(A870&lt;0.242825072,1,0)</f>
        <v>0</v>
      </c>
    </row>
    <row r="871">
      <c r="A871" s="2">
        <v>1</v>
      </c>
      <c r="B871">
        <f>IF(A871&lt;0.242825072,1,0)</f>
        <v>0</v>
      </c>
    </row>
    <row r="872">
      <c r="A872" s="2">
        <v>1</v>
      </c>
      <c r="B872">
        <f>IF(A872&lt;0.242825072,1,0)</f>
        <v>0</v>
      </c>
    </row>
    <row r="873">
      <c r="A873" s="2">
        <v>1</v>
      </c>
      <c r="B873">
        <f>IF(A873&lt;0.242825072,1,0)</f>
        <v>0</v>
      </c>
    </row>
    <row r="874">
      <c r="A874" s="1">
        <v>0.55850630891291442</v>
      </c>
      <c r="B874">
        <f>IF(A874&lt;0.242825072,1,0)</f>
        <v>0</v>
      </c>
    </row>
    <row r="875">
      <c r="A875" s="1">
        <v>0.66309754893849449</v>
      </c>
      <c r="B875">
        <f>IF(A875&lt;0.242825072,1,0)</f>
        <v>0</v>
      </c>
    </row>
    <row r="876">
      <c r="A876" s="3">
        <v>0.51688655610123102</v>
      </c>
      <c r="B876">
        <f>IF(A876&lt;0.242825072,1,0)</f>
        <v>0</v>
      </c>
    </row>
    <row r="877">
      <c r="A877" s="1">
        <v>0.58825257545516807</v>
      </c>
      <c r="B877">
        <f>IF(A877&lt;0.242825072,1,0)</f>
        <v>0</v>
      </c>
    </row>
    <row r="878">
      <c r="A878" s="1">
        <v>0.97643147594693569</v>
      </c>
      <c r="B878">
        <f>IF(A878&lt;0.242825072,1,0)</f>
        <v>0</v>
      </c>
    </row>
    <row r="879">
      <c r="A879" s="2">
        <v>1</v>
      </c>
      <c r="B879">
        <f>IF(A879&lt;0.242825072,1,0)</f>
        <v>0</v>
      </c>
    </row>
    <row r="880">
      <c r="A880" s="1">
        <v>0.58333413999646466</v>
      </c>
      <c r="B880">
        <f>IF(A880&lt;0.242825072,1,0)</f>
        <v>0</v>
      </c>
    </row>
    <row r="881">
      <c r="A881" s="1">
        <v>0.20434040053472219</v>
      </c>
      <c r="B881">
        <f>IF(A881&lt;0.242825072,1,0)</f>
        <v>1</v>
      </c>
    </row>
    <row r="882">
      <c r="A882" s="1">
        <v>0.33264004025383859</v>
      </c>
      <c r="B882">
        <f>IF(A882&lt;0.242825072,1,0)</f>
        <v>0</v>
      </c>
    </row>
    <row r="883">
      <c r="A883" s="2">
        <v>1</v>
      </c>
      <c r="B883">
        <f>IF(A883&lt;0.242825072,1,0)</f>
        <v>0</v>
      </c>
    </row>
    <row r="884">
      <c r="A884" s="1">
        <v>0.2854165795993564</v>
      </c>
      <c r="B884">
        <f>IF(A884&lt;0.242825072,1,0)</f>
        <v>0</v>
      </c>
    </row>
    <row r="885">
      <c r="A885" s="4">
        <v>0.33532049685022025</v>
      </c>
      <c r="B885">
        <f>IF(A885&lt;0.242825072,1,0)</f>
        <v>0</v>
      </c>
    </row>
    <row r="886">
      <c r="A886" s="1">
        <v>0.61511511340783653</v>
      </c>
      <c r="B886">
        <f>IF(A886&lt;0.242825072,1,0)</f>
        <v>0</v>
      </c>
    </row>
    <row r="887">
      <c r="A887" s="1">
        <v>0.51639503007681886</v>
      </c>
      <c r="B887">
        <f>IF(A887&lt;0.242825072,1,0)</f>
        <v>0</v>
      </c>
    </row>
    <row r="888">
      <c r="A888" s="2">
        <v>1</v>
      </c>
      <c r="B888">
        <f>IF(A888&lt;0.242825072,1,0)</f>
        <v>0</v>
      </c>
    </row>
    <row r="889">
      <c r="A889" s="1">
        <v>0.57421418058676776</v>
      </c>
      <c r="B889">
        <f>IF(A889&lt;0.242825072,1,0)</f>
        <v>0</v>
      </c>
    </row>
    <row r="890">
      <c r="A890" s="1">
        <v>0.99283258254558715</v>
      </c>
      <c r="B890">
        <f>IF(A890&lt;0.242825072,1,0)</f>
        <v>0</v>
      </c>
    </row>
    <row r="891">
      <c r="A891" s="2">
        <v>1</v>
      </c>
      <c r="B891">
        <f>IF(A891&lt;0.242825072,1,0)</f>
        <v>0</v>
      </c>
    </row>
    <row r="892">
      <c r="A892" s="4">
        <v>0.21337091314890966</v>
      </c>
      <c r="B892">
        <f>IF(A892&lt;0.242825072,1,0)</f>
        <v>1</v>
      </c>
    </row>
    <row r="893">
      <c r="A893" s="2">
        <v>1</v>
      </c>
      <c r="B893">
        <f>IF(A893&lt;0.242825072,1,0)</f>
        <v>0</v>
      </c>
    </row>
    <row r="894">
      <c r="A894" s="3">
        <v>0.52657442286164902</v>
      </c>
      <c r="B894">
        <f>IF(A894&lt;0.242825072,1,0)</f>
        <v>0</v>
      </c>
    </row>
    <row r="895">
      <c r="A895" s="2">
        <v>1</v>
      </c>
      <c r="B895">
        <f>IF(A895&lt;0.242825072,1,0)</f>
        <v>0</v>
      </c>
    </row>
    <row r="896">
      <c r="A896" s="1">
        <v>0.60870921330153782</v>
      </c>
      <c r="B896">
        <f>IF(A896&lt;0.242825072,1,0)</f>
        <v>0</v>
      </c>
    </row>
    <row r="897">
      <c r="A897" s="3">
        <v>0.77217482237241897</v>
      </c>
      <c r="B897">
        <f>IF(A897&lt;0.242825072,1,0)</f>
        <v>0</v>
      </c>
    </row>
    <row r="898">
      <c r="A898" s="4">
        <v>0.40828191721308127</v>
      </c>
      <c r="B898">
        <f>IF(A898&lt;0.242825072,1,0)</f>
        <v>0</v>
      </c>
    </row>
    <row r="899">
      <c r="A899" s="1">
        <v>0.47906129438808892</v>
      </c>
      <c r="B899">
        <f>IF(A899&lt;0.242825072,1,0)</f>
        <v>0</v>
      </c>
    </row>
    <row r="900">
      <c r="A900" s="4">
        <v>0.25347741668053564</v>
      </c>
      <c r="B900">
        <f>IF(A900&lt;0.242825072,1,0)</f>
        <v>0</v>
      </c>
    </row>
    <row r="901">
      <c r="A901" s="1">
        <v>0.68493953034871735</v>
      </c>
      <c r="B901">
        <f>IF(A901&lt;0.242825072,1,0)</f>
        <v>0</v>
      </c>
    </row>
    <row r="902">
      <c r="A902" s="2">
        <v>1</v>
      </c>
      <c r="B902">
        <f>IF(A902&lt;0.242825072,1,0)</f>
        <v>0</v>
      </c>
    </row>
    <row r="903">
      <c r="A903" s="3">
        <v>0.36714775637958502</v>
      </c>
      <c r="B903">
        <f>IF(A903&lt;0.242825072,1,0)</f>
        <v>0</v>
      </c>
    </row>
    <row r="904">
      <c r="A904" s="1">
        <v>0.55784633590068722</v>
      </c>
      <c r="B904">
        <f>IF(A904&lt;0.242825072,1,0)</f>
        <v>0</v>
      </c>
    </row>
    <row r="905">
      <c r="A905" s="1">
        <v>0.73169895659668893</v>
      </c>
      <c r="B905">
        <f>IF(A905&lt;0.242825072,1,0)</f>
        <v>0</v>
      </c>
    </row>
    <row r="906">
      <c r="A906" s="4">
        <v>0.48514688383958304</v>
      </c>
      <c r="B906">
        <f>IF(A906&lt;0.242825072,1,0)</f>
        <v>0</v>
      </c>
    </row>
    <row r="907">
      <c r="A907" s="2">
        <v>1</v>
      </c>
      <c r="B907">
        <f>IF(A907&lt;0.242825072,1,0)</f>
        <v>0</v>
      </c>
    </row>
    <row r="908">
      <c r="A908" s="2">
        <v>1</v>
      </c>
      <c r="B908">
        <f>IF(A908&lt;0.242825072,1,0)</f>
        <v>0</v>
      </c>
    </row>
    <row r="909">
      <c r="A909" s="2">
        <v>1</v>
      </c>
      <c r="B909">
        <f>IF(A909&lt;0.242825072,1,0)</f>
        <v>0</v>
      </c>
    </row>
    <row r="910">
      <c r="A910" s="3">
        <v>0.59767126038115204</v>
      </c>
      <c r="B910">
        <f>IF(A910&lt;0.242825072,1,0)</f>
        <v>0</v>
      </c>
    </row>
    <row r="911">
      <c r="A911" s="1">
        <v>0.98924692365160016</v>
      </c>
      <c r="B911">
        <f>IF(A911&lt;0.242825072,1,0)</f>
        <v>0</v>
      </c>
    </row>
    <row r="912">
      <c r="A912" s="2">
        <v>1</v>
      </c>
      <c r="B912">
        <f>IF(A912&lt;0.242825072,1,0)</f>
        <v>0</v>
      </c>
    </row>
    <row r="913">
      <c r="A913" s="3">
        <v>0.56276585649548805</v>
      </c>
      <c r="B913">
        <f>IF(A913&lt;0.242825072,1,0)</f>
        <v>0</v>
      </c>
    </row>
    <row r="914">
      <c r="A914" s="2">
        <v>1</v>
      </c>
      <c r="B914">
        <f>IF(A914&lt;0.242825072,1,0)</f>
        <v>0</v>
      </c>
    </row>
    <row r="915">
      <c r="A915" s="1">
        <v>0.2909617017284315</v>
      </c>
      <c r="B915">
        <f>IF(A915&lt;0.242825072,1,0)</f>
        <v>0</v>
      </c>
    </row>
    <row r="916">
      <c r="A916" s="4">
        <v>0.24090418945628353</v>
      </c>
      <c r="B916">
        <f>IF(A916&lt;0.242825072,1,0)</f>
        <v>1</v>
      </c>
    </row>
    <row r="917">
      <c r="A917" s="2">
        <v>1</v>
      </c>
      <c r="B917">
        <f>IF(A917&lt;0.242825072,1,0)</f>
        <v>0</v>
      </c>
    </row>
    <row r="918">
      <c r="A918" s="3">
        <v>0.586001826761959</v>
      </c>
      <c r="B918">
        <f>IF(A918&lt;0.242825072,1,0)</f>
        <v>0</v>
      </c>
    </row>
    <row r="919">
      <c r="A919" s="2">
        <v>1</v>
      </c>
      <c r="B919">
        <f>IF(A919&lt;0.242825072,1,0)</f>
        <v>0</v>
      </c>
    </row>
    <row r="920">
      <c r="A920" s="2">
        <v>1</v>
      </c>
      <c r="B920">
        <f>IF(A920&lt;0.242825072,1,0)</f>
        <v>0</v>
      </c>
    </row>
    <row r="921">
      <c r="A921" s="2">
        <v>1</v>
      </c>
      <c r="B921">
        <f>IF(A921&lt;0.242825072,1,0)</f>
        <v>0</v>
      </c>
    </row>
    <row r="922">
      <c r="A922" s="2">
        <v>1</v>
      </c>
      <c r="B922">
        <f>IF(A922&lt;0.242825072,1,0)</f>
        <v>0</v>
      </c>
    </row>
    <row r="923">
      <c r="A923" s="1">
        <v>0.95888715455323348</v>
      </c>
      <c r="B923">
        <f>IF(A923&lt;0.242825072,1,0)</f>
        <v>0</v>
      </c>
    </row>
    <row r="924">
      <c r="A924" s="1">
        <v>0.4359569497150147</v>
      </c>
      <c r="B924">
        <f>IF(A924&lt;0.242825072,1,0)</f>
        <v>0</v>
      </c>
    </row>
    <row r="925">
      <c r="A925" s="4">
        <v>0.35759289788505844</v>
      </c>
      <c r="B925">
        <f>IF(A925&lt;0.242825072,1,0)</f>
        <v>0</v>
      </c>
    </row>
    <row r="926">
      <c r="A926" s="2">
        <v>1</v>
      </c>
      <c r="B926">
        <f>IF(A926&lt;0.242825072,1,0)</f>
        <v>0</v>
      </c>
    </row>
    <row r="927">
      <c r="A927" s="2">
        <v>1</v>
      </c>
      <c r="B927">
        <f>IF(A927&lt;0.242825072,1,0)</f>
        <v>0</v>
      </c>
    </row>
    <row r="928">
      <c r="A928" s="2">
        <v>1</v>
      </c>
      <c r="B928">
        <f>IF(A928&lt;0.242825072,1,0)</f>
        <v>0</v>
      </c>
    </row>
    <row r="929">
      <c r="A929" s="2">
        <v>1</v>
      </c>
      <c r="B929">
        <f>IF(A929&lt;0.242825072,1,0)</f>
        <v>0</v>
      </c>
    </row>
    <row r="930">
      <c r="A930" s="2">
        <v>1</v>
      </c>
      <c r="B930">
        <f>IF(A930&lt;0.242825072,1,0)</f>
        <v>0</v>
      </c>
    </row>
    <row r="931">
      <c r="A931" s="2">
        <v>1</v>
      </c>
      <c r="B931">
        <f>IF(A931&lt;0.242825072,1,0)</f>
        <v>0</v>
      </c>
    </row>
    <row r="932">
      <c r="A932" s="2">
        <v>1</v>
      </c>
      <c r="B932">
        <f>IF(A932&lt;0.242825072,1,0)</f>
        <v>0</v>
      </c>
    </row>
    <row r="933">
      <c r="A933" s="2">
        <v>1</v>
      </c>
      <c r="B933">
        <f>IF(A933&lt;0.242825072,1,0)</f>
        <v>0</v>
      </c>
    </row>
    <row r="934">
      <c r="A934" s="2">
        <v>1</v>
      </c>
      <c r="B934">
        <f>IF(A934&lt;0.242825072,1,0)</f>
        <v>0</v>
      </c>
    </row>
    <row r="935">
      <c r="A935" s="4">
        <v>0.35242170269278794</v>
      </c>
      <c r="B935">
        <f>IF(A935&lt;0.242825072,1,0)</f>
        <v>0</v>
      </c>
    </row>
    <row r="936">
      <c r="A936" s="3">
        <v>0.61937171303845096</v>
      </c>
      <c r="B936">
        <f>IF(A936&lt;0.242825072,1,0)</f>
        <v>0</v>
      </c>
    </row>
    <row r="937">
      <c r="A937" s="1">
        <v>0.42186216544395949</v>
      </c>
      <c r="B937">
        <f>IF(A937&lt;0.242825072,1,0)</f>
        <v>0</v>
      </c>
    </row>
    <row r="938">
      <c r="A938" s="1">
        <v>0.66974671812690845</v>
      </c>
      <c r="B938">
        <f>IF(A938&lt;0.242825072,1,0)</f>
        <v>0</v>
      </c>
    </row>
    <row r="939">
      <c r="A939" s="1">
        <v>0.73704968086799427</v>
      </c>
      <c r="B939">
        <f>IF(A939&lt;0.242825072,1,0)</f>
        <v>0</v>
      </c>
    </row>
    <row r="940">
      <c r="A940" s="1">
        <v>0.53612648290106057</v>
      </c>
      <c r="B940">
        <f>IF(A940&lt;0.242825072,1,0)</f>
        <v>0</v>
      </c>
    </row>
    <row r="941">
      <c r="A941" s="3">
        <v>0.53133425266823597</v>
      </c>
      <c r="B941">
        <f>IF(A941&lt;0.242825072,1,0)</f>
        <v>0</v>
      </c>
    </row>
    <row r="942">
      <c r="A942" s="2">
        <v>1</v>
      </c>
      <c r="B942">
        <f>IF(A942&lt;0.242825072,1,0)</f>
        <v>0</v>
      </c>
    </row>
    <row r="943">
      <c r="A943" s="1">
        <v>0.6859991049712596</v>
      </c>
      <c r="B943">
        <f>IF(A943&lt;0.242825072,1,0)</f>
        <v>0</v>
      </c>
    </row>
    <row r="944">
      <c r="A944" s="2">
        <v>1</v>
      </c>
      <c r="B944">
        <f>IF(A944&lt;0.242825072,1,0)</f>
        <v>0</v>
      </c>
    </row>
    <row r="945">
      <c r="A945" s="1">
        <v>0.94585811010467546</v>
      </c>
      <c r="B945">
        <f>IF(A945&lt;0.242825072,1,0)</f>
        <v>0</v>
      </c>
    </row>
    <row r="946">
      <c r="A946" s="2">
        <v>1</v>
      </c>
      <c r="B946">
        <f>IF(A946&lt;0.242825072,1,0)</f>
        <v>0</v>
      </c>
    </row>
    <row r="947">
      <c r="A947" s="2">
        <v>1</v>
      </c>
      <c r="B947">
        <f>IF(A947&lt;0.242825072,1,0)</f>
        <v>0</v>
      </c>
    </row>
    <row r="948">
      <c r="A948" s="2">
        <v>1</v>
      </c>
      <c r="B948">
        <f>IF(A948&lt;0.242825072,1,0)</f>
        <v>0</v>
      </c>
    </row>
    <row r="949">
      <c r="A949" s="1">
        <v>0.63396872561994266</v>
      </c>
      <c r="B949">
        <f>IF(A949&lt;0.242825072,1,0)</f>
        <v>0</v>
      </c>
    </row>
    <row r="950">
      <c r="A950" s="2">
        <v>1</v>
      </c>
      <c r="B950">
        <f>IF(A950&lt;0.242825072,1,0)</f>
        <v>0</v>
      </c>
    </row>
    <row r="951">
      <c r="A951" s="4">
        <v>0.46050601258843343</v>
      </c>
      <c r="B951">
        <f>IF(A951&lt;0.242825072,1,0)</f>
        <v>0</v>
      </c>
    </row>
    <row r="952">
      <c r="A952" s="1">
        <v>0.58534534344704214</v>
      </c>
      <c r="B952">
        <f>IF(A952&lt;0.242825072,1,0)</f>
        <v>0</v>
      </c>
    </row>
    <row r="953">
      <c r="A953" s="1">
        <v>0.72968857572863455</v>
      </c>
      <c r="B953">
        <f>IF(A953&lt;0.242825072,1,0)</f>
        <v>0</v>
      </c>
    </row>
    <row r="954">
      <c r="A954" s="2">
        <v>1</v>
      </c>
      <c r="B954">
        <f>IF(A954&lt;0.242825072,1,0)</f>
        <v>0</v>
      </c>
    </row>
    <row r="955">
      <c r="A955" s="1">
        <v>0.99852586615034933</v>
      </c>
      <c r="B955">
        <f>IF(A955&lt;0.242825072,1,0)</f>
        <v>0</v>
      </c>
    </row>
    <row r="956">
      <c r="A956" s="2">
        <v>1</v>
      </c>
      <c r="B956">
        <f>IF(A956&lt;0.242825072,1,0)</f>
        <v>0</v>
      </c>
    </row>
    <row r="957">
      <c r="A957" s="2">
        <v>1</v>
      </c>
      <c r="B957">
        <f>IF(A957&lt;0.242825072,1,0)</f>
        <v>0</v>
      </c>
    </row>
    <row r="958">
      <c r="A958" s="4">
        <v>0.48169798921758133</v>
      </c>
      <c r="B958">
        <f>IF(A958&lt;0.242825072,1,0)</f>
        <v>0</v>
      </c>
    </row>
    <row r="959">
      <c r="A959" s="1">
        <v>0.52485313901071307</v>
      </c>
      <c r="B959">
        <f>IF(A959&lt;0.242825072,1,0)</f>
        <v>0</v>
      </c>
    </row>
    <row r="960">
      <c r="A960" s="2">
        <v>1</v>
      </c>
      <c r="B960">
        <f>IF(A960&lt;0.242825072,1,0)</f>
        <v>0</v>
      </c>
    </row>
    <row r="961">
      <c r="A961" s="2">
        <v>1</v>
      </c>
      <c r="B961">
        <f>IF(A961&lt;0.242825072,1,0)</f>
        <v>0</v>
      </c>
    </row>
    <row r="962">
      <c r="A962" s="2">
        <v>1</v>
      </c>
      <c r="B962">
        <f>IF(A962&lt;0.242825072,1,0)</f>
        <v>0</v>
      </c>
    </row>
    <row r="963">
      <c r="A963" s="1">
        <v>0.26565999165650522</v>
      </c>
      <c r="B963">
        <f>IF(A963&lt;0.242825072,1,0)</f>
        <v>0</v>
      </c>
    </row>
    <row r="964">
      <c r="A964" s="1">
        <v>0.35761174872501189</v>
      </c>
      <c r="B964">
        <f>IF(A964&lt;0.242825072,1,0)</f>
        <v>0</v>
      </c>
    </row>
    <row r="965">
      <c r="A965" s="3">
        <v>0.32138714588379702</v>
      </c>
      <c r="B965">
        <f>IF(A965&lt;0.242825072,1,0)</f>
        <v>0</v>
      </c>
    </row>
    <row r="966">
      <c r="A966" s="2">
        <v>1</v>
      </c>
      <c r="B966">
        <f>IF(A966&lt;0.242825072,1,0)</f>
        <v>0</v>
      </c>
    </row>
    <row r="967">
      <c r="A967" s="2">
        <v>1</v>
      </c>
      <c r="B967">
        <f>IF(A967&lt;0.242825072,1,0)</f>
        <v>0</v>
      </c>
    </row>
    <row r="968">
      <c r="A968" s="2">
        <v>1</v>
      </c>
      <c r="B968">
        <f>IF(A968&lt;0.242825072,1,0)</f>
        <v>0</v>
      </c>
    </row>
    <row r="969">
      <c r="A969" s="1">
        <v>0.56306961972287684</v>
      </c>
      <c r="B969">
        <f>IF(A969&lt;0.242825072,1,0)</f>
        <v>0</v>
      </c>
    </row>
    <row r="970">
      <c r="A970" s="2">
        <v>1</v>
      </c>
      <c r="B970">
        <f>IF(A970&lt;0.242825072,1,0)</f>
        <v>0</v>
      </c>
    </row>
    <row r="971">
      <c r="A971" s="2">
        <v>1</v>
      </c>
      <c r="B971">
        <f>IF(A971&lt;0.242825072,1,0)</f>
        <v>0</v>
      </c>
    </row>
    <row r="972">
      <c r="A972" s="1">
        <v>0.65996008775688009</v>
      </c>
      <c r="B972">
        <f>IF(A972&lt;0.242825072,1,0)</f>
        <v>0</v>
      </c>
    </row>
    <row r="973">
      <c r="A973" s="1">
        <v>0.75868904977869622</v>
      </c>
      <c r="B973">
        <f>IF(A973&lt;0.242825072,1,0)</f>
        <v>0</v>
      </c>
    </row>
    <row r="974">
      <c r="A974" s="2">
        <v>1</v>
      </c>
      <c r="B974">
        <f>IF(A974&lt;0.242825072,1,0)</f>
        <v>0</v>
      </c>
    </row>
    <row r="975">
      <c r="A975" s="2">
        <v>1</v>
      </c>
      <c r="B975">
        <f>IF(A975&lt;0.242825072,1,0)</f>
        <v>0</v>
      </c>
    </row>
    <row r="976">
      <c r="A976" s="3">
        <v>0.67627432855631098</v>
      </c>
      <c r="B976">
        <f>IF(A976&lt;0.242825072,1,0)</f>
        <v>0</v>
      </c>
    </row>
    <row r="977">
      <c r="A977" s="2">
        <v>1</v>
      </c>
      <c r="B977">
        <f>IF(A977&lt;0.242825072,1,0)</f>
        <v>0</v>
      </c>
    </row>
    <row r="978">
      <c r="A978" s="1">
        <v>0.72130849203597547</v>
      </c>
      <c r="B978">
        <f>IF(A978&lt;0.242825072,1,0)</f>
        <v>0</v>
      </c>
    </row>
    <row r="979">
      <c r="A979" s="2">
        <v>1</v>
      </c>
      <c r="B979">
        <f>IF(A979&lt;0.242825072,1,0)</f>
        <v>0</v>
      </c>
    </row>
    <row r="980">
      <c r="A980" s="1">
        <v>0.75086027389082988</v>
      </c>
      <c r="B980">
        <f>IF(A980&lt;0.242825072,1,0)</f>
        <v>0</v>
      </c>
    </row>
    <row r="981">
      <c r="A981" s="1">
        <v>0.38032599898142638</v>
      </c>
      <c r="B981">
        <f>IF(A981&lt;0.242825072,1,0)</f>
        <v>0</v>
      </c>
    </row>
    <row r="982">
      <c r="A982" s="2">
        <v>1</v>
      </c>
      <c r="B982">
        <f>IF(A982&lt;0.242825072,1,0)</f>
        <v>0</v>
      </c>
    </row>
    <row r="983">
      <c r="A983" s="1">
        <v>0.68131980050098573</v>
      </c>
      <c r="B983">
        <f>IF(A983&lt;0.242825072,1,0)</f>
        <v>0</v>
      </c>
    </row>
    <row r="984">
      <c r="A984" s="3">
        <v>0.68774036504330305</v>
      </c>
      <c r="B984">
        <f>IF(A984&lt;0.242825072,1,0)</f>
        <v>0</v>
      </c>
    </row>
    <row r="985">
      <c r="A985" s="2">
        <v>1</v>
      </c>
      <c r="B985">
        <f>IF(A985&lt;0.242825072,1,0)</f>
        <v>0</v>
      </c>
    </row>
    <row r="986">
      <c r="A986" s="2">
        <v>1</v>
      </c>
      <c r="B986">
        <f>IF(A986&lt;0.242825072,1,0)</f>
        <v>0</v>
      </c>
    </row>
    <row r="987">
      <c r="A987" s="2">
        <v>1</v>
      </c>
      <c r="B987">
        <f>IF(A987&lt;0.242825072,1,0)</f>
        <v>0</v>
      </c>
    </row>
    <row r="988">
      <c r="A988" s="1">
        <v>0.65767911385068356</v>
      </c>
      <c r="B988">
        <f>IF(A988&lt;0.242825072,1,0)</f>
        <v>0</v>
      </c>
    </row>
    <row r="989">
      <c r="A989" s="1">
        <v>0.44470521182419731</v>
      </c>
      <c r="B989">
        <f>IF(A989&lt;0.242825072,1,0)</f>
        <v>0</v>
      </c>
    </row>
    <row r="990">
      <c r="A990" s="2">
        <v>1</v>
      </c>
      <c r="B990">
        <f>IF(A990&lt;0.242825072,1,0)</f>
        <v>0</v>
      </c>
    </row>
    <row r="991">
      <c r="A991" s="2">
        <v>1</v>
      </c>
      <c r="B991">
        <f>IF(A991&lt;0.242825072,1,0)</f>
        <v>0</v>
      </c>
    </row>
    <row r="992">
      <c r="A992" s="1">
        <v>0.5477645195433628</v>
      </c>
      <c r="B992">
        <f>IF(A992&lt;0.242825072,1,0)</f>
        <v>0</v>
      </c>
    </row>
    <row r="993">
      <c r="A993" s="1">
        <v>0.47391153790744589</v>
      </c>
      <c r="B993">
        <f>IF(A993&lt;0.242825072,1,0)</f>
        <v>0</v>
      </c>
    </row>
    <row r="994">
      <c r="A994" s="4">
        <v>0.20564749914789118</v>
      </c>
      <c r="B994">
        <f>IF(A994&lt;0.242825072,1,0)</f>
        <v>1</v>
      </c>
    </row>
    <row r="995">
      <c r="A995" s="1">
        <v>0.33677521747968808</v>
      </c>
      <c r="B995">
        <f>IF(A995&lt;0.242825072,1,0)</f>
        <v>0</v>
      </c>
    </row>
    <row r="996">
      <c r="A996" s="2">
        <v>1</v>
      </c>
      <c r="B996">
        <f>IF(A996&lt;0.242825072,1,0)</f>
        <v>0</v>
      </c>
    </row>
    <row r="997">
      <c r="A997" s="1">
        <v>0.58766046677103079</v>
      </c>
      <c r="B997">
        <f>IF(A997&lt;0.242825072,1,0)</f>
        <v>0</v>
      </c>
    </row>
    <row r="998">
      <c r="A998" s="1">
        <v>0.51218874525492508</v>
      </c>
      <c r="B998">
        <f>IF(A998&lt;0.242825072,1,0)</f>
        <v>0</v>
      </c>
    </row>
    <row r="999">
      <c r="A999" s="2">
        <v>1</v>
      </c>
      <c r="B999">
        <f>IF(A999&lt;0.242825072,1,0)</f>
        <v>0</v>
      </c>
    </row>
    <row r="1000">
      <c r="A1000" s="1">
        <v>0.5905708319357571</v>
      </c>
      <c r="B1000">
        <f>IF(A1000&lt;0.242825072,1,0)</f>
        <v>0</v>
      </c>
    </row>
    <row r="1001">
      <c r="A1001" s="1">
        <v>0.43434404158037349</v>
      </c>
      <c r="B1001">
        <f>IF(A1001&lt;0.242825072,1,0)</f>
        <v>0</v>
      </c>
    </row>
    <row r="1002">
      <c r="A1002" s="3">
        <v>0.70941891265280699</v>
      </c>
      <c r="B1002">
        <f>IF(A1002&lt;0.242825072,1,0)</f>
        <v>0</v>
      </c>
    </row>
    <row r="1003">
      <c r="A1003" s="4">
        <v>0.33646977135927547</v>
      </c>
      <c r="B1003">
        <f>IF(A1003&lt;0.242825072,1,0)</f>
        <v>0</v>
      </c>
    </row>
    <row r="1004">
      <c r="A1004" s="2">
        <v>1</v>
      </c>
      <c r="B1004">
        <f>IF(A1004&lt;0.242825072,1,0)</f>
        <v>0</v>
      </c>
    </row>
    <row r="1005">
      <c r="A1005" s="2">
        <v>1</v>
      </c>
      <c r="B1005">
        <f>IF(A1005&lt;0.242825072,1,0)</f>
        <v>0</v>
      </c>
    </row>
    <row r="1006">
      <c r="A1006" s="1">
        <v>0.42673380939942829</v>
      </c>
      <c r="B1006">
        <f>IF(A1006&lt;0.242825072,1,0)</f>
        <v>0</v>
      </c>
    </row>
    <row r="1007">
      <c r="A1007" s="4">
        <v>0.22024967490127764</v>
      </c>
      <c r="B1007">
        <f>IF(A1007&lt;0.242825072,1,0)</f>
        <v>1</v>
      </c>
    </row>
    <row r="1008">
      <c r="A1008" s="2">
        <v>1</v>
      </c>
      <c r="B1008">
        <f>IF(A1008&lt;0.242825072,1,0)</f>
        <v>0</v>
      </c>
    </row>
    <row r="1009">
      <c r="A1009" s="4">
        <v>0.23966062114536513</v>
      </c>
      <c r="B1009">
        <f>IF(A1009&lt;0.242825072,1,0)</f>
        <v>1</v>
      </c>
    </row>
    <row r="1010">
      <c r="A1010" s="1">
        <v>0.7065988999240691</v>
      </c>
      <c r="B1010">
        <f>IF(A1010&lt;0.242825072,1,0)</f>
        <v>0</v>
      </c>
    </row>
    <row r="1011">
      <c r="A1011" s="2">
        <v>1</v>
      </c>
      <c r="B1011">
        <f>IF(A1011&lt;0.242825072,1,0)</f>
        <v>0</v>
      </c>
    </row>
    <row r="1012">
      <c r="A1012" s="1">
        <v>0.67411368072995526</v>
      </c>
      <c r="B1012">
        <f>IF(A1012&lt;0.242825072,1,0)</f>
        <v>0</v>
      </c>
    </row>
    <row r="1013">
      <c r="A1013" s="1">
        <v>0.47371380758045051</v>
      </c>
      <c r="B1013">
        <f>IF(A1013&lt;0.242825072,1,0)</f>
        <v>0</v>
      </c>
    </row>
    <row r="1014">
      <c r="A1014" s="4">
        <v>0.24128279622309412</v>
      </c>
      <c r="B1014">
        <f>IF(A1014&lt;0.242825072,1,0)</f>
        <v>1</v>
      </c>
    </row>
    <row r="1015">
      <c r="A1015" s="3">
        <v>0.57352978612247796</v>
      </c>
      <c r="B1015">
        <f>IF(A1015&lt;0.242825072,1,0)</f>
        <v>0</v>
      </c>
    </row>
    <row r="1016">
      <c r="A1016" s="2">
        <v>1</v>
      </c>
      <c r="B1016">
        <f>IF(A1016&lt;0.242825072,1,0)</f>
        <v>0</v>
      </c>
    </row>
    <row r="1017">
      <c r="A1017" s="2">
        <v>1</v>
      </c>
      <c r="B1017">
        <f>IF(A1017&lt;0.242825072,1,0)</f>
        <v>0</v>
      </c>
    </row>
    <row r="1018">
      <c r="A1018" s="4">
        <v>0.49643756044368403</v>
      </c>
      <c r="B1018">
        <f>IF(A1018&lt;0.242825072,1,0)</f>
        <v>0</v>
      </c>
    </row>
    <row r="1019">
      <c r="A1019" s="1">
        <v>0.55247604115091831</v>
      </c>
      <c r="B1019">
        <f>IF(A1019&lt;0.242825072,1,0)</f>
        <v>0</v>
      </c>
    </row>
    <row r="1020">
      <c r="A1020" s="1">
        <v>0.98802327263177725</v>
      </c>
      <c r="B1020">
        <f>IF(A1020&lt;0.242825072,1,0)</f>
        <v>0</v>
      </c>
    </row>
    <row r="1021">
      <c r="A1021" s="1">
        <v>0.57935148071346343</v>
      </c>
      <c r="B1021">
        <f>IF(A1021&lt;0.242825072,1,0)</f>
        <v>0</v>
      </c>
    </row>
    <row r="1022">
      <c r="A1022" s="2">
        <v>1</v>
      </c>
      <c r="B1022">
        <f>IF(A1022&lt;0.242825072,1,0)</f>
        <v>0</v>
      </c>
    </row>
    <row r="1023">
      <c r="A1023" s="1">
        <v>0.50125585723507649</v>
      </c>
      <c r="B1023">
        <f>IF(A1023&lt;0.242825072,1,0)</f>
        <v>0</v>
      </c>
    </row>
    <row r="1024">
      <c r="A1024" s="1">
        <v>0.64063641465523224</v>
      </c>
      <c r="B1024">
        <f>IF(A1024&lt;0.242825072,1,0)</f>
        <v>0</v>
      </c>
    </row>
    <row r="1025">
      <c r="A1025" s="2">
        <v>1</v>
      </c>
      <c r="B1025">
        <f>IF(A1025&lt;0.242825072,1,0)</f>
        <v>0</v>
      </c>
    </row>
    <row r="1026">
      <c r="A1026" s="1">
        <v>0.5614608178762579</v>
      </c>
      <c r="B1026">
        <f>IF(A1026&lt;0.242825072,1,0)</f>
        <v>0</v>
      </c>
    </row>
    <row r="1027">
      <c r="A1027" s="1">
        <v>0.56664355605603067</v>
      </c>
      <c r="B1027">
        <f>IF(A1027&lt;0.242825072,1,0)</f>
        <v>0</v>
      </c>
    </row>
    <row r="1028">
      <c r="A1028" s="2">
        <v>1</v>
      </c>
      <c r="B1028">
        <f>IF(A1028&lt;0.242825072,1,0)</f>
        <v>0</v>
      </c>
    </row>
    <row r="1029">
      <c r="A1029" s="2">
        <v>1</v>
      </c>
      <c r="B1029">
        <f>IF(A1029&lt;0.242825072,1,0)</f>
        <v>0</v>
      </c>
    </row>
    <row r="1030">
      <c r="A1030" s="2">
        <v>1</v>
      </c>
      <c r="B1030">
        <f>IF(A1030&lt;0.242825072,1,0)</f>
        <v>0</v>
      </c>
    </row>
    <row r="1031">
      <c r="A1031" s="2">
        <v>1</v>
      </c>
      <c r="B1031">
        <f>IF(A1031&lt;0.242825072,1,0)</f>
        <v>0</v>
      </c>
    </row>
    <row r="1032">
      <c r="A1032" s="2">
        <v>1</v>
      </c>
      <c r="B1032">
        <f>IF(A1032&lt;0.242825072,1,0)</f>
        <v>0</v>
      </c>
    </row>
    <row r="1033">
      <c r="A1033" s="2">
        <v>1</v>
      </c>
      <c r="B1033">
        <f>IF(A1033&lt;0.242825072,1,0)</f>
        <v>0</v>
      </c>
    </row>
    <row r="1034">
      <c r="A1034" s="1">
        <v>0.54601075300667978</v>
      </c>
      <c r="B1034">
        <f>IF(A1034&lt;0.242825072,1,0)</f>
        <v>0</v>
      </c>
    </row>
    <row r="1035">
      <c r="A1035" s="1">
        <v>0.74156587477924363</v>
      </c>
      <c r="B1035">
        <f>IF(A1035&lt;0.242825072,1,0)</f>
        <v>0</v>
      </c>
    </row>
    <row r="1036">
      <c r="A1036" s="2">
        <v>1</v>
      </c>
      <c r="B1036">
        <f>IF(A1036&lt;0.242825072,1,0)</f>
        <v>0</v>
      </c>
    </row>
    <row r="1037">
      <c r="A1037" s="1">
        <v>0.4124568312754861</v>
      </c>
      <c r="B1037">
        <f>IF(A1037&lt;0.242825072,1,0)</f>
        <v>0</v>
      </c>
    </row>
    <row r="1038">
      <c r="A1038" s="1">
        <v>0.51592101185916606</v>
      </c>
      <c r="B1038">
        <f>IF(A1038&lt;0.242825072,1,0)</f>
        <v>0</v>
      </c>
    </row>
    <row r="1039">
      <c r="A1039" s="1">
        <v>0.41664188230495358</v>
      </c>
      <c r="B1039">
        <f>IF(A1039&lt;0.242825072,1,0)</f>
        <v>0</v>
      </c>
    </row>
    <row r="1040">
      <c r="A1040" s="1">
        <v>0.6613874764704899</v>
      </c>
      <c r="B1040">
        <f>IF(A1040&lt;0.242825072,1,0)</f>
        <v>0</v>
      </c>
    </row>
    <row r="1041">
      <c r="A1041" s="2">
        <v>1</v>
      </c>
      <c r="B1041">
        <f>IF(A1041&lt;0.242825072,1,0)</f>
        <v>0</v>
      </c>
    </row>
    <row r="1042">
      <c r="A1042" s="4">
        <v>0.28519990651238464</v>
      </c>
      <c r="B1042">
        <f>IF(A1042&lt;0.242825072,1,0)</f>
        <v>0</v>
      </c>
    </row>
    <row r="1043">
      <c r="A1043" s="2">
        <v>1</v>
      </c>
      <c r="B1043">
        <f>IF(A1043&lt;0.242825072,1,0)</f>
        <v>0</v>
      </c>
    </row>
    <row r="1044">
      <c r="A1044" s="2">
        <v>1</v>
      </c>
      <c r="B1044">
        <f>IF(A1044&lt;0.242825072,1,0)</f>
        <v>0</v>
      </c>
    </row>
    <row r="1045">
      <c r="A1045" s="2">
        <v>1</v>
      </c>
      <c r="B1045">
        <f>IF(A1045&lt;0.242825072,1,0)</f>
        <v>0</v>
      </c>
    </row>
    <row r="1046">
      <c r="A1046" s="4">
        <v>0.47475416981258656</v>
      </c>
      <c r="B1046">
        <f>IF(A1046&lt;0.242825072,1,0)</f>
        <v>0</v>
      </c>
    </row>
    <row r="1047">
      <c r="A1047" s="1">
        <v>0.67289567071760592</v>
      </c>
      <c r="B1047">
        <f>IF(A1047&lt;0.242825072,1,0)</f>
        <v>0</v>
      </c>
    </row>
    <row r="1048">
      <c r="A1048" s="2">
        <v>1</v>
      </c>
      <c r="B1048">
        <f>IF(A1048&lt;0.242825072,1,0)</f>
        <v>0</v>
      </c>
    </row>
    <row r="1049">
      <c r="A1049" s="1">
        <v>0.70481037798246871</v>
      </c>
      <c r="B1049">
        <f>IF(A1049&lt;0.242825072,1,0)</f>
        <v>0</v>
      </c>
    </row>
    <row r="1050">
      <c r="A1050" s="2">
        <v>1</v>
      </c>
      <c r="B1050">
        <f>IF(A1050&lt;0.242825072,1,0)</f>
        <v>0</v>
      </c>
    </row>
    <row r="1051">
      <c r="A1051" s="2">
        <v>1</v>
      </c>
      <c r="B1051">
        <f>IF(A1051&lt;0.242825072,1,0)</f>
        <v>0</v>
      </c>
    </row>
    <row r="1052">
      <c r="A1052" s="1">
        <v>0.48664484742936442</v>
      </c>
      <c r="B1052">
        <f>IF(A1052&lt;0.242825072,1,0)</f>
        <v>0</v>
      </c>
    </row>
    <row r="1053">
      <c r="A1053" s="2">
        <v>1</v>
      </c>
      <c r="B1053">
        <f>IF(A1053&lt;0.242825072,1,0)</f>
        <v>0</v>
      </c>
    </row>
    <row r="1054">
      <c r="A1054" s="2">
        <v>1</v>
      </c>
      <c r="B1054">
        <f>IF(A1054&lt;0.242825072,1,0)</f>
        <v>0</v>
      </c>
    </row>
    <row r="1055">
      <c r="A1055" s="2">
        <v>1</v>
      </c>
      <c r="B1055">
        <f>IF(A1055&lt;0.242825072,1,0)</f>
        <v>0</v>
      </c>
    </row>
    <row r="1056">
      <c r="A1056" s="2">
        <v>1</v>
      </c>
      <c r="B1056">
        <f>IF(A1056&lt;0.242825072,1,0)</f>
        <v>0</v>
      </c>
    </row>
    <row r="1057">
      <c r="A1057" s="2">
        <v>1</v>
      </c>
      <c r="B1057">
        <f>IF(A1057&lt;0.242825072,1,0)</f>
        <v>0</v>
      </c>
    </row>
    <row r="1058">
      <c r="A1058" s="2">
        <v>1</v>
      </c>
      <c r="B1058">
        <f>IF(A1058&lt;0.242825072,1,0)</f>
        <v>0</v>
      </c>
    </row>
    <row r="1059">
      <c r="A1059" s="4">
        <v>0.19473146866994234</v>
      </c>
      <c r="B1059">
        <f>IF(A1059&lt;0.242825072,1,0)</f>
        <v>1</v>
      </c>
    </row>
    <row r="1060">
      <c r="A1060" s="1">
        <v>0.3887775984999321</v>
      </c>
      <c r="B1060">
        <f>IF(A1060&lt;0.242825072,1,0)</f>
        <v>0</v>
      </c>
    </row>
    <row r="1061">
      <c r="A1061" s="2">
        <v>1</v>
      </c>
      <c r="B1061">
        <f>IF(A1061&lt;0.242825072,1,0)</f>
        <v>0</v>
      </c>
    </row>
    <row r="1062">
      <c r="A1062" s="2">
        <v>1</v>
      </c>
      <c r="B1062">
        <f>IF(A1062&lt;0.242825072,1,0)</f>
        <v>0</v>
      </c>
    </row>
    <row r="1063">
      <c r="A1063" s="2">
        <v>1</v>
      </c>
      <c r="B1063">
        <f>IF(A1063&lt;0.242825072,1,0)</f>
        <v>0</v>
      </c>
    </row>
    <row r="1064">
      <c r="A1064" s="2">
        <v>1</v>
      </c>
      <c r="B1064">
        <f>IF(A1064&lt;0.242825072,1,0)</f>
        <v>0</v>
      </c>
    </row>
    <row r="1065">
      <c r="A1065" s="2">
        <v>1</v>
      </c>
      <c r="B1065">
        <f>IF(A1065&lt;0.242825072,1,0)</f>
        <v>0</v>
      </c>
    </row>
    <row r="1066">
      <c r="A1066" s="1">
        <v>0.34342963819511341</v>
      </c>
      <c r="B1066">
        <f>IF(A1066&lt;0.242825072,1,0)</f>
        <v>0</v>
      </c>
    </row>
    <row r="1067">
      <c r="A1067" s="2">
        <v>1</v>
      </c>
      <c r="B1067">
        <f>IF(A1067&lt;0.242825072,1,0)</f>
        <v>0</v>
      </c>
    </row>
    <row r="1068">
      <c r="A1068" s="1">
        <v>0.40557755477295859</v>
      </c>
      <c r="B1068">
        <f>IF(A1068&lt;0.242825072,1,0)</f>
        <v>0</v>
      </c>
    </row>
    <row r="1069">
      <c r="A1069" s="2">
        <v>1</v>
      </c>
      <c r="B1069">
        <f>IF(A1069&lt;0.242825072,1,0)</f>
        <v>0</v>
      </c>
    </row>
    <row r="1070">
      <c r="A1070" s="4">
        <v>0.16618062520562685</v>
      </c>
      <c r="B1070">
        <f>IF(A1070&lt;0.242825072,1,0)</f>
        <v>1</v>
      </c>
    </row>
    <row r="1071">
      <c r="A1071" s="2">
        <v>1</v>
      </c>
      <c r="B1071">
        <f>IF(A1071&lt;0.242825072,1,0)</f>
        <v>0</v>
      </c>
    </row>
    <row r="1072">
      <c r="A1072" s="2">
        <v>1</v>
      </c>
      <c r="B1072">
        <f>IF(A1072&lt;0.242825072,1,0)</f>
        <v>0</v>
      </c>
    </row>
    <row r="1073">
      <c r="A1073" s="2">
        <v>1</v>
      </c>
      <c r="B1073">
        <f>IF(A1073&lt;0.242825072,1,0)</f>
        <v>0</v>
      </c>
    </row>
    <row r="1074">
      <c r="A1074" s="2">
        <v>1</v>
      </c>
      <c r="B1074">
        <f>IF(A1074&lt;0.242825072,1,0)</f>
        <v>0</v>
      </c>
    </row>
    <row r="1075">
      <c r="A1075" s="2">
        <v>1</v>
      </c>
      <c r="B1075">
        <f>IF(A1075&lt;0.242825072,1,0)</f>
        <v>0</v>
      </c>
    </row>
    <row r="1076">
      <c r="A1076" s="2">
        <v>1</v>
      </c>
      <c r="B1076">
        <f>IF(A1076&lt;0.242825072,1,0)</f>
        <v>0</v>
      </c>
    </row>
    <row r="1077">
      <c r="A1077" s="1">
        <v>0.4596943538754118</v>
      </c>
      <c r="B1077">
        <f>IF(A1077&lt;0.242825072,1,0)</f>
        <v>0</v>
      </c>
    </row>
    <row r="1078">
      <c r="A1078" s="3">
        <v>0.42527132188842098</v>
      </c>
      <c r="B1078">
        <f>IF(A1078&lt;0.242825072,1,0)</f>
        <v>0</v>
      </c>
    </row>
    <row r="1079">
      <c r="A1079" s="2">
        <v>1</v>
      </c>
      <c r="B1079">
        <f>IF(A1079&lt;0.242825072,1,0)</f>
        <v>0</v>
      </c>
    </row>
    <row r="1080">
      <c r="A1080" s="2">
        <v>1</v>
      </c>
      <c r="B1080">
        <f>IF(A1080&lt;0.242825072,1,0)</f>
        <v>0</v>
      </c>
    </row>
    <row r="1081">
      <c r="A1081" s="3">
        <v>0.76528688826592195</v>
      </c>
      <c r="B1081">
        <f>IF(A1081&lt;0.242825072,1,0)</f>
        <v>0</v>
      </c>
    </row>
    <row r="1082">
      <c r="A1082" s="2">
        <v>1</v>
      </c>
      <c r="B1082">
        <f>IF(A1082&lt;0.242825072,1,0)</f>
        <v>0</v>
      </c>
    </row>
    <row r="1083">
      <c r="A1083" s="2">
        <v>1</v>
      </c>
      <c r="B1083">
        <f>IF(A1083&lt;0.242825072,1,0)</f>
        <v>0</v>
      </c>
    </row>
    <row r="1084">
      <c r="A1084" s="1">
        <v>0.52592732897724759</v>
      </c>
      <c r="B1084">
        <f>IF(A1084&lt;0.242825072,1,0)</f>
        <v>0</v>
      </c>
    </row>
    <row r="1085">
      <c r="A1085" s="2">
        <v>1</v>
      </c>
      <c r="B1085">
        <f>IF(A1085&lt;0.242825072,1,0)</f>
        <v>0</v>
      </c>
    </row>
    <row r="1086">
      <c r="A1086" s="2">
        <v>1</v>
      </c>
      <c r="B1086">
        <f>IF(A1086&lt;0.242825072,1,0)</f>
        <v>0</v>
      </c>
    </row>
    <row r="1087">
      <c r="A1087" s="1">
        <v>0.70106456807545459</v>
      </c>
      <c r="B1087">
        <f>IF(A1087&lt;0.242825072,1,0)</f>
        <v>0</v>
      </c>
    </row>
    <row r="1088">
      <c r="A1088" s="2">
        <v>1</v>
      </c>
      <c r="B1088">
        <f>IF(A1088&lt;0.242825072,1,0)</f>
        <v>0</v>
      </c>
    </row>
    <row r="1089">
      <c r="A1089" s="2">
        <v>1</v>
      </c>
      <c r="B1089">
        <f>IF(A1089&lt;0.242825072,1,0)</f>
        <v>0</v>
      </c>
    </row>
    <row r="1090">
      <c r="A1090" s="4">
        <v>0.27062344191427584</v>
      </c>
      <c r="B1090">
        <f>IF(A1090&lt;0.242825072,1,0)</f>
        <v>0</v>
      </c>
    </row>
    <row r="1091">
      <c r="A1091" s="2">
        <v>1</v>
      </c>
      <c r="B1091">
        <f>IF(A1091&lt;0.242825072,1,0)</f>
        <v>0</v>
      </c>
    </row>
    <row r="1092">
      <c r="A1092" s="2">
        <v>1</v>
      </c>
      <c r="B1092">
        <f>IF(A1092&lt;0.242825072,1,0)</f>
        <v>0</v>
      </c>
    </row>
    <row r="1093">
      <c r="A1093" s="2">
        <v>1</v>
      </c>
      <c r="B1093">
        <f>IF(A1093&lt;0.242825072,1,0)</f>
        <v>0</v>
      </c>
    </row>
    <row r="1094">
      <c r="A1094" s="4">
        <v>0.14384220813509357</v>
      </c>
      <c r="B1094">
        <f>IF(A1094&lt;0.242825072,1,0)</f>
        <v>1</v>
      </c>
    </row>
    <row r="1095">
      <c r="A1095" s="2">
        <v>1</v>
      </c>
      <c r="B1095">
        <f>IF(A1095&lt;0.242825072,1,0)</f>
        <v>0</v>
      </c>
    </row>
    <row r="1096">
      <c r="A1096" s="4">
        <v>0.40259469959410116</v>
      </c>
      <c r="B1096">
        <f>IF(A1096&lt;0.242825072,1,0)</f>
        <v>0</v>
      </c>
    </row>
    <row r="1097">
      <c r="A1097" s="2">
        <v>1</v>
      </c>
      <c r="B1097">
        <f>IF(A1097&lt;0.242825072,1,0)</f>
        <v>0</v>
      </c>
    </row>
    <row r="1098">
      <c r="A1098" s="2">
        <v>1</v>
      </c>
      <c r="B1098">
        <f>IF(A1098&lt;0.242825072,1,0)</f>
        <v>0</v>
      </c>
    </row>
    <row r="1099">
      <c r="A1099" s="1">
        <v>0.6066340342428227</v>
      </c>
      <c r="B1099">
        <f>IF(A1099&lt;0.242825072,1,0)</f>
        <v>0</v>
      </c>
    </row>
    <row r="1100">
      <c r="A1100" s="2">
        <v>1</v>
      </c>
      <c r="B1100">
        <f>IF(A1100&lt;0.242825072,1,0)</f>
        <v>0</v>
      </c>
    </row>
    <row r="1101">
      <c r="A1101" s="2">
        <v>1</v>
      </c>
      <c r="B1101">
        <f>IF(A1101&lt;0.242825072,1,0)</f>
        <v>0</v>
      </c>
    </row>
    <row r="1102">
      <c r="A1102" s="1">
        <v>0.63820342089438031</v>
      </c>
      <c r="B1102">
        <f>IF(A1102&lt;0.242825072,1,0)</f>
        <v>0</v>
      </c>
    </row>
    <row r="1103">
      <c r="A1103" s="1">
        <v>0.56399015994885249</v>
      </c>
      <c r="B1103">
        <f>IF(A1103&lt;0.242825072,1,0)</f>
        <v>0</v>
      </c>
    </row>
    <row r="1104">
      <c r="A1104" s="4">
        <v>0.24282507163727543</v>
      </c>
      <c r="B1104">
        <f>IF(A1104&lt;0.242825072,1,0)</f>
        <v>1</v>
      </c>
    </row>
    <row r="1105">
      <c r="A1105" s="1">
        <v>0.42217769149148771</v>
      </c>
      <c r="B1105">
        <f>IF(A1105&lt;0.242825072,1,0)</f>
        <v>0</v>
      </c>
    </row>
    <row r="1106">
      <c r="A1106" s="1">
        <v>0.62967567217579534</v>
      </c>
      <c r="B1106">
        <f>IF(A1106&lt;0.242825072,1,0)</f>
        <v>0</v>
      </c>
    </row>
    <row r="1107">
      <c r="A1107" s="1">
        <v>0.96691136949243817</v>
      </c>
      <c r="B1107">
        <f>IF(A1107&lt;0.242825072,1,0)</f>
        <v>0</v>
      </c>
    </row>
    <row r="1108">
      <c r="A1108" s="1">
        <v>0.5911417915170849</v>
      </c>
      <c r="B1108">
        <f>IF(A1108&lt;0.242825072,1,0)</f>
        <v>0</v>
      </c>
    </row>
    <row r="1109">
      <c r="A1109" s="1">
        <v>0.57653886372875029</v>
      </c>
      <c r="B1109">
        <f>IF(A1109&lt;0.242825072,1,0)</f>
        <v>0</v>
      </c>
    </row>
    <row r="1110">
      <c r="A1110" s="1">
        <v>0.5289938723434171</v>
      </c>
      <c r="B1110">
        <f>IF(A1110&lt;0.242825072,1,0)</f>
        <v>0</v>
      </c>
    </row>
    <row r="1111">
      <c r="A1111" s="1">
        <v>0.57263270898538865</v>
      </c>
      <c r="B1111">
        <f>IF(A1111&lt;0.242825072,1,0)</f>
        <v>0</v>
      </c>
    </row>
    <row r="1112">
      <c r="A1112" s="2">
        <v>1</v>
      </c>
      <c r="B1112">
        <f>IF(A1112&lt;0.242825072,1,0)</f>
        <v>0</v>
      </c>
    </row>
    <row r="1113">
      <c r="A1113" s="1">
        <v>0.55159879504573772</v>
      </c>
      <c r="B1113">
        <f>IF(A1113&lt;0.242825072,1,0)</f>
        <v>0</v>
      </c>
    </row>
    <row r="1114">
      <c r="A1114" s="2">
        <v>1</v>
      </c>
      <c r="B1114">
        <f>IF(A1114&lt;0.242825072,1,0)</f>
        <v>0</v>
      </c>
    </row>
    <row r="1115">
      <c r="A1115" s="2">
        <v>1</v>
      </c>
      <c r="B1115">
        <f>IF(A1115&lt;0.242825072,1,0)</f>
        <v>0</v>
      </c>
    </row>
    <row r="1116">
      <c r="A1116" s="2">
        <v>1</v>
      </c>
      <c r="B1116">
        <f>IF(A1116&lt;0.242825072,1,0)</f>
        <v>0</v>
      </c>
    </row>
    <row r="1117">
      <c r="A1117" s="2">
        <v>1</v>
      </c>
      <c r="B1117">
        <f>IF(A1117&lt;0.242825072,1,0)</f>
        <v>0</v>
      </c>
    </row>
    <row r="1118">
      <c r="A1118" s="3">
        <v>0.32387264280679101</v>
      </c>
      <c r="B1118">
        <f>IF(A1118&lt;0.242825072,1,0)</f>
        <v>0</v>
      </c>
    </row>
    <row r="1119">
      <c r="A1119" s="2">
        <v>1</v>
      </c>
      <c r="B1119">
        <f>IF(A1119&lt;0.242825072,1,0)</f>
        <v>0</v>
      </c>
    </row>
    <row r="1120">
      <c r="A1120" s="1">
        <v>0.72167458257006722</v>
      </c>
      <c r="B1120">
        <f>IF(A1120&lt;0.242825072,1,0)</f>
        <v>0</v>
      </c>
    </row>
    <row r="1121">
      <c r="A1121" s="2">
        <v>1</v>
      </c>
      <c r="B1121">
        <f>IF(A1121&lt;0.242825072,1,0)</f>
        <v>0</v>
      </c>
    </row>
    <row r="1122">
      <c r="A1122" s="1">
        <v>0.43701103452050349</v>
      </c>
      <c r="B1122">
        <f>IF(A1122&lt;0.242825072,1,0)</f>
        <v>0</v>
      </c>
    </row>
    <row r="1123">
      <c r="A1123" s="1">
        <v>0.44567423451363969</v>
      </c>
      <c r="B1123">
        <f>IF(A1123&lt;0.242825072,1,0)</f>
        <v>0</v>
      </c>
    </row>
    <row r="1124">
      <c r="A1124" s="1">
        <v>0.50768803408450958</v>
      </c>
      <c r="B1124">
        <f>IF(A1124&lt;0.242825072,1,0)</f>
        <v>0</v>
      </c>
    </row>
    <row r="1125">
      <c r="A1125" s="1">
        <v>0.66030613544909766</v>
      </c>
      <c r="B1125">
        <f>IF(A1125&lt;0.242825072,1,0)</f>
        <v>0</v>
      </c>
    </row>
    <row r="1126">
      <c r="A1126" s="1">
        <v>0.76146660042654746</v>
      </c>
      <c r="B1126">
        <f>IF(A1126&lt;0.242825072,1,0)</f>
        <v>0</v>
      </c>
    </row>
    <row r="1127">
      <c r="A1127" s="2">
        <v>1</v>
      </c>
      <c r="B1127">
        <f>IF(A1127&lt;0.242825072,1,0)</f>
        <v>0</v>
      </c>
    </row>
    <row r="1128">
      <c r="A1128" s="2">
        <v>1</v>
      </c>
      <c r="B1128">
        <f>IF(A1128&lt;0.242825072,1,0)</f>
        <v>0</v>
      </c>
    </row>
    <row r="1129">
      <c r="A1129" s="1">
        <v>0.55969218506031881</v>
      </c>
      <c r="B1129">
        <f>IF(A1129&lt;0.242825072,1,0)</f>
        <v>0</v>
      </c>
    </row>
    <row r="1130">
      <c r="A1130" s="4">
        <v>0.36904176722392457</v>
      </c>
      <c r="B1130">
        <f>IF(A1130&lt;0.242825072,1,0)</f>
        <v>0</v>
      </c>
    </row>
    <row r="1131">
      <c r="A1131" s="1">
        <v>0.60183459839188158</v>
      </c>
      <c r="B1131">
        <f>IF(A1131&lt;0.242825072,1,0)</f>
        <v>0</v>
      </c>
    </row>
    <row r="1132">
      <c r="A1132" s="1">
        <v>0.38706349460183392</v>
      </c>
      <c r="B1132">
        <f>IF(A1132&lt;0.242825072,1,0)</f>
        <v>0</v>
      </c>
    </row>
    <row r="1133">
      <c r="A1133" s="1">
        <v>0.60004127671719709</v>
      </c>
      <c r="B1133">
        <f>IF(A1133&lt;0.242825072,1,0)</f>
        <v>0</v>
      </c>
    </row>
    <row r="1134">
      <c r="A1134" s="4">
        <v>0.24444168848536454</v>
      </c>
      <c r="B1134">
        <f>IF(A1134&lt;0.242825072,1,0)</f>
        <v>0</v>
      </c>
    </row>
    <row r="1135">
      <c r="A1135" s="3">
        <v>0.64205956609892501</v>
      </c>
      <c r="B1135">
        <f>IF(A1135&lt;0.242825072,1,0)</f>
        <v>0</v>
      </c>
    </row>
    <row r="1136">
      <c r="A1136" s="4">
        <v>0.44605278754209426</v>
      </c>
      <c r="B1136">
        <f>IF(A1136&lt;0.242825072,1,0)</f>
        <v>0</v>
      </c>
    </row>
    <row r="1137">
      <c r="A1137" s="1">
        <v>0.5400536211724557</v>
      </c>
      <c r="B1137">
        <f>IF(A1137&lt;0.242825072,1,0)</f>
        <v>0</v>
      </c>
    </row>
    <row r="1138">
      <c r="A1138" s="1">
        <v>0.36381963800222711</v>
      </c>
      <c r="B1138">
        <f>IF(A1138&lt;0.242825072,1,0)</f>
        <v>0</v>
      </c>
    </row>
    <row r="1139">
      <c r="A1139" s="1">
        <v>0.94704101833357046</v>
      </c>
      <c r="B1139">
        <f>IF(A1139&lt;0.242825072,1,0)</f>
        <v>0</v>
      </c>
    </row>
    <row r="1140">
      <c r="A1140" s="1">
        <v>0.78749134113862074</v>
      </c>
      <c r="B1140">
        <f>IF(A1140&lt;0.242825072,1,0)</f>
        <v>0</v>
      </c>
    </row>
    <row r="1141">
      <c r="A1141" s="4">
        <v>0.20281083714262804</v>
      </c>
      <c r="B1141">
        <f>IF(A1141&lt;0.242825072,1,0)</f>
        <v>1</v>
      </c>
    </row>
    <row r="1142">
      <c r="A1142" s="1">
        <v>0.55829136876632923</v>
      </c>
      <c r="B1142">
        <f>IF(A1142&lt;0.242825072,1,0)</f>
        <v>0</v>
      </c>
    </row>
    <row r="1143">
      <c r="A1143" s="2">
        <v>1</v>
      </c>
      <c r="B1143">
        <f>IF(A1143&lt;0.242825072,1,0)</f>
        <v>0</v>
      </c>
    </row>
    <row r="1144">
      <c r="A1144" s="2">
        <v>1</v>
      </c>
      <c r="B1144">
        <f>IF(A1144&lt;0.242825072,1,0)</f>
        <v>0</v>
      </c>
    </row>
    <row r="1145">
      <c r="A1145" s="5">
        <v>0.14354699587908001</v>
      </c>
      <c r="B1145">
        <f>IF(A1145&lt;0.242825072,1,0)</f>
        <v>1</v>
      </c>
    </row>
    <row r="1146">
      <c r="A1146" s="2">
        <v>1</v>
      </c>
      <c r="B1146">
        <f>IF(A1146&lt;0.242825072,1,0)</f>
        <v>0</v>
      </c>
    </row>
    <row r="1147">
      <c r="A1147" s="1">
        <v>0.5972295399783597</v>
      </c>
      <c r="B1147">
        <f>IF(A1147&lt;0.242825072,1,0)</f>
        <v>0</v>
      </c>
    </row>
    <row r="1148">
      <c r="A1148" s="1">
        <v>0.2269046232501091</v>
      </c>
      <c r="B1148">
        <f>IF(A1148&lt;0.242825072,1,0)</f>
        <v>1</v>
      </c>
    </row>
    <row r="1149">
      <c r="A1149" s="2">
        <v>1</v>
      </c>
      <c r="B1149">
        <f>IF(A1149&lt;0.242825072,1,0)</f>
        <v>0</v>
      </c>
    </row>
    <row r="1150">
      <c r="A1150" s="4">
        <v>0.40954299575358083</v>
      </c>
      <c r="B1150">
        <f>IF(A1150&lt;0.242825072,1,0)</f>
        <v>0</v>
      </c>
    </row>
    <row r="1151">
      <c r="A1151" s="2">
        <v>1</v>
      </c>
      <c r="B1151">
        <f>IF(A1151&lt;0.242825072,1,0)</f>
        <v>0</v>
      </c>
    </row>
    <row r="1152">
      <c r="A1152" s="1">
        <v>0.72790401979381736</v>
      </c>
      <c r="B1152">
        <f>IF(A1152&lt;0.242825072,1,0)</f>
        <v>0</v>
      </c>
    </row>
    <row r="1153">
      <c r="A1153" s="2">
        <v>1</v>
      </c>
      <c r="B1153">
        <f>IF(A1153&lt;0.242825072,1,0)</f>
        <v>0</v>
      </c>
    </row>
    <row r="1154">
      <c r="A1154" s="2">
        <v>1</v>
      </c>
      <c r="B1154">
        <f>IF(A1154&lt;0.242825072,1,0)</f>
        <v>0</v>
      </c>
    </row>
    <row r="1155">
      <c r="A1155" s="2">
        <v>1</v>
      </c>
      <c r="B1155">
        <f>IF(A1155&lt;0.242825072,1,0)</f>
        <v>0</v>
      </c>
    </row>
    <row r="1156">
      <c r="A1156" s="2">
        <v>1</v>
      </c>
      <c r="B1156">
        <f>IF(A1156&lt;0.242825072,1,0)</f>
        <v>0</v>
      </c>
    </row>
    <row r="1157">
      <c r="A1157" s="4">
        <v>0.40567702968472874</v>
      </c>
      <c r="B1157">
        <f>IF(A1157&lt;0.242825072,1,0)</f>
        <v>0</v>
      </c>
    </row>
    <row r="1158">
      <c r="A1158" s="1">
        <v>0.32801965955159668</v>
      </c>
      <c r="B1158">
        <f>IF(A1158&lt;0.242825072,1,0)</f>
        <v>0</v>
      </c>
    </row>
    <row r="1159">
      <c r="A1159" s="2">
        <v>1</v>
      </c>
      <c r="B1159">
        <f>IF(A1159&lt;0.242825072,1,0)</f>
        <v>0</v>
      </c>
    </row>
    <row r="1160">
      <c r="A1160" s="2">
        <v>1</v>
      </c>
      <c r="B1160">
        <f>IF(A1160&lt;0.242825072,1,0)</f>
        <v>0</v>
      </c>
    </row>
    <row r="1161">
      <c r="A1161" s="2">
        <v>1</v>
      </c>
      <c r="B1161">
        <f>IF(A1161&lt;0.242825072,1,0)</f>
        <v>0</v>
      </c>
    </row>
    <row r="1162">
      <c r="A1162" s="2">
        <v>1</v>
      </c>
      <c r="B1162">
        <f>IF(A1162&lt;0.242825072,1,0)</f>
        <v>0</v>
      </c>
    </row>
    <row r="1163">
      <c r="A1163" s="2">
        <v>1</v>
      </c>
      <c r="B1163">
        <f>IF(A1163&lt;0.242825072,1,0)</f>
        <v>0</v>
      </c>
    </row>
    <row r="1164">
      <c r="A1164" s="1">
        <v>0.70516200981961763</v>
      </c>
      <c r="B1164">
        <f>IF(A1164&lt;0.242825072,1,0)</f>
        <v>0</v>
      </c>
    </row>
    <row r="1165">
      <c r="A1165" s="4">
        <v>0.19453986314607644</v>
      </c>
      <c r="B1165">
        <f>IF(A1165&lt;0.242825072,1,0)</f>
        <v>1</v>
      </c>
    </row>
    <row r="1166">
      <c r="A1166" s="1">
        <v>0.49152438183848318</v>
      </c>
      <c r="B1166">
        <f>IF(A1166&lt;0.242825072,1,0)</f>
        <v>0</v>
      </c>
    </row>
    <row r="1167">
      <c r="A1167" s="3">
        <v>0.67394798910995701</v>
      </c>
      <c r="B1167">
        <f>IF(A1167&lt;0.242825072,1,0)</f>
        <v>0</v>
      </c>
    </row>
    <row r="1168">
      <c r="A1168" s="1">
        <v>0.23230787203491629</v>
      </c>
      <c r="B1168">
        <f>IF(A1168&lt;0.242825072,1,0)</f>
        <v>1</v>
      </c>
    </row>
    <row r="1169">
      <c r="A1169" s="2">
        <v>1</v>
      </c>
      <c r="B1169">
        <f>IF(A1169&lt;0.242825072,1,0)</f>
        <v>0</v>
      </c>
    </row>
    <row r="1170">
      <c r="A1170" s="1">
        <v>0.40839808296546171</v>
      </c>
      <c r="B1170">
        <f>IF(A1170&lt;0.242825072,1,0)</f>
        <v>0</v>
      </c>
    </row>
    <row r="1171">
      <c r="A1171" s="4">
        <v>0.40335059873655493</v>
      </c>
      <c r="B1171">
        <f>IF(A1171&lt;0.242825072,1,0)</f>
        <v>0</v>
      </c>
    </row>
    <row r="1172">
      <c r="A1172" s="1">
        <v>0.34140133829481162</v>
      </c>
      <c r="B1172">
        <f>IF(A1172&lt;0.242825072,1,0)</f>
        <v>0</v>
      </c>
    </row>
    <row r="1173">
      <c r="A1173" s="2">
        <v>1</v>
      </c>
      <c r="B1173">
        <f>IF(A1173&lt;0.242825072,1,0)</f>
        <v>0</v>
      </c>
    </row>
    <row r="1174">
      <c r="A1174" s="1">
        <v>0.64565829409313735</v>
      </c>
      <c r="B1174">
        <f>IF(A1174&lt;0.242825072,1,0)</f>
        <v>0</v>
      </c>
    </row>
    <row r="1175">
      <c r="A1175" s="2">
        <v>1</v>
      </c>
      <c r="B1175">
        <f>IF(A1175&lt;0.242825072,1,0)</f>
        <v>0</v>
      </c>
    </row>
    <row r="1176">
      <c r="A1176" s="2">
        <v>1</v>
      </c>
      <c r="B1176">
        <f>IF(A1176&lt;0.242825072,1,0)</f>
        <v>0</v>
      </c>
    </row>
    <row r="1177">
      <c r="A1177" s="2">
        <v>1</v>
      </c>
      <c r="B1177">
        <f>IF(A1177&lt;0.242825072,1,0)</f>
        <v>0</v>
      </c>
    </row>
    <row r="1178">
      <c r="A1178" s="2">
        <v>1</v>
      </c>
      <c r="B1178">
        <f>IF(A1178&lt;0.242825072,1,0)</f>
        <v>0</v>
      </c>
    </row>
    <row r="1179">
      <c r="A1179" s="4">
        <v>0.49978751672776434</v>
      </c>
      <c r="B1179">
        <f>IF(A1179&lt;0.242825072,1,0)</f>
        <v>0</v>
      </c>
    </row>
    <row r="1180">
      <c r="A1180" s="1">
        <v>0.61416731385759216</v>
      </c>
      <c r="B1180">
        <f>IF(A1180&lt;0.242825072,1,0)</f>
        <v>0</v>
      </c>
    </row>
    <row r="1181">
      <c r="A1181" s="2">
        <v>1</v>
      </c>
      <c r="B1181">
        <f>IF(A1181&lt;0.242825072,1,0)</f>
        <v>0</v>
      </c>
    </row>
    <row r="1182">
      <c r="A1182" s="2">
        <v>1</v>
      </c>
      <c r="B1182">
        <f>IF(A1182&lt;0.242825072,1,0)</f>
        <v>0</v>
      </c>
    </row>
    <row r="1183">
      <c r="A1183" s="1">
        <v>0.18359681215530879</v>
      </c>
      <c r="B1183">
        <f>IF(A1183&lt;0.242825072,1,0)</f>
        <v>1</v>
      </c>
    </row>
    <row r="1184">
      <c r="A1184" s="4">
        <v>0.18253975068548867</v>
      </c>
      <c r="B1184">
        <f>IF(A1184&lt;0.242825072,1,0)</f>
        <v>1</v>
      </c>
    </row>
    <row r="1185">
      <c r="A1185" s="4">
        <v>0.28301664898744683</v>
      </c>
      <c r="B1185">
        <f>IF(A1185&lt;0.242825072,1,0)</f>
        <v>0</v>
      </c>
    </row>
    <row r="1186">
      <c r="A1186" s="1">
        <v>0.42980744927541448</v>
      </c>
      <c r="B1186">
        <f>IF(A1186&lt;0.242825072,1,0)</f>
        <v>0</v>
      </c>
    </row>
    <row r="1187">
      <c r="A1187" s="2">
        <v>1</v>
      </c>
      <c r="B1187">
        <f>IF(A1187&lt;0.242825072,1,0)</f>
        <v>0</v>
      </c>
    </row>
    <row r="1188">
      <c r="A1188" s="2">
        <v>1</v>
      </c>
      <c r="B1188">
        <f>IF(A1188&lt;0.242825072,1,0)</f>
        <v>0</v>
      </c>
    </row>
    <row r="1189">
      <c r="A1189" s="4">
        <v>0.49192770485081266</v>
      </c>
      <c r="B1189">
        <f>IF(A1189&lt;0.242825072,1,0)</f>
        <v>0</v>
      </c>
    </row>
    <row r="1190">
      <c r="A1190" s="1">
        <v>0.73801061667743351</v>
      </c>
      <c r="B1190">
        <f>IF(A1190&lt;0.242825072,1,0)</f>
        <v>0</v>
      </c>
    </row>
    <row r="1191">
      <c r="A1191" s="2">
        <v>1</v>
      </c>
      <c r="B1191">
        <f>IF(A1191&lt;0.242825072,1,0)</f>
        <v>0</v>
      </c>
    </row>
    <row r="1192">
      <c r="A1192" s="2">
        <v>1</v>
      </c>
      <c r="B1192">
        <f>IF(A1192&lt;0.242825072,1,0)</f>
        <v>0</v>
      </c>
    </row>
    <row r="1193">
      <c r="A1193" s="1">
        <v>0.31425907022313038</v>
      </c>
      <c r="B1193">
        <f>IF(A1193&lt;0.242825072,1,0)</f>
        <v>0</v>
      </c>
    </row>
    <row r="1194">
      <c r="A1194" s="3">
        <v>0.58515368356993602</v>
      </c>
      <c r="B1194">
        <f>IF(A1194&lt;0.242825072,1,0)</f>
        <v>0</v>
      </c>
    </row>
    <row r="1195">
      <c r="A1195" s="4">
        <v>0.23527197363482533</v>
      </c>
      <c r="B1195">
        <f>IF(A1195&lt;0.242825072,1,0)</f>
        <v>1</v>
      </c>
    </row>
    <row r="1196">
      <c r="A1196" s="1">
        <v>0.62498505749835565</v>
      </c>
      <c r="B1196">
        <f>IF(A1196&lt;0.242825072,1,0)</f>
        <v>0</v>
      </c>
    </row>
    <row r="1197">
      <c r="A1197" s="1">
        <v>0.67895346284088354</v>
      </c>
      <c r="B1197">
        <f>IF(A1197&lt;0.242825072,1,0)</f>
        <v>0</v>
      </c>
    </row>
    <row r="1198">
      <c r="A1198" s="1">
        <v>0.41377939260754842</v>
      </c>
      <c r="B1198">
        <f>IF(A1198&lt;0.242825072,1,0)</f>
        <v>0</v>
      </c>
    </row>
    <row r="1199">
      <c r="A1199" s="1">
        <v>0.5303304393853574</v>
      </c>
      <c r="B1199">
        <f>IF(A1199&lt;0.242825072,1,0)</f>
        <v>0</v>
      </c>
    </row>
    <row r="1200">
      <c r="A1200" s="5">
        <v>0.56198280119189004</v>
      </c>
      <c r="B1200">
        <f>IF(A1200&lt;0.242825072,1,0)</f>
        <v>0</v>
      </c>
    </row>
    <row r="1201">
      <c r="A1201" s="2">
        <v>1</v>
      </c>
      <c r="B1201">
        <f>IF(A1201&lt;0.242825072,1,0)</f>
        <v>0</v>
      </c>
    </row>
    <row r="1202">
      <c r="A1202" s="1">
        <v>0.4611097809700001</v>
      </c>
      <c r="B1202">
        <f>IF(A1202&lt;0.242825072,1,0)</f>
        <v>0</v>
      </c>
    </row>
    <row r="1203">
      <c r="A1203" s="2">
        <v>1</v>
      </c>
      <c r="B1203">
        <f>IF(A1203&lt;0.242825072,1,0)</f>
        <v>0</v>
      </c>
    </row>
    <row r="1204">
      <c r="A1204" s="6">
        <v>0.057562131635252776</v>
      </c>
      <c r="B1204">
        <f>IF(A1204&lt;0.242825072,1,0)</f>
        <v>1</v>
      </c>
    </row>
    <row r="1205">
      <c r="A1205" s="2">
        <v>1</v>
      </c>
      <c r="B1205">
        <f>IF(A1205&lt;0.242825072,1,0)</f>
        <v>0</v>
      </c>
    </row>
    <row r="1206">
      <c r="A1206" s="1">
        <v>0.3081207423577092</v>
      </c>
      <c r="B1206">
        <f>IF(A1206&lt;0.242825072,1,0)</f>
        <v>0</v>
      </c>
    </row>
    <row r="1207">
      <c r="A1207" s="3">
        <v>0.54714529286560398</v>
      </c>
      <c r="B1207">
        <f>IF(A1207&lt;0.242825072,1,0)</f>
        <v>0</v>
      </c>
    </row>
    <row r="1208">
      <c r="A1208" s="4">
        <v>0.49791133374519364</v>
      </c>
      <c r="B1208">
        <f>IF(A1208&lt;0.242825072,1,0)</f>
        <v>0</v>
      </c>
    </row>
    <row r="1209">
      <c r="A1209" s="2">
        <v>1</v>
      </c>
      <c r="B1209">
        <f>IF(A1209&lt;0.242825072,1,0)</f>
        <v>0</v>
      </c>
    </row>
    <row r="1210">
      <c r="A1210" s="2">
        <v>1</v>
      </c>
      <c r="B1210">
        <f>IF(A1210&lt;0.242825072,1,0)</f>
        <v>0</v>
      </c>
    </row>
    <row r="1211">
      <c r="A1211" s="3">
        <v>0.73343173401341799</v>
      </c>
      <c r="B1211">
        <f>IF(A1211&lt;0.242825072,1,0)</f>
        <v>0</v>
      </c>
    </row>
    <row r="1212">
      <c r="A1212" s="2">
        <v>1</v>
      </c>
      <c r="B1212">
        <f>IF(A1212&lt;0.242825072,1,0)</f>
        <v>0</v>
      </c>
    </row>
    <row r="1213">
      <c r="A1213" s="1">
        <v>0.63610316308612247</v>
      </c>
      <c r="B1213">
        <f>IF(A1213&lt;0.242825072,1,0)</f>
        <v>0</v>
      </c>
    </row>
    <row r="1214">
      <c r="A1214" s="2">
        <v>1</v>
      </c>
      <c r="B1214">
        <f>IF(A1214&lt;0.242825072,1,0)</f>
        <v>0</v>
      </c>
    </row>
    <row r="1215">
      <c r="A1215" s="1">
        <v>0.97909567151479415</v>
      </c>
      <c r="B1215">
        <f>IF(A1215&lt;0.242825072,1,0)</f>
        <v>0</v>
      </c>
    </row>
    <row r="1216">
      <c r="A1216" s="2">
        <v>1</v>
      </c>
      <c r="B1216">
        <f>IF(A1216&lt;0.242825072,1,0)</f>
        <v>0</v>
      </c>
    </row>
    <row r="1217">
      <c r="A1217" s="4">
        <v>0.47238074848836836</v>
      </c>
      <c r="B1217">
        <f>IF(A1217&lt;0.242825072,1,0)</f>
        <v>0</v>
      </c>
    </row>
    <row r="1218">
      <c r="A1218" s="2">
        <v>1</v>
      </c>
      <c r="B1218">
        <f>IF(A1218&lt;0.242825072,1,0)</f>
        <v>0</v>
      </c>
    </row>
    <row r="1219">
      <c r="A1219" s="2">
        <v>1</v>
      </c>
      <c r="B1219">
        <f>IF(A1219&lt;0.242825072,1,0)</f>
        <v>0</v>
      </c>
    </row>
    <row r="1220">
      <c r="A1220" s="2">
        <v>1</v>
      </c>
      <c r="B1220">
        <f>IF(A1220&lt;0.242825072,1,0)</f>
        <v>0</v>
      </c>
    </row>
    <row r="1221">
      <c r="A1221" s="2">
        <v>1</v>
      </c>
      <c r="B1221">
        <f>IF(A1221&lt;0.242825072,1,0)</f>
        <v>0</v>
      </c>
    </row>
    <row r="1222">
      <c r="A1222" s="1">
        <v>0.46462538571044909</v>
      </c>
      <c r="B1222">
        <f>IF(A1222&lt;0.242825072,1,0)</f>
        <v>0</v>
      </c>
    </row>
    <row r="1223">
      <c r="A1223" s="2">
        <v>1</v>
      </c>
      <c r="B1223">
        <f>IF(A1223&lt;0.242825072,1,0)</f>
        <v>0</v>
      </c>
    </row>
    <row r="1224">
      <c r="A1224" s="1">
        <v>0.73278796619506048</v>
      </c>
      <c r="B1224">
        <f>IF(A1224&lt;0.242825072,1,0)</f>
        <v>0</v>
      </c>
    </row>
    <row r="1225">
      <c r="A1225" s="2">
        <v>1</v>
      </c>
      <c r="B1225">
        <f>IF(A1225&lt;0.242825072,1,0)</f>
        <v>0</v>
      </c>
    </row>
    <row r="1226">
      <c r="A1226" s="1">
        <v>0.3919612146688945</v>
      </c>
      <c r="B1226">
        <f>IF(A1226&lt;0.242825072,1,0)</f>
        <v>0</v>
      </c>
    </row>
    <row r="1227">
      <c r="A1227" s="1">
        <v>0.94766112020547233</v>
      </c>
      <c r="B1227">
        <f>IF(A1227&lt;0.242825072,1,0)</f>
        <v>0</v>
      </c>
    </row>
    <row r="1228">
      <c r="A1228" s="2">
        <v>1</v>
      </c>
      <c r="B1228">
        <f>IF(A1228&lt;0.242825072,1,0)</f>
        <v>0</v>
      </c>
    </row>
    <row r="1229">
      <c r="A1229" s="4">
        <v>0.29483986112230276</v>
      </c>
      <c r="B1229">
        <f>IF(A1229&lt;0.242825072,1,0)</f>
        <v>0</v>
      </c>
    </row>
    <row r="1230">
      <c r="A1230" s="1">
        <v>0.75701186357880723</v>
      </c>
      <c r="B1230">
        <f>IF(A1230&lt;0.242825072,1,0)</f>
        <v>0</v>
      </c>
    </row>
    <row r="1231">
      <c r="A1231" s="3">
        <v>0.34088776405634802</v>
      </c>
      <c r="B1231">
        <f>IF(A1231&lt;0.242825072,1,0)</f>
        <v>0</v>
      </c>
    </row>
    <row r="1232">
      <c r="A1232" s="4">
        <v>0.14901405984416904</v>
      </c>
      <c r="B1232">
        <f>IF(A1232&lt;0.242825072,1,0)</f>
        <v>1</v>
      </c>
    </row>
    <row r="1233">
      <c r="A1233" s="2">
        <v>1</v>
      </c>
      <c r="B1233">
        <f>IF(A1233&lt;0.242825072,1,0)</f>
        <v>0</v>
      </c>
    </row>
    <row r="1234">
      <c r="A1234" s="4">
        <v>0.30285742605474875</v>
      </c>
      <c r="B1234">
        <f>IF(A1234&lt;0.242825072,1,0)</f>
        <v>0</v>
      </c>
    </row>
    <row r="1235">
      <c r="A1235" s="1">
        <v>0.54749360336895059</v>
      </c>
      <c r="B1235">
        <f>IF(A1235&lt;0.242825072,1,0)</f>
        <v>0</v>
      </c>
    </row>
    <row r="1236">
      <c r="A1236" s="1">
        <v>0.60950754886185388</v>
      </c>
      <c r="B1236">
        <f>IF(A1236&lt;0.242825072,1,0)</f>
        <v>0</v>
      </c>
    </row>
    <row r="1237">
      <c r="A1237" s="1">
        <v>0.50400407806466618</v>
      </c>
      <c r="B1237">
        <f>IF(A1237&lt;0.242825072,1,0)</f>
        <v>0</v>
      </c>
    </row>
    <row r="1238">
      <c r="A1238" s="1">
        <v>0.48007589954501328</v>
      </c>
      <c r="B1238">
        <f>IF(A1238&lt;0.242825072,1,0)</f>
        <v>0</v>
      </c>
    </row>
    <row r="1239">
      <c r="A1239" s="2">
        <v>1</v>
      </c>
      <c r="B1239">
        <f>IF(A1239&lt;0.242825072,1,0)</f>
        <v>0</v>
      </c>
    </row>
    <row r="1240">
      <c r="A1240" s="2">
        <v>1</v>
      </c>
      <c r="B1240">
        <f>IF(A1240&lt;0.242825072,1,0)</f>
        <v>0</v>
      </c>
    </row>
    <row r="1241">
      <c r="A1241" s="3">
        <v>0.67796839562484901</v>
      </c>
      <c r="B1241">
        <f>IF(A1241&lt;0.242825072,1,0)</f>
        <v>0</v>
      </c>
    </row>
    <row r="1242">
      <c r="A1242" s="2">
        <v>1</v>
      </c>
      <c r="B1242">
        <f>IF(A1242&lt;0.242825072,1,0)</f>
        <v>0</v>
      </c>
    </row>
    <row r="1243">
      <c r="A1243" s="3">
        <v>0.60262456568370304</v>
      </c>
      <c r="B1243">
        <f>IF(A1243&lt;0.242825072,1,0)</f>
        <v>0</v>
      </c>
    </row>
    <row r="1244">
      <c r="A1244" s="1">
        <v>0.44515828405425067</v>
      </c>
      <c r="B1244">
        <f>IF(A1244&lt;0.242825072,1,0)</f>
        <v>0</v>
      </c>
    </row>
    <row r="1245">
      <c r="A1245" s="1">
        <v>0.30485512898043587</v>
      </c>
      <c r="B1245">
        <f>IF(A1245&lt;0.242825072,1,0)</f>
        <v>0</v>
      </c>
    </row>
    <row r="1246">
      <c r="A1246" s="2">
        <v>1</v>
      </c>
      <c r="B1246">
        <f>IF(A1246&lt;0.242825072,1,0)</f>
        <v>0</v>
      </c>
    </row>
    <row r="1247">
      <c r="A1247" s="4">
        <v>0.48334599148512675</v>
      </c>
      <c r="B1247">
        <f>IF(A1247&lt;0.242825072,1,0)</f>
        <v>0</v>
      </c>
    </row>
    <row r="1248">
      <c r="A1248" s="1">
        <v>0.72663691298211652</v>
      </c>
      <c r="B1248">
        <f>IF(A1248&lt;0.242825072,1,0)</f>
        <v>0</v>
      </c>
    </row>
    <row r="1249">
      <c r="A1249" s="2">
        <v>1</v>
      </c>
      <c r="B1249">
        <f>IF(A1249&lt;0.242825072,1,0)</f>
        <v>0</v>
      </c>
    </row>
    <row r="1250">
      <c r="A1250" s="2">
        <v>1</v>
      </c>
      <c r="B1250">
        <f>IF(A1250&lt;0.242825072,1,0)</f>
        <v>0</v>
      </c>
    </row>
    <row r="1251">
      <c r="A1251" s="1">
        <v>0.60685638134076114</v>
      </c>
      <c r="B1251">
        <f>IF(A1251&lt;0.242825072,1,0)</f>
        <v>0</v>
      </c>
    </row>
    <row r="1252">
      <c r="A1252" s="1">
        <v>0.41428873245024139</v>
      </c>
      <c r="B1252">
        <f>IF(A1252&lt;0.242825072,1,0)</f>
        <v>0</v>
      </c>
    </row>
    <row r="1253">
      <c r="A1253" s="1">
        <v>0.43684844296337449</v>
      </c>
      <c r="B1253">
        <f>IF(A1253&lt;0.242825072,1,0)</f>
        <v>0</v>
      </c>
    </row>
    <row r="1254">
      <c r="A1254" s="2">
        <v>1</v>
      </c>
      <c r="B1254">
        <f>IF(A1254&lt;0.242825072,1,0)</f>
        <v>0</v>
      </c>
    </row>
    <row r="1255">
      <c r="A1255" s="4">
        <v>0.35457282523433364</v>
      </c>
      <c r="B1255">
        <f>IF(A1255&lt;0.242825072,1,0)</f>
        <v>0</v>
      </c>
    </row>
    <row r="1256">
      <c r="A1256" s="1">
        <v>0.11967580419812721</v>
      </c>
      <c r="B1256">
        <f>IF(A1256&lt;0.242825072,1,0)</f>
        <v>1</v>
      </c>
    </row>
    <row r="1257">
      <c r="A1257" s="2">
        <v>1</v>
      </c>
      <c r="B1257">
        <f>IF(A1257&lt;0.242825072,1,0)</f>
        <v>0</v>
      </c>
    </row>
    <row r="1258">
      <c r="A1258" s="2">
        <v>1</v>
      </c>
      <c r="B1258">
        <f>IF(A1258&lt;0.242825072,1,0)</f>
        <v>0</v>
      </c>
    </row>
    <row r="1259">
      <c r="A1259" s="1">
        <v>0.71643983121553323</v>
      </c>
      <c r="B1259">
        <f>IF(A1259&lt;0.242825072,1,0)</f>
        <v>0</v>
      </c>
    </row>
    <row r="1260">
      <c r="A1260" s="1">
        <v>0.55706767900824394</v>
      </c>
      <c r="B1260">
        <f>IF(A1260&lt;0.242825072,1,0)</f>
        <v>0</v>
      </c>
    </row>
    <row r="1261">
      <c r="A1261" s="1">
        <v>0.56462431108708278</v>
      </c>
      <c r="B1261">
        <f>IF(A1261&lt;0.242825072,1,0)</f>
        <v>0</v>
      </c>
    </row>
    <row r="1262">
      <c r="A1262" s="4">
        <v>0.36416970810294863</v>
      </c>
      <c r="B1262">
        <f>IF(A1262&lt;0.242825072,1,0)</f>
        <v>0</v>
      </c>
    </row>
    <row r="1263">
      <c r="A1263" s="4">
        <v>0.076255822953239044</v>
      </c>
      <c r="B1263">
        <f>IF(A1263&lt;0.242825072,1,0)</f>
        <v>1</v>
      </c>
    </row>
    <row r="1264">
      <c r="A1264" s="1">
        <v>0.63530352001783819</v>
      </c>
      <c r="B1264">
        <f>IF(A1264&lt;0.242825072,1,0)</f>
        <v>0</v>
      </c>
    </row>
    <row r="1265">
      <c r="A1265" s="2">
        <v>1</v>
      </c>
      <c r="B1265">
        <f>IF(A1265&lt;0.242825072,1,0)</f>
        <v>0</v>
      </c>
    </row>
    <row r="1266">
      <c r="A1266" s="2">
        <v>1</v>
      </c>
      <c r="B1266">
        <f>IF(A1266&lt;0.242825072,1,0)</f>
        <v>0</v>
      </c>
    </row>
    <row r="1267">
      <c r="A1267" s="2">
        <v>1</v>
      </c>
      <c r="B1267">
        <f>IF(A1267&lt;0.242825072,1,0)</f>
        <v>0</v>
      </c>
    </row>
    <row r="1268">
      <c r="A1268" s="3">
        <v>0.50290271923059404</v>
      </c>
      <c r="B1268">
        <f>IF(A1268&lt;0.242825072,1,0)</f>
        <v>0</v>
      </c>
    </row>
    <row r="1269">
      <c r="A1269" s="1">
        <v>0.56406033469067574</v>
      </c>
      <c r="B1269">
        <f>IF(A1269&lt;0.242825072,1,0)</f>
        <v>0</v>
      </c>
    </row>
    <row r="1270">
      <c r="A1270" s="1">
        <v>0.51142262808576355</v>
      </c>
      <c r="B1270">
        <f>IF(A1270&lt;0.242825072,1,0)</f>
        <v>0</v>
      </c>
    </row>
    <row r="1271">
      <c r="A1271" s="4">
        <v>0.19332792303996438</v>
      </c>
      <c r="B1271">
        <f>IF(A1271&lt;0.242825072,1,0)</f>
        <v>1</v>
      </c>
    </row>
    <row r="1272">
      <c r="A1272" s="1">
        <v>0.67067108082662408</v>
      </c>
      <c r="B1272">
        <f>IF(A1272&lt;0.242825072,1,0)</f>
        <v>0</v>
      </c>
    </row>
    <row r="1273">
      <c r="A1273" s="1">
        <v>0.50335875229478655</v>
      </c>
      <c r="B1273">
        <f>IF(A1273&lt;0.242825072,1,0)</f>
        <v>0</v>
      </c>
    </row>
    <row r="1274">
      <c r="A1274" s="4">
        <v>0.39828381559784565</v>
      </c>
      <c r="B1274">
        <f>IF(A1274&lt;0.242825072,1,0)</f>
        <v>0</v>
      </c>
    </row>
    <row r="1275">
      <c r="A1275" s="1">
        <v>0.52232438773990386</v>
      </c>
      <c r="B1275">
        <f>IF(A1275&lt;0.242825072,1,0)</f>
        <v>0</v>
      </c>
    </row>
    <row r="1276">
      <c r="A1276" s="1">
        <v>0.65298024583484637</v>
      </c>
      <c r="B1276">
        <f>IF(A1276&lt;0.242825072,1,0)</f>
        <v>0</v>
      </c>
    </row>
    <row r="1277">
      <c r="A1277" s="2">
        <v>1</v>
      </c>
      <c r="B1277">
        <f>IF(A1277&lt;0.242825072,1,0)</f>
        <v>0</v>
      </c>
    </row>
    <row r="1278">
      <c r="A1278" s="2">
        <v>1</v>
      </c>
      <c r="B1278">
        <f>IF(A1278&lt;0.242825072,1,0)</f>
        <v>0</v>
      </c>
    </row>
    <row r="1279">
      <c r="A1279" s="2">
        <v>1</v>
      </c>
      <c r="B1279">
        <f>IF(A1279&lt;0.242825072,1,0)</f>
        <v>0</v>
      </c>
    </row>
    <row r="1280">
      <c r="A1280" s="1">
        <v>0.6409006126777137</v>
      </c>
      <c r="B1280">
        <f>IF(A1280&lt;0.242825072,1,0)</f>
        <v>0</v>
      </c>
    </row>
    <row r="1281">
      <c r="A1281" s="2">
        <v>1</v>
      </c>
      <c r="B1281">
        <f>IF(A1281&lt;0.242825072,1,0)</f>
        <v>0</v>
      </c>
    </row>
    <row r="1282">
      <c r="A1282" s="1">
        <v>0.94560738436618574</v>
      </c>
      <c r="B1282">
        <f>IF(A1282&lt;0.242825072,1,0)</f>
        <v>0</v>
      </c>
    </row>
    <row r="1283">
      <c r="A1283" s="4">
        <v>0.17969423577795765</v>
      </c>
      <c r="B1283">
        <f>IF(A1283&lt;0.242825072,1,0)</f>
        <v>1</v>
      </c>
    </row>
    <row r="1284">
      <c r="A1284" s="2">
        <v>1</v>
      </c>
      <c r="B1284">
        <f>IF(A1284&lt;0.242825072,1,0)</f>
        <v>0</v>
      </c>
    </row>
    <row r="1285">
      <c r="A1285" s="1">
        <v>0.65231719753459894</v>
      </c>
      <c r="B1285">
        <f>IF(A1285&lt;0.242825072,1,0)</f>
        <v>0</v>
      </c>
    </row>
    <row r="1286">
      <c r="A1286" s="4">
        <v>0.27151571357890986</v>
      </c>
      <c r="B1286">
        <f>IF(A1286&lt;0.242825072,1,0)</f>
        <v>0</v>
      </c>
    </row>
    <row r="1287">
      <c r="A1287" s="2">
        <v>1</v>
      </c>
      <c r="B1287">
        <f>IF(A1287&lt;0.242825072,1,0)</f>
        <v>0</v>
      </c>
    </row>
    <row r="1288">
      <c r="A1288" s="2">
        <v>1</v>
      </c>
      <c r="B1288">
        <f>IF(A1288&lt;0.242825072,1,0)</f>
        <v>0</v>
      </c>
    </row>
    <row r="1289">
      <c r="A1289" s="2">
        <v>1</v>
      </c>
      <c r="B1289">
        <f>IF(A1289&lt;0.242825072,1,0)</f>
        <v>0</v>
      </c>
    </row>
    <row r="1290">
      <c r="A1290" s="1">
        <v>0.81793265020410022</v>
      </c>
      <c r="B1290">
        <f>IF(A1290&lt;0.242825072,1,0)</f>
        <v>0</v>
      </c>
    </row>
    <row r="1291">
      <c r="A1291" s="1">
        <v>0.35596725562494069</v>
      </c>
      <c r="B1291">
        <f>IF(A1291&lt;0.242825072,1,0)</f>
        <v>0</v>
      </c>
    </row>
    <row r="1292">
      <c r="A1292" s="2">
        <v>1</v>
      </c>
      <c r="B1292">
        <f>IF(A1292&lt;0.242825072,1,0)</f>
        <v>0</v>
      </c>
    </row>
    <row r="1293">
      <c r="A1293" s="1">
        <v>0.9588034059987095</v>
      </c>
      <c r="B1293">
        <f>IF(A1293&lt;0.242825072,1,0)</f>
        <v>0</v>
      </c>
    </row>
    <row r="1294">
      <c r="A1294" s="1">
        <v>0.35771031725103458</v>
      </c>
      <c r="B1294">
        <f>IF(A1294&lt;0.242825072,1,0)</f>
        <v>0</v>
      </c>
    </row>
    <row r="1295">
      <c r="A1295" s="1">
        <v>0.28554383907793618</v>
      </c>
      <c r="B1295">
        <f>IF(A1295&lt;0.242825072,1,0)</f>
        <v>0</v>
      </c>
    </row>
    <row r="1296">
      <c r="A1296" s="2">
        <v>1</v>
      </c>
      <c r="B1296">
        <f>IF(A1296&lt;0.242825072,1,0)</f>
        <v>0</v>
      </c>
    </row>
    <row r="1297">
      <c r="A1297" s="2">
        <v>1</v>
      </c>
      <c r="B1297">
        <f>IF(A1297&lt;0.242825072,1,0)</f>
        <v>0</v>
      </c>
    </row>
    <row r="1298">
      <c r="A1298" s="1">
        <v>0.41623076541378717</v>
      </c>
      <c r="B1298">
        <f>IF(A1298&lt;0.242825072,1,0)</f>
        <v>0</v>
      </c>
    </row>
    <row r="1299">
      <c r="A1299" s="2">
        <v>1</v>
      </c>
      <c r="B1299">
        <f>IF(A1299&lt;0.242825072,1,0)</f>
        <v>0</v>
      </c>
    </row>
    <row r="1300">
      <c r="A1300" s="4">
        <v>0.29198969449467843</v>
      </c>
      <c r="B1300">
        <f>IF(A1300&lt;0.242825072,1,0)</f>
        <v>0</v>
      </c>
    </row>
    <row r="1301">
      <c r="A1301" s="2">
        <v>1</v>
      </c>
      <c r="B1301">
        <f>IF(A1301&lt;0.242825072,1,0)</f>
        <v>0</v>
      </c>
    </row>
    <row r="1302">
      <c r="A1302" s="1">
        <v>0.52868316611160837</v>
      </c>
      <c r="B1302">
        <f>IF(A1302&lt;0.242825072,1,0)</f>
        <v>0</v>
      </c>
    </row>
    <row r="1303">
      <c r="A1303" s="1">
        <v>0.62648245629457788</v>
      </c>
      <c r="B1303">
        <f>IF(A1303&lt;0.242825072,1,0)</f>
        <v>0</v>
      </c>
    </row>
    <row r="1304">
      <c r="A1304" s="3">
        <v>0.41105100214447798</v>
      </c>
      <c r="B1304">
        <f>IF(A1304&lt;0.242825072,1,0)</f>
        <v>0</v>
      </c>
    </row>
    <row r="1305">
      <c r="A1305" s="2">
        <v>1</v>
      </c>
      <c r="B1305">
        <f>IF(A1305&lt;0.242825072,1,0)</f>
        <v>0</v>
      </c>
    </row>
    <row r="1306">
      <c r="A1306" s="1">
        <v>0.69805509530558585</v>
      </c>
      <c r="B1306">
        <f>IF(A1306&lt;0.242825072,1,0)</f>
        <v>0</v>
      </c>
    </row>
    <row r="1307">
      <c r="A1307" s="2">
        <v>1</v>
      </c>
      <c r="B1307">
        <f>IF(A1307&lt;0.242825072,1,0)</f>
        <v>0</v>
      </c>
    </row>
    <row r="1308">
      <c r="A1308" s="2">
        <v>1</v>
      </c>
      <c r="B1308">
        <f>IF(A1308&lt;0.242825072,1,0)</f>
        <v>0</v>
      </c>
    </row>
    <row r="1309">
      <c r="A1309" s="2">
        <v>1</v>
      </c>
      <c r="B1309">
        <f>IF(A1309&lt;0.242825072,1,0)</f>
        <v>0</v>
      </c>
    </row>
    <row r="1310">
      <c r="A1310" s="2">
        <v>1</v>
      </c>
      <c r="B1310">
        <f>IF(A1310&lt;0.242825072,1,0)</f>
        <v>0</v>
      </c>
    </row>
    <row r="1311">
      <c r="A1311" s="1">
        <v>0.69756499776729763</v>
      </c>
      <c r="B1311">
        <f>IF(A1311&lt;0.242825072,1,0)</f>
        <v>0</v>
      </c>
    </row>
    <row r="1312">
      <c r="A1312" s="2">
        <v>1</v>
      </c>
      <c r="B1312">
        <f>IF(A1312&lt;0.242825072,1,0)</f>
        <v>0</v>
      </c>
    </row>
    <row r="1313">
      <c r="A1313" s="2">
        <v>1</v>
      </c>
      <c r="B1313">
        <f>IF(A1313&lt;0.242825072,1,0)</f>
        <v>0</v>
      </c>
    </row>
    <row r="1314">
      <c r="A1314" s="2">
        <v>1</v>
      </c>
      <c r="B1314">
        <f>IF(A1314&lt;0.242825072,1,0)</f>
        <v>0</v>
      </c>
    </row>
    <row r="1315">
      <c r="A1315" s="1">
        <v>0.65181763396728509</v>
      </c>
      <c r="B1315">
        <f>IF(A1315&lt;0.242825072,1,0)</f>
        <v>0</v>
      </c>
    </row>
    <row r="1316">
      <c r="A1316" s="4">
        <v>0.21295894272572485</v>
      </c>
      <c r="B1316">
        <f>IF(A1316&lt;0.242825072,1,0)</f>
        <v>1</v>
      </c>
    </row>
    <row r="1317">
      <c r="A1317" s="2">
        <v>1</v>
      </c>
      <c r="B1317">
        <f>IF(A1317&lt;0.242825072,1,0)</f>
        <v>0</v>
      </c>
    </row>
    <row r="1318">
      <c r="A1318" s="1">
        <v>0.68089771138128785</v>
      </c>
      <c r="B1318">
        <f>IF(A1318&lt;0.242825072,1,0)</f>
        <v>0</v>
      </c>
    </row>
    <row r="1319">
      <c r="A1319" s="2">
        <v>1</v>
      </c>
      <c r="B1319">
        <f>IF(A1319&lt;0.242825072,1,0)</f>
        <v>0</v>
      </c>
    </row>
    <row r="1320">
      <c r="A1320" s="2">
        <v>1</v>
      </c>
      <c r="B1320">
        <f>IF(A1320&lt;0.242825072,1,0)</f>
        <v>0</v>
      </c>
    </row>
    <row r="1321">
      <c r="A1321" s="4">
        <v>0.41603001670260265</v>
      </c>
      <c r="B1321">
        <f>IF(A1321&lt;0.242825072,1,0)</f>
        <v>0</v>
      </c>
    </row>
    <row r="1322">
      <c r="A1322" s="1">
        <v>0.47446222818671457</v>
      </c>
      <c r="B1322">
        <f>IF(A1322&lt;0.242825072,1,0)</f>
        <v>0</v>
      </c>
    </row>
    <row r="1323">
      <c r="A1323" s="1">
        <v>0.62178612522659849</v>
      </c>
      <c r="B1323">
        <f>IF(A1323&lt;0.242825072,1,0)</f>
        <v>0</v>
      </c>
    </row>
    <row r="1324">
      <c r="A1324" s="2">
        <v>1</v>
      </c>
      <c r="B1324">
        <f>IF(A1324&lt;0.242825072,1,0)</f>
        <v>0</v>
      </c>
    </row>
    <row r="1325">
      <c r="A1325" s="3">
        <v>0.78908552628442197</v>
      </c>
      <c r="B1325">
        <f>IF(A1325&lt;0.242825072,1,0)</f>
        <v>0</v>
      </c>
    </row>
    <row r="1326">
      <c r="A1326" s="4">
        <v>0.35557726754161445</v>
      </c>
      <c r="B1326">
        <f>IF(A1326&lt;0.242825072,1,0)</f>
        <v>0</v>
      </c>
    </row>
    <row r="1327">
      <c r="A1327" s="2">
        <v>1</v>
      </c>
      <c r="B1327">
        <f>IF(A1327&lt;0.242825072,1,0)</f>
        <v>0</v>
      </c>
    </row>
    <row r="1328">
      <c r="A1328" s="1">
        <v>0.54974719153287843</v>
      </c>
      <c r="B1328">
        <f>IF(A1328&lt;0.242825072,1,0)</f>
        <v>0</v>
      </c>
    </row>
    <row r="1329">
      <c r="A1329" s="1">
        <v>0.76502144479872725</v>
      </c>
      <c r="B1329">
        <f>IF(A1329&lt;0.242825072,1,0)</f>
        <v>0</v>
      </c>
    </row>
    <row r="1330">
      <c r="A1330" s="2">
        <v>1</v>
      </c>
      <c r="B1330">
        <f>IF(A1330&lt;0.242825072,1,0)</f>
        <v>0</v>
      </c>
    </row>
    <row r="1331">
      <c r="A1331" s="2">
        <v>1</v>
      </c>
      <c r="B1331">
        <f>IF(A1331&lt;0.242825072,1,0)</f>
        <v>0</v>
      </c>
    </row>
    <row r="1332">
      <c r="A1332" s="1">
        <v>0.73400761443776608</v>
      </c>
      <c r="B1332">
        <f>IF(A1332&lt;0.242825072,1,0)</f>
        <v>0</v>
      </c>
    </row>
    <row r="1333">
      <c r="A1333" s="2">
        <v>1</v>
      </c>
      <c r="B1333">
        <f>IF(A1333&lt;0.242825072,1,0)</f>
        <v>0</v>
      </c>
    </row>
    <row r="1334">
      <c r="A1334" s="2">
        <v>1</v>
      </c>
      <c r="B1334">
        <f>IF(A1334&lt;0.242825072,1,0)</f>
        <v>0</v>
      </c>
    </row>
    <row r="1335">
      <c r="A1335" s="1">
        <v>0.4118104641754588</v>
      </c>
      <c r="B1335">
        <f>IF(A1335&lt;0.242825072,1,0)</f>
        <v>0</v>
      </c>
    </row>
    <row r="1336">
      <c r="A1336" s="1">
        <v>0.53931131833378709</v>
      </c>
      <c r="B1336">
        <f>IF(A1336&lt;0.242825072,1,0)</f>
        <v>0</v>
      </c>
    </row>
    <row r="1337">
      <c r="A1337" s="1">
        <v>0.99982715493924124</v>
      </c>
      <c r="B1337">
        <f>IF(A1337&lt;0.242825072,1,0)</f>
        <v>0</v>
      </c>
    </row>
    <row r="1338">
      <c r="A1338" s="2">
        <v>1</v>
      </c>
      <c r="B1338">
        <f>IF(A1338&lt;0.242825072,1,0)</f>
        <v>0</v>
      </c>
    </row>
    <row r="1339">
      <c r="A1339" s="2">
        <v>1</v>
      </c>
      <c r="B1339">
        <f>IF(A1339&lt;0.242825072,1,0)</f>
        <v>0</v>
      </c>
    </row>
    <row r="1340">
      <c r="A1340" s="2">
        <v>1</v>
      </c>
      <c r="B1340">
        <f>IF(A1340&lt;0.242825072,1,0)</f>
        <v>0</v>
      </c>
    </row>
    <row r="1341">
      <c r="A1341" s="2">
        <v>1</v>
      </c>
      <c r="B1341">
        <f>IF(A1341&lt;0.242825072,1,0)</f>
        <v>0</v>
      </c>
    </row>
    <row r="1342">
      <c r="A1342" s="1">
        <v>0.59039058319260684</v>
      </c>
      <c r="B1342">
        <f>IF(A1342&lt;0.242825072,1,0)</f>
        <v>0</v>
      </c>
    </row>
    <row r="1343">
      <c r="A1343" s="1">
        <v>0.53387335493899113</v>
      </c>
      <c r="B1343">
        <f>IF(A1343&lt;0.242825072,1,0)</f>
        <v>0</v>
      </c>
    </row>
    <row r="1344">
      <c r="A1344" s="1">
        <v>0.66737057901304264</v>
      </c>
      <c r="B1344">
        <f>IF(A1344&lt;0.242825072,1,0)</f>
        <v>0</v>
      </c>
    </row>
    <row r="1345">
      <c r="A1345" s="1">
        <v>0.2832662915284973</v>
      </c>
      <c r="B1345">
        <f>IF(A1345&lt;0.242825072,1,0)</f>
        <v>0</v>
      </c>
    </row>
    <row r="1346">
      <c r="A1346" s="3">
        <v>0.96218289525495904</v>
      </c>
      <c r="B1346">
        <f>IF(A1346&lt;0.242825072,1,0)</f>
        <v>0</v>
      </c>
    </row>
    <row r="1347">
      <c r="A1347" s="2">
        <v>1</v>
      </c>
      <c r="B1347">
        <f>IF(A1347&lt;0.242825072,1,0)</f>
        <v>0</v>
      </c>
    </row>
    <row r="1348">
      <c r="A1348" s="1">
        <v>0.25179287815988072</v>
      </c>
      <c r="B1348">
        <f>IF(A1348&lt;0.242825072,1,0)</f>
        <v>0</v>
      </c>
    </row>
    <row r="1349">
      <c r="A1349" s="2">
        <v>1</v>
      </c>
      <c r="B1349">
        <f>IF(A1349&lt;0.242825072,1,0)</f>
        <v>0</v>
      </c>
    </row>
    <row r="1350">
      <c r="A1350" s="1">
        <v>0.7882270875235351</v>
      </c>
      <c r="B1350">
        <f>IF(A1350&lt;0.242825072,1,0)</f>
        <v>0</v>
      </c>
    </row>
    <row r="1351">
      <c r="A1351" s="1">
        <v>0.39729296860776769</v>
      </c>
      <c r="B1351">
        <f>IF(A1351&lt;0.242825072,1,0)</f>
        <v>0</v>
      </c>
    </row>
    <row r="1352">
      <c r="A1352" s="2">
        <v>1</v>
      </c>
      <c r="B1352">
        <f>IF(A1352&lt;0.242825072,1,0)</f>
        <v>0</v>
      </c>
    </row>
    <row r="1353">
      <c r="A1353" s="1">
        <v>0.41026372071646161</v>
      </c>
      <c r="B1353">
        <f>IF(A1353&lt;0.242825072,1,0)</f>
        <v>0</v>
      </c>
    </row>
    <row r="1354">
      <c r="A1354" s="1">
        <v>0.52631638868929065</v>
      </c>
      <c r="B1354">
        <f>IF(A1354&lt;0.242825072,1,0)</f>
        <v>0</v>
      </c>
    </row>
    <row r="1355">
      <c r="A1355" s="2">
        <v>1</v>
      </c>
      <c r="B1355">
        <f>IF(A1355&lt;0.242825072,1,0)</f>
        <v>0</v>
      </c>
    </row>
    <row r="1356">
      <c r="A1356" s="1">
        <v>0.72508388940518942</v>
      </c>
      <c r="B1356">
        <f>IF(A1356&lt;0.242825072,1,0)</f>
        <v>0</v>
      </c>
    </row>
    <row r="1357">
      <c r="A1357" s="2">
        <v>1</v>
      </c>
      <c r="B1357">
        <f>IF(A1357&lt;0.242825072,1,0)</f>
        <v>0</v>
      </c>
    </row>
    <row r="1358">
      <c r="A1358" s="4">
        <v>0.42971188670824767</v>
      </c>
      <c r="B1358">
        <f>IF(A1358&lt;0.242825072,1,0)</f>
        <v>0</v>
      </c>
    </row>
    <row r="1359">
      <c r="A1359" s="2">
        <v>1</v>
      </c>
      <c r="B1359">
        <f>IF(A1359&lt;0.242825072,1,0)</f>
        <v>0</v>
      </c>
    </row>
    <row r="1360">
      <c r="A1360" s="5">
        <v>0.96923324500396002</v>
      </c>
      <c r="B1360">
        <f>IF(A1360&lt;0.242825072,1,0)</f>
        <v>0</v>
      </c>
    </row>
    <row r="1361">
      <c r="A1361" s="1">
        <v>0.4033339836549677</v>
      </c>
      <c r="B1361">
        <f>IF(A1361&lt;0.242825072,1,0)</f>
        <v>0</v>
      </c>
    </row>
    <row r="1362">
      <c r="A1362" s="2">
        <v>1</v>
      </c>
      <c r="B1362">
        <f>IF(A1362&lt;0.242825072,1,0)</f>
        <v>0</v>
      </c>
    </row>
    <row r="1363">
      <c r="A1363" s="3">
        <v>0.48538782496559602</v>
      </c>
      <c r="B1363">
        <f>IF(A1363&lt;0.242825072,1,0)</f>
        <v>0</v>
      </c>
    </row>
    <row r="1364">
      <c r="A1364" s="2">
        <v>1</v>
      </c>
      <c r="B1364">
        <f>IF(A1364&lt;0.242825072,1,0)</f>
        <v>0</v>
      </c>
    </row>
    <row r="1365">
      <c r="A1365" s="3">
        <v>0.69581110434355298</v>
      </c>
      <c r="B1365">
        <f>IF(A1365&lt;0.242825072,1,0)</f>
        <v>0</v>
      </c>
    </row>
    <row r="1366">
      <c r="A1366" s="1">
        <v>0.52413103095901525</v>
      </c>
      <c r="B1366">
        <f>IF(A1366&lt;0.242825072,1,0)</f>
        <v>0</v>
      </c>
    </row>
    <row r="1367">
      <c r="A1367" s="2">
        <v>1</v>
      </c>
      <c r="B1367">
        <f>IF(A1367&lt;0.242825072,1,0)</f>
        <v>0</v>
      </c>
    </row>
    <row r="1368">
      <c r="A1368" s="2">
        <v>1</v>
      </c>
      <c r="B1368">
        <f>IF(A1368&lt;0.242825072,1,0)</f>
        <v>0</v>
      </c>
    </row>
    <row r="1369">
      <c r="A1369" s="2">
        <v>1</v>
      </c>
      <c r="B1369">
        <f>IF(A1369&lt;0.242825072,1,0)</f>
        <v>0</v>
      </c>
    </row>
    <row r="1370">
      <c r="A1370" s="4">
        <v>0.30513650928219926</v>
      </c>
      <c r="B1370">
        <f>IF(A1370&lt;0.242825072,1,0)</f>
        <v>0</v>
      </c>
    </row>
    <row r="1371">
      <c r="A1371" s="1">
        <v>0.56444380737425992</v>
      </c>
      <c r="B1371">
        <f>IF(A1371&lt;0.242825072,1,0)</f>
        <v>0</v>
      </c>
    </row>
    <row r="1372">
      <c r="A1372" s="2">
        <v>1</v>
      </c>
      <c r="B1372">
        <f>IF(A1372&lt;0.242825072,1,0)</f>
        <v>0</v>
      </c>
    </row>
    <row r="1373">
      <c r="A1373" s="4">
        <v>0.39723163208506085</v>
      </c>
      <c r="B1373">
        <f>IF(A1373&lt;0.242825072,1,0)</f>
        <v>0</v>
      </c>
    </row>
    <row r="1374">
      <c r="A1374" s="1">
        <v>0.70942125073659534</v>
      </c>
      <c r="B1374">
        <f>IF(A1374&lt;0.242825072,1,0)</f>
        <v>0</v>
      </c>
    </row>
    <row r="1375">
      <c r="A1375" s="4">
        <v>0.45063372857642764</v>
      </c>
      <c r="B1375">
        <f>IF(A1375&lt;0.242825072,1,0)</f>
        <v>0</v>
      </c>
    </row>
    <row r="1376">
      <c r="A1376" s="2">
        <v>1</v>
      </c>
      <c r="B1376">
        <f>IF(A1376&lt;0.242825072,1,0)</f>
        <v>0</v>
      </c>
    </row>
    <row r="1377">
      <c r="A1377" s="2">
        <v>1</v>
      </c>
      <c r="B1377">
        <f>IF(A1377&lt;0.242825072,1,0)</f>
        <v>0</v>
      </c>
    </row>
    <row r="1378">
      <c r="A1378" s="1">
        <v>0.27007614367711258</v>
      </c>
      <c r="B1378">
        <f>IF(A1378&lt;0.242825072,1,0)</f>
        <v>0</v>
      </c>
    </row>
    <row r="1379">
      <c r="A1379" s="1">
        <v>0.57379080747155087</v>
      </c>
      <c r="B1379">
        <f>IF(A1379&lt;0.242825072,1,0)</f>
        <v>0</v>
      </c>
    </row>
    <row r="1380">
      <c r="A1380" s="3">
        <v>0.99235578404592895</v>
      </c>
      <c r="B1380">
        <f>IF(A1380&lt;0.242825072,1,0)</f>
        <v>0</v>
      </c>
    </row>
    <row r="1381">
      <c r="A1381" s="2">
        <v>1</v>
      </c>
      <c r="B1381">
        <f>IF(A1381&lt;0.242825072,1,0)</f>
        <v>0</v>
      </c>
    </row>
    <row r="1382">
      <c r="A1382" s="2">
        <v>1</v>
      </c>
      <c r="B1382">
        <f>IF(A1382&lt;0.242825072,1,0)</f>
        <v>0</v>
      </c>
    </row>
    <row r="1383">
      <c r="A1383" s="2">
        <v>1</v>
      </c>
      <c r="B1383">
        <f>IF(A1383&lt;0.242825072,1,0)</f>
        <v>0</v>
      </c>
    </row>
    <row r="1384">
      <c r="A1384" s="1">
        <v>0.9466701671659683</v>
      </c>
      <c r="B1384">
        <f>IF(A1384&lt;0.242825072,1,0)</f>
        <v>0</v>
      </c>
    </row>
    <row r="1385">
      <c r="A1385" s="2">
        <v>1</v>
      </c>
      <c r="B1385">
        <f>IF(A1385&lt;0.242825072,1,0)</f>
        <v>0</v>
      </c>
    </row>
    <row r="1386">
      <c r="A1386" s="2">
        <v>1</v>
      </c>
      <c r="B1386">
        <f>IF(A1386&lt;0.242825072,1,0)</f>
        <v>0</v>
      </c>
    </row>
    <row r="1387">
      <c r="A1387" s="1">
        <v>0.5475276277043859</v>
      </c>
      <c r="B1387">
        <f>IF(A1387&lt;0.242825072,1,0)</f>
        <v>0</v>
      </c>
    </row>
    <row r="1388">
      <c r="A1388" s="2">
        <v>1</v>
      </c>
      <c r="B1388">
        <f>IF(A1388&lt;0.242825072,1,0)</f>
        <v>0</v>
      </c>
    </row>
    <row r="1389">
      <c r="A1389" s="1">
        <v>0.64601575344550743</v>
      </c>
      <c r="B1389">
        <f>IF(A1389&lt;0.242825072,1,0)</f>
        <v>0</v>
      </c>
    </row>
    <row r="1390">
      <c r="A1390" s="1">
        <v>0.51073476795777206</v>
      </c>
      <c r="B1390">
        <f>IF(A1390&lt;0.242825072,1,0)</f>
        <v>0</v>
      </c>
    </row>
    <row r="1391">
      <c r="A1391" s="1">
        <v>0.78784390022358808</v>
      </c>
      <c r="B1391">
        <f>IF(A1391&lt;0.242825072,1,0)</f>
        <v>0</v>
      </c>
    </row>
    <row r="1392">
      <c r="A1392" s="1">
        <v>0.1432280327840412</v>
      </c>
      <c r="B1392">
        <f>IF(A1392&lt;0.242825072,1,0)</f>
        <v>1</v>
      </c>
    </row>
    <row r="1393">
      <c r="A1393" s="1">
        <v>0.48788236741311408</v>
      </c>
      <c r="B1393">
        <f>IF(A1393&lt;0.242825072,1,0)</f>
        <v>0</v>
      </c>
    </row>
    <row r="1394">
      <c r="A1394" s="2">
        <v>1</v>
      </c>
      <c r="B1394">
        <f>IF(A1394&lt;0.242825072,1,0)</f>
        <v>0</v>
      </c>
    </row>
    <row r="1395">
      <c r="A1395" s="1">
        <v>0.71033460942643423</v>
      </c>
      <c r="B1395">
        <f>IF(A1395&lt;0.242825072,1,0)</f>
        <v>0</v>
      </c>
    </row>
    <row r="1396">
      <c r="A1396" s="1">
        <v>0.71169909855697289</v>
      </c>
      <c r="B1396">
        <f>IF(A1396&lt;0.242825072,1,0)</f>
        <v>0</v>
      </c>
    </row>
    <row r="1397">
      <c r="A1397" s="2">
        <v>1</v>
      </c>
      <c r="B1397">
        <f>IF(A1397&lt;0.242825072,1,0)</f>
        <v>0</v>
      </c>
    </row>
    <row r="1398">
      <c r="A1398" s="2">
        <v>1</v>
      </c>
      <c r="B1398">
        <f>IF(A1398&lt;0.242825072,1,0)</f>
        <v>0</v>
      </c>
    </row>
    <row r="1399">
      <c r="A1399" s="1">
        <v>0.6919297031021131</v>
      </c>
      <c r="B1399">
        <f>IF(A1399&lt;0.242825072,1,0)</f>
        <v>0</v>
      </c>
    </row>
    <row r="1400">
      <c r="A1400" s="1">
        <v>0.43804522466432971</v>
      </c>
      <c r="B1400">
        <f>IF(A1400&lt;0.242825072,1,0)</f>
        <v>0</v>
      </c>
    </row>
    <row r="1401">
      <c r="A1401" s="2">
        <v>1</v>
      </c>
      <c r="B1401">
        <f>IF(A1401&lt;0.242825072,1,0)</f>
        <v>0</v>
      </c>
    </row>
    <row r="1402">
      <c r="A1402" s="2">
        <v>1</v>
      </c>
      <c r="B1402">
        <f>IF(A1402&lt;0.242825072,1,0)</f>
        <v>0</v>
      </c>
    </row>
    <row r="1403">
      <c r="A1403" s="2">
        <v>1</v>
      </c>
      <c r="B1403">
        <f>IF(A1403&lt;0.242825072,1,0)</f>
        <v>0</v>
      </c>
    </row>
    <row r="1404">
      <c r="A1404" s="2">
        <v>1</v>
      </c>
      <c r="B1404">
        <f>IF(A1404&lt;0.242825072,1,0)</f>
        <v>0</v>
      </c>
    </row>
    <row r="1405">
      <c r="A1405" s="1">
        <v>0.71654113893163873</v>
      </c>
      <c r="B1405">
        <f>IF(A1405&lt;0.242825072,1,0)</f>
        <v>0</v>
      </c>
    </row>
    <row r="1406">
      <c r="A1406" s="2">
        <v>1</v>
      </c>
      <c r="B1406">
        <f>IF(A1406&lt;0.242825072,1,0)</f>
        <v>0</v>
      </c>
    </row>
    <row r="1407">
      <c r="A1407" s="2">
        <v>1</v>
      </c>
      <c r="B1407">
        <f>IF(A1407&lt;0.242825072,1,0)</f>
        <v>0</v>
      </c>
    </row>
    <row r="1408">
      <c r="A1408" s="2">
        <v>1</v>
      </c>
      <c r="B1408">
        <f>IF(A1408&lt;0.242825072,1,0)</f>
        <v>0</v>
      </c>
    </row>
    <row r="1409">
      <c r="A1409" s="4">
        <v>0.39227914501420985</v>
      </c>
      <c r="B1409">
        <f>IF(A1409&lt;0.242825072,1,0)</f>
        <v>0</v>
      </c>
    </row>
    <row r="1410">
      <c r="A1410" s="1">
        <v>0.67603784479791162</v>
      </c>
      <c r="B1410">
        <f>IF(A1410&lt;0.242825072,1,0)</f>
        <v>0</v>
      </c>
    </row>
    <row r="1411">
      <c r="A1411" s="2">
        <v>1</v>
      </c>
      <c r="B1411">
        <f>IF(A1411&lt;0.242825072,1,0)</f>
        <v>0</v>
      </c>
    </row>
    <row r="1412">
      <c r="A1412" s="3">
        <v>0.62560836090676097</v>
      </c>
      <c r="B1412">
        <f>IF(A1412&lt;0.242825072,1,0)</f>
        <v>0</v>
      </c>
    </row>
    <row r="1413">
      <c r="A1413" s="2">
        <v>1</v>
      </c>
      <c r="B1413">
        <f>IF(A1413&lt;0.242825072,1,0)</f>
        <v>0</v>
      </c>
    </row>
    <row r="1414">
      <c r="A1414" s="4">
        <v>0.44458949008893356</v>
      </c>
      <c r="B1414">
        <f>IF(A1414&lt;0.242825072,1,0)</f>
        <v>0</v>
      </c>
    </row>
    <row r="1415">
      <c r="A1415" s="4">
        <v>0.21585682276910528</v>
      </c>
      <c r="B1415">
        <f>IF(A1415&lt;0.242825072,1,0)</f>
        <v>1</v>
      </c>
    </row>
    <row r="1416">
      <c r="A1416" s="2">
        <v>1</v>
      </c>
      <c r="B1416">
        <f>IF(A1416&lt;0.242825072,1,0)</f>
        <v>0</v>
      </c>
    </row>
    <row r="1417">
      <c r="A1417" s="1">
        <v>0.37782092035469128</v>
      </c>
      <c r="B1417">
        <f>IF(A1417&lt;0.242825072,1,0)</f>
        <v>0</v>
      </c>
    </row>
    <row r="1418">
      <c r="A1418" s="1">
        <v>0.3882693965810487</v>
      </c>
      <c r="B1418">
        <f>IF(A1418&lt;0.242825072,1,0)</f>
        <v>0</v>
      </c>
    </row>
    <row r="1419">
      <c r="A1419" s="3">
        <v>0.22172536689862399</v>
      </c>
      <c r="B1419">
        <f>IF(A1419&lt;0.242825072,1,0)</f>
        <v>1</v>
      </c>
    </row>
    <row r="1420">
      <c r="A1420" s="2">
        <v>1</v>
      </c>
      <c r="B1420">
        <f>IF(A1420&lt;0.242825072,1,0)</f>
        <v>0</v>
      </c>
    </row>
    <row r="1421">
      <c r="A1421" s="2">
        <v>1</v>
      </c>
      <c r="B1421">
        <f>IF(A1421&lt;0.242825072,1,0)</f>
        <v>0</v>
      </c>
    </row>
    <row r="1422">
      <c r="A1422" s="1">
        <v>0.37153317309807121</v>
      </c>
      <c r="B1422">
        <f>IF(A1422&lt;0.242825072,1,0)</f>
        <v>0</v>
      </c>
    </row>
    <row r="1423">
      <c r="A1423" s="2">
        <v>1</v>
      </c>
      <c r="B1423">
        <f>IF(A1423&lt;0.242825072,1,0)</f>
        <v>0</v>
      </c>
    </row>
    <row r="1424">
      <c r="A1424" s="1">
        <v>0.25371020337958161</v>
      </c>
      <c r="B1424">
        <f>IF(A1424&lt;0.242825072,1,0)</f>
        <v>0</v>
      </c>
    </row>
    <row r="1425">
      <c r="A1425" s="2">
        <v>1</v>
      </c>
      <c r="B1425">
        <f>IF(A1425&lt;0.242825072,1,0)</f>
        <v>0</v>
      </c>
    </row>
    <row r="1426">
      <c r="A1426" s="2">
        <v>1</v>
      </c>
      <c r="B1426">
        <f>IF(A1426&lt;0.242825072,1,0)</f>
        <v>0</v>
      </c>
    </row>
    <row r="1427">
      <c r="A1427" s="2">
        <v>1</v>
      </c>
      <c r="B1427">
        <f>IF(A1427&lt;0.242825072,1,0)</f>
        <v>0</v>
      </c>
    </row>
    <row r="1428">
      <c r="A1428" s="1">
        <v>0.53028781027072591</v>
      </c>
      <c r="B1428">
        <f>IF(A1428&lt;0.242825072,1,0)</f>
        <v>0</v>
      </c>
    </row>
    <row r="1429">
      <c r="A1429" s="1">
        <v>0.25667231859577938</v>
      </c>
      <c r="B1429">
        <f>IF(A1429&lt;0.242825072,1,0)</f>
        <v>0</v>
      </c>
    </row>
    <row r="1430">
      <c r="A1430" s="2">
        <v>1</v>
      </c>
      <c r="B1430">
        <f>IF(A1430&lt;0.242825072,1,0)</f>
        <v>0</v>
      </c>
    </row>
    <row r="1431">
      <c r="A1431" s="2">
        <v>1</v>
      </c>
      <c r="B1431">
        <f>IF(A1431&lt;0.242825072,1,0)</f>
        <v>0</v>
      </c>
    </row>
    <row r="1432">
      <c r="A1432" s="2">
        <v>1</v>
      </c>
      <c r="B1432">
        <f>IF(A1432&lt;0.242825072,1,0)</f>
        <v>0</v>
      </c>
    </row>
    <row r="1433">
      <c r="A1433" s="2">
        <v>1</v>
      </c>
      <c r="B1433">
        <f>IF(A1433&lt;0.242825072,1,0)</f>
        <v>0</v>
      </c>
    </row>
    <row r="1434">
      <c r="A1434" s="2">
        <v>1</v>
      </c>
      <c r="B1434">
        <f>IF(A1434&lt;0.242825072,1,0)</f>
        <v>0</v>
      </c>
    </row>
    <row r="1435">
      <c r="A1435" s="1">
        <v>0.7228181734851945</v>
      </c>
      <c r="B1435">
        <f>IF(A1435&lt;0.242825072,1,0)</f>
        <v>0</v>
      </c>
    </row>
    <row r="1436">
      <c r="A1436" s="1">
        <v>0.6219100629078852</v>
      </c>
      <c r="B1436">
        <f>IF(A1436&lt;0.242825072,1,0)</f>
        <v>0</v>
      </c>
    </row>
    <row r="1437">
      <c r="A1437" s="2">
        <v>1</v>
      </c>
      <c r="B1437">
        <f>IF(A1437&lt;0.242825072,1,0)</f>
        <v>0</v>
      </c>
    </row>
    <row r="1438">
      <c r="A1438" s="4">
        <v>0.44800203834126806</v>
      </c>
      <c r="B1438">
        <f>IF(A1438&lt;0.242825072,1,0)</f>
        <v>0</v>
      </c>
    </row>
    <row r="1439">
      <c r="A1439" s="1">
        <v>0.6745742510149767</v>
      </c>
      <c r="B1439">
        <f>IF(A1439&lt;0.242825072,1,0)</f>
        <v>0</v>
      </c>
    </row>
    <row r="1440">
      <c r="A1440" s="1">
        <v>0.28281986325552882</v>
      </c>
      <c r="B1440">
        <f>IF(A1440&lt;0.242825072,1,0)</f>
        <v>0</v>
      </c>
    </row>
    <row r="1441">
      <c r="A1441" s="4">
        <v>0.32497164570490644</v>
      </c>
      <c r="B1441">
        <f>IF(A1441&lt;0.242825072,1,0)</f>
        <v>0</v>
      </c>
    </row>
    <row r="1442">
      <c r="A1442" s="2">
        <v>1</v>
      </c>
      <c r="B1442">
        <f>IF(A1442&lt;0.242825072,1,0)</f>
        <v>0</v>
      </c>
    </row>
    <row r="1443">
      <c r="A1443" s="2">
        <v>1</v>
      </c>
      <c r="B1443">
        <f>IF(A1443&lt;0.242825072,1,0)</f>
        <v>0</v>
      </c>
    </row>
    <row r="1444">
      <c r="A1444" s="1">
        <v>0.49977791471791322</v>
      </c>
      <c r="B1444">
        <f>IF(A1444&lt;0.242825072,1,0)</f>
        <v>0</v>
      </c>
    </row>
    <row r="1445">
      <c r="A1445" s="1">
        <v>0.56146100189138537</v>
      </c>
      <c r="B1445">
        <f>IF(A1445&lt;0.242825072,1,0)</f>
        <v>0</v>
      </c>
    </row>
    <row r="1446">
      <c r="A1446" s="2">
        <v>1</v>
      </c>
      <c r="B1446">
        <f>IF(A1446&lt;0.242825072,1,0)</f>
        <v>0</v>
      </c>
    </row>
    <row r="1447">
      <c r="A1447" s="2">
        <v>1</v>
      </c>
      <c r="B1447">
        <f>IF(A1447&lt;0.242825072,1,0)</f>
        <v>0</v>
      </c>
    </row>
    <row r="1448">
      <c r="A1448" s="2">
        <v>1</v>
      </c>
      <c r="B1448">
        <f>IF(A1448&lt;0.242825072,1,0)</f>
        <v>0</v>
      </c>
    </row>
    <row r="1449">
      <c r="A1449" s="4">
        <v>0.38139379553878555</v>
      </c>
      <c r="B1449">
        <f>IF(A1449&lt;0.242825072,1,0)</f>
        <v>0</v>
      </c>
    </row>
    <row r="1450">
      <c r="A1450" s="4">
        <v>0.30317679805551195</v>
      </c>
      <c r="B1450">
        <f>IF(A1450&lt;0.242825072,1,0)</f>
        <v>0</v>
      </c>
    </row>
    <row r="1451">
      <c r="A1451" s="1">
        <v>0.38985059122403182</v>
      </c>
      <c r="B1451">
        <f>IF(A1451&lt;0.242825072,1,0)</f>
        <v>0</v>
      </c>
    </row>
    <row r="1452">
      <c r="A1452" s="1">
        <v>0.28482716845290129</v>
      </c>
      <c r="B1452">
        <f>IF(A1452&lt;0.242825072,1,0)</f>
        <v>0</v>
      </c>
    </row>
    <row r="1453">
      <c r="A1453" s="1">
        <v>0.57482929031801655</v>
      </c>
      <c r="B1453">
        <f>IF(A1453&lt;0.242825072,1,0)</f>
        <v>0</v>
      </c>
    </row>
    <row r="1454">
      <c r="A1454" s="1">
        <v>0.47521610499116351</v>
      </c>
      <c r="B1454">
        <f>IF(A1454&lt;0.242825072,1,0)</f>
        <v>0</v>
      </c>
    </row>
    <row r="1455">
      <c r="A1455" s="3">
        <v>0.56332663088570101</v>
      </c>
      <c r="B1455">
        <f>IF(A1455&lt;0.242825072,1,0)</f>
        <v>0</v>
      </c>
    </row>
    <row r="1456">
      <c r="A1456" s="2">
        <v>1</v>
      </c>
      <c r="B1456">
        <f>IF(A1456&lt;0.242825072,1,0)</f>
        <v>0</v>
      </c>
    </row>
    <row r="1457">
      <c r="A1457" s="1">
        <v>0.30618213491451762</v>
      </c>
      <c r="B1457">
        <f>IF(A1457&lt;0.242825072,1,0)</f>
        <v>0</v>
      </c>
    </row>
    <row r="1458">
      <c r="A1458" s="3">
        <v>0.55374652941903102</v>
      </c>
      <c r="B1458">
        <f>IF(A1458&lt;0.242825072,1,0)</f>
        <v>0</v>
      </c>
    </row>
    <row r="1459">
      <c r="A1459" s="2">
        <v>1</v>
      </c>
      <c r="B1459">
        <f>IF(A1459&lt;0.242825072,1,0)</f>
        <v>0</v>
      </c>
    </row>
    <row r="1460">
      <c r="A1460" s="4">
        <v>0.22501177030548558</v>
      </c>
      <c r="B1460">
        <f>IF(A1460&lt;0.242825072,1,0)</f>
        <v>1</v>
      </c>
    </row>
    <row r="1461">
      <c r="A1461" s="2">
        <v>1</v>
      </c>
      <c r="B1461">
        <f>IF(A1461&lt;0.242825072,1,0)</f>
        <v>0</v>
      </c>
    </row>
    <row r="1462">
      <c r="A1462" s="2">
        <v>1</v>
      </c>
      <c r="B1462">
        <f>IF(A1462&lt;0.242825072,1,0)</f>
        <v>0</v>
      </c>
    </row>
    <row r="1463">
      <c r="A1463" s="2">
        <v>1</v>
      </c>
      <c r="B1463">
        <f>IF(A1463&lt;0.242825072,1,0)</f>
        <v>0</v>
      </c>
    </row>
    <row r="1464">
      <c r="A1464" s="2">
        <v>1</v>
      </c>
      <c r="B1464">
        <f>IF(A1464&lt;0.242825072,1,0)</f>
        <v>0</v>
      </c>
    </row>
    <row r="1465">
      <c r="A1465" s="4">
        <v>0.35452274223890395</v>
      </c>
      <c r="B1465">
        <f>IF(A1465&lt;0.242825072,1,0)</f>
        <v>0</v>
      </c>
    </row>
    <row r="1466">
      <c r="A1466" s="1">
        <v>0.53362905829080209</v>
      </c>
      <c r="B1466">
        <f>IF(A1466&lt;0.242825072,1,0)</f>
        <v>0</v>
      </c>
    </row>
    <row r="1467">
      <c r="A1467" s="4">
        <v>0.49470889719347194</v>
      </c>
      <c r="B1467">
        <f>IF(A1467&lt;0.242825072,1,0)</f>
        <v>0</v>
      </c>
    </row>
    <row r="1468">
      <c r="A1468" s="2">
        <v>1</v>
      </c>
      <c r="B1468">
        <f>IF(A1468&lt;0.242825072,1,0)</f>
        <v>0</v>
      </c>
    </row>
    <row r="1469">
      <c r="A1469" s="1">
        <v>0.34418815728302532</v>
      </c>
      <c r="B1469">
        <f>IF(A1469&lt;0.242825072,1,0)</f>
        <v>0</v>
      </c>
    </row>
    <row r="1470">
      <c r="A1470" s="2">
        <v>1</v>
      </c>
      <c r="B1470">
        <f>IF(A1470&lt;0.242825072,1,0)</f>
        <v>0</v>
      </c>
    </row>
    <row r="1471">
      <c r="A1471" s="1">
        <v>0.52985198400451772</v>
      </c>
      <c r="B1471">
        <f>IF(A1471&lt;0.242825072,1,0)</f>
        <v>0</v>
      </c>
    </row>
    <row r="1472">
      <c r="A1472" s="4">
        <v>0.42127873879074607</v>
      </c>
      <c r="B1472">
        <f>IF(A1472&lt;0.242825072,1,0)</f>
        <v>0</v>
      </c>
    </row>
    <row r="1473">
      <c r="A1473" s="1">
        <v>0.47317077017899872</v>
      </c>
      <c r="B1473">
        <f>IF(A1473&lt;0.242825072,1,0)</f>
        <v>0</v>
      </c>
    </row>
    <row r="1474">
      <c r="A1474" s="3">
        <v>0.43817924818123799</v>
      </c>
      <c r="B1474">
        <f>IF(A1474&lt;0.242825072,1,0)</f>
        <v>0</v>
      </c>
    </row>
    <row r="1475">
      <c r="A1475" s="2">
        <v>1</v>
      </c>
      <c r="B1475">
        <f>IF(A1475&lt;0.242825072,1,0)</f>
        <v>0</v>
      </c>
    </row>
    <row r="1476">
      <c r="A1476" s="1">
        <v>0.63330222175684758</v>
      </c>
      <c r="B1476">
        <f>IF(A1476&lt;0.242825072,1,0)</f>
        <v>0</v>
      </c>
    </row>
    <row r="1477">
      <c r="A1477" s="1">
        <v>0.50789501612892463</v>
      </c>
      <c r="B1477">
        <f>IF(A1477&lt;0.242825072,1,0)</f>
        <v>0</v>
      </c>
    </row>
    <row r="1478">
      <c r="A1478" s="1">
        <v>0.64756921279449653</v>
      </c>
      <c r="B1478">
        <f>IF(A1478&lt;0.242825072,1,0)</f>
        <v>0</v>
      </c>
    </row>
    <row r="1479">
      <c r="A1479" s="3">
        <v>0.61588841739584299</v>
      </c>
      <c r="B1479">
        <f>IF(A1479&lt;0.242825072,1,0)</f>
        <v>0</v>
      </c>
    </row>
    <row r="1480">
      <c r="A1480" s="2">
        <v>1</v>
      </c>
      <c r="B1480">
        <f>IF(A1480&lt;0.242825072,1,0)</f>
        <v>0</v>
      </c>
    </row>
    <row r="1481">
      <c r="A1481" s="2">
        <v>1</v>
      </c>
      <c r="B1481">
        <f>IF(A1481&lt;0.242825072,1,0)</f>
        <v>0</v>
      </c>
    </row>
    <row r="1482">
      <c r="A1482" s="1">
        <v>0.31048077518923228</v>
      </c>
      <c r="B1482">
        <f>IF(A1482&lt;0.242825072,1,0)</f>
        <v>0</v>
      </c>
    </row>
    <row r="1483">
      <c r="A1483" s="2">
        <v>1</v>
      </c>
      <c r="B1483">
        <f>IF(A1483&lt;0.242825072,1,0)</f>
        <v>0</v>
      </c>
    </row>
    <row r="1484">
      <c r="A1484" s="1">
        <v>0.7518791762349204</v>
      </c>
      <c r="B1484">
        <f>IF(A1484&lt;0.242825072,1,0)</f>
        <v>0</v>
      </c>
    </row>
    <row r="1485">
      <c r="A1485" s="1">
        <v>0.64460416055294867</v>
      </c>
      <c r="B1485">
        <f>IF(A1485&lt;0.242825072,1,0)</f>
        <v>0</v>
      </c>
    </row>
    <row r="1486">
      <c r="A1486" s="2">
        <v>1</v>
      </c>
      <c r="B1486">
        <f>IF(A1486&lt;0.242825072,1,0)</f>
        <v>0</v>
      </c>
    </row>
    <row r="1487">
      <c r="A1487" s="1">
        <v>0.95887429040088745</v>
      </c>
      <c r="B1487">
        <f>IF(A1487&lt;0.242825072,1,0)</f>
        <v>0</v>
      </c>
    </row>
    <row r="1488">
      <c r="A1488" s="1">
        <v>0.43232358381288488</v>
      </c>
      <c r="B1488">
        <f>IF(A1488&lt;0.242825072,1,0)</f>
        <v>0</v>
      </c>
    </row>
    <row r="1489">
      <c r="A1489" s="2">
        <v>1</v>
      </c>
      <c r="B1489">
        <f>IF(A1489&lt;0.242825072,1,0)</f>
        <v>0</v>
      </c>
    </row>
    <row r="1490">
      <c r="A1490" s="2">
        <v>1</v>
      </c>
      <c r="B1490">
        <f>IF(A1490&lt;0.242825072,1,0)</f>
        <v>0</v>
      </c>
    </row>
    <row r="1491">
      <c r="A1491" s="2">
        <v>1</v>
      </c>
      <c r="B1491">
        <f>IF(A1491&lt;0.242825072,1,0)</f>
        <v>0</v>
      </c>
    </row>
    <row r="1492">
      <c r="A1492" s="1">
        <v>0.96807703902004838</v>
      </c>
      <c r="B1492">
        <f>IF(A1492&lt;0.242825072,1,0)</f>
        <v>0</v>
      </c>
    </row>
    <row r="1493">
      <c r="A1493" s="2">
        <v>1</v>
      </c>
      <c r="B1493">
        <f>IF(A1493&lt;0.242825072,1,0)</f>
        <v>0</v>
      </c>
    </row>
    <row r="1494">
      <c r="A1494" s="2">
        <v>1</v>
      </c>
      <c r="B1494">
        <f>IF(A1494&lt;0.242825072,1,0)</f>
        <v>0</v>
      </c>
    </row>
    <row r="1495">
      <c r="A1495" s="2">
        <v>1</v>
      </c>
      <c r="B1495">
        <f>IF(A1495&lt;0.242825072,1,0)</f>
        <v>0</v>
      </c>
    </row>
    <row r="1496">
      <c r="A1496" s="1">
        <v>0.42570363356815172</v>
      </c>
      <c r="B1496">
        <f>IF(A1496&lt;0.242825072,1,0)</f>
        <v>0</v>
      </c>
    </row>
    <row r="1497">
      <c r="A1497" s="1">
        <v>0.70198320856368446</v>
      </c>
      <c r="B1497">
        <f>IF(A1497&lt;0.242825072,1,0)</f>
        <v>0</v>
      </c>
    </row>
    <row r="1498">
      <c r="A1498" s="2">
        <v>1</v>
      </c>
      <c r="B1498">
        <f>IF(A1498&lt;0.242825072,1,0)</f>
        <v>0</v>
      </c>
    </row>
    <row r="1499">
      <c r="A1499" s="2">
        <v>1</v>
      </c>
      <c r="B1499">
        <f>IF(A1499&lt;0.242825072,1,0)</f>
        <v>0</v>
      </c>
    </row>
    <row r="1500">
      <c r="A1500" s="2">
        <v>1</v>
      </c>
      <c r="B1500">
        <f>IF(A1500&lt;0.242825072,1,0)</f>
        <v>0</v>
      </c>
    </row>
    <row r="1501">
      <c r="A1501" s="2">
        <v>1</v>
      </c>
      <c r="B1501">
        <f>IF(A1501&lt;0.242825072,1,0)</f>
        <v>0</v>
      </c>
    </row>
    <row r="1502">
      <c r="A1502" s="2">
        <v>1</v>
      </c>
      <c r="B1502">
        <f>IF(A1502&lt;0.242825072,1,0)</f>
        <v>0</v>
      </c>
    </row>
    <row r="1503">
      <c r="A1503" s="4">
        <v>0.28556583413868813</v>
      </c>
      <c r="B1503">
        <f>IF(A1503&lt;0.242825072,1,0)</f>
        <v>0</v>
      </c>
    </row>
    <row r="1504">
      <c r="A1504" s="3">
        <v>0.60134343721335204</v>
      </c>
      <c r="B1504">
        <f>IF(A1504&lt;0.242825072,1,0)</f>
        <v>0</v>
      </c>
    </row>
    <row r="1505">
      <c r="A1505" s="2">
        <v>1</v>
      </c>
      <c r="B1505">
        <f>IF(A1505&lt;0.242825072,1,0)</f>
        <v>0</v>
      </c>
    </row>
    <row r="1506">
      <c r="A1506" s="2">
        <v>1</v>
      </c>
      <c r="B1506">
        <f>IF(A1506&lt;0.242825072,1,0)</f>
        <v>0</v>
      </c>
    </row>
    <row r="1507">
      <c r="A1507" s="2">
        <v>1</v>
      </c>
      <c r="B1507">
        <f>IF(A1507&lt;0.242825072,1,0)</f>
        <v>0</v>
      </c>
    </row>
    <row r="1508">
      <c r="A1508" s="1">
        <v>0.34885762676483262</v>
      </c>
      <c r="B1508">
        <f>IF(A1508&lt;0.242825072,1,0)</f>
        <v>0</v>
      </c>
    </row>
    <row r="1509">
      <c r="A1509" s="1">
        <v>0.48293446601288642</v>
      </c>
      <c r="B1509">
        <f>IF(A1509&lt;0.242825072,1,0)</f>
        <v>0</v>
      </c>
    </row>
    <row r="1510">
      <c r="A1510" s="1">
        <v>0.64511814801587086</v>
      </c>
      <c r="B1510">
        <f>IF(A1510&lt;0.242825072,1,0)</f>
        <v>0</v>
      </c>
    </row>
    <row r="1511">
      <c r="A1511" s="1">
        <v>0.65559189185110367</v>
      </c>
      <c r="B1511">
        <f>IF(A1511&lt;0.242825072,1,0)</f>
        <v>0</v>
      </c>
    </row>
    <row r="1512">
      <c r="A1512" s="2">
        <v>1</v>
      </c>
      <c r="B1512">
        <f>IF(A1512&lt;0.242825072,1,0)</f>
        <v>0</v>
      </c>
    </row>
    <row r="1513">
      <c r="A1513" s="1">
        <v>0.45940715137814447</v>
      </c>
      <c r="B1513">
        <f>IF(A1513&lt;0.242825072,1,0)</f>
        <v>0</v>
      </c>
    </row>
    <row r="1514">
      <c r="A1514" s="1">
        <v>0.29260550728719931</v>
      </c>
      <c r="B1514">
        <f>IF(A1514&lt;0.242825072,1,0)</f>
        <v>0</v>
      </c>
    </row>
    <row r="1515">
      <c r="A1515" s="2">
        <v>1</v>
      </c>
      <c r="B1515">
        <f>IF(A1515&lt;0.242825072,1,0)</f>
        <v>0</v>
      </c>
    </row>
    <row r="1516">
      <c r="A1516" s="2">
        <v>1</v>
      </c>
      <c r="B1516">
        <f>IF(A1516&lt;0.242825072,1,0)</f>
        <v>0</v>
      </c>
    </row>
    <row r="1517">
      <c r="A1517" s="1">
        <v>0.66227944877447065</v>
      </c>
      <c r="B1517">
        <f>IF(A1517&lt;0.242825072,1,0)</f>
        <v>0</v>
      </c>
    </row>
    <row r="1518">
      <c r="A1518" s="4">
        <v>0.35282768420172567</v>
      </c>
      <c r="B1518">
        <f>IF(A1518&lt;0.242825072,1,0)</f>
        <v>0</v>
      </c>
    </row>
    <row r="1519">
      <c r="A1519" s="2">
        <v>1</v>
      </c>
      <c r="B1519">
        <f>IF(A1519&lt;0.242825072,1,0)</f>
        <v>0</v>
      </c>
    </row>
    <row r="1520">
      <c r="A1520" s="2">
        <v>1</v>
      </c>
      <c r="B1520">
        <f>IF(A1520&lt;0.242825072,1,0)</f>
        <v>0</v>
      </c>
    </row>
    <row r="1521">
      <c r="A1521" s="2">
        <v>1</v>
      </c>
      <c r="B1521">
        <f>IF(A1521&lt;0.242825072,1,0)</f>
        <v>0</v>
      </c>
    </row>
    <row r="1522">
      <c r="A1522" s="2">
        <v>1</v>
      </c>
      <c r="B1522">
        <f>IF(A1522&lt;0.242825072,1,0)</f>
        <v>0</v>
      </c>
    </row>
    <row r="1523">
      <c r="A1523" s="1">
        <v>0.4426752916631127</v>
      </c>
      <c r="B1523">
        <f>IF(A1523&lt;0.242825072,1,0)</f>
        <v>0</v>
      </c>
    </row>
    <row r="1524">
      <c r="A1524" s="4">
        <v>0.33487108820823513</v>
      </c>
      <c r="B1524">
        <f>IF(A1524&lt;0.242825072,1,0)</f>
        <v>0</v>
      </c>
    </row>
    <row r="1525">
      <c r="A1525" s="2">
        <v>1</v>
      </c>
      <c r="B1525">
        <f>IF(A1525&lt;0.242825072,1,0)</f>
        <v>0</v>
      </c>
    </row>
    <row r="1526">
      <c r="A1526" s="1">
        <v>0.42287570576531991</v>
      </c>
      <c r="B1526">
        <f>IF(A1526&lt;0.242825072,1,0)</f>
        <v>0</v>
      </c>
    </row>
    <row r="1527">
      <c r="A1527" s="4">
        <v>0.43582902786563066</v>
      </c>
      <c r="B1527">
        <f>IF(A1527&lt;0.242825072,1,0)</f>
        <v>0</v>
      </c>
    </row>
    <row r="1528">
      <c r="A1528" s="1">
        <v>0.52341744760441589</v>
      </c>
      <c r="B1528">
        <f>IF(A1528&lt;0.242825072,1,0)</f>
        <v>0</v>
      </c>
    </row>
    <row r="1529">
      <c r="A1529" s="1">
        <v>0.55450327152352452</v>
      </c>
      <c r="B1529">
        <f>IF(A1529&lt;0.242825072,1,0)</f>
        <v>0</v>
      </c>
    </row>
    <row r="1530">
      <c r="A1530" s="2">
        <v>1</v>
      </c>
      <c r="B1530">
        <f>IF(A1530&lt;0.242825072,1,0)</f>
        <v>0</v>
      </c>
    </row>
    <row r="1531">
      <c r="A1531" s="4">
        <v>0.37662534715217644</v>
      </c>
      <c r="B1531">
        <f>IF(A1531&lt;0.242825072,1,0)</f>
        <v>0</v>
      </c>
    </row>
    <row r="1532">
      <c r="A1532" s="2">
        <v>1</v>
      </c>
      <c r="B1532">
        <f>IF(A1532&lt;0.242825072,1,0)</f>
        <v>0</v>
      </c>
    </row>
    <row r="1533">
      <c r="A1533" s="2">
        <v>1</v>
      </c>
      <c r="B1533">
        <f>IF(A1533&lt;0.242825072,1,0)</f>
        <v>0</v>
      </c>
    </row>
    <row r="1534">
      <c r="A1534" s="1">
        <v>0.75738090788142642</v>
      </c>
      <c r="B1534">
        <f>IF(A1534&lt;0.242825072,1,0)</f>
        <v>0</v>
      </c>
    </row>
    <row r="1535">
      <c r="A1535" s="1">
        <v>0.54330261768166233</v>
      </c>
      <c r="B1535">
        <f>IF(A1535&lt;0.242825072,1,0)</f>
        <v>0</v>
      </c>
    </row>
    <row r="1536">
      <c r="A1536" s="1">
        <v>0.75709198711340442</v>
      </c>
      <c r="B1536">
        <f>IF(A1536&lt;0.242825072,1,0)</f>
        <v>0</v>
      </c>
    </row>
    <row r="1537">
      <c r="A1537" s="2">
        <v>1</v>
      </c>
      <c r="B1537">
        <f>IF(A1537&lt;0.242825072,1,0)</f>
        <v>0</v>
      </c>
    </row>
    <row r="1538">
      <c r="A1538" s="2">
        <v>1</v>
      </c>
      <c r="B1538">
        <f>IF(A1538&lt;0.242825072,1,0)</f>
        <v>0</v>
      </c>
    </row>
    <row r="1539">
      <c r="A1539" s="2">
        <v>1</v>
      </c>
      <c r="B1539">
        <f>IF(A1539&lt;0.242825072,1,0)</f>
        <v>0</v>
      </c>
    </row>
    <row r="1540">
      <c r="A1540" s="2">
        <v>1</v>
      </c>
      <c r="B1540">
        <f>IF(A1540&lt;0.242825072,1,0)</f>
        <v>0</v>
      </c>
    </row>
    <row r="1541">
      <c r="A1541" s="1">
        <v>0.51906752319521832</v>
      </c>
      <c r="B1541">
        <f>IF(A1541&lt;0.242825072,1,0)</f>
        <v>0</v>
      </c>
    </row>
    <row r="1542">
      <c r="A1542" s="1">
        <v>0.63832566013912051</v>
      </c>
      <c r="B1542">
        <f>IF(A1542&lt;0.242825072,1,0)</f>
        <v>0</v>
      </c>
    </row>
    <row r="1543">
      <c r="A1543" s="1">
        <v>0.49360716817528483</v>
      </c>
      <c r="B1543">
        <f>IF(A1543&lt;0.242825072,1,0)</f>
        <v>0</v>
      </c>
    </row>
    <row r="1544">
      <c r="A1544" s="1">
        <v>0.67689712528761048</v>
      </c>
      <c r="B1544">
        <f>IF(A1544&lt;0.242825072,1,0)</f>
        <v>0</v>
      </c>
    </row>
    <row r="1545">
      <c r="A1545" s="2">
        <v>1</v>
      </c>
      <c r="B1545">
        <f>IF(A1545&lt;0.242825072,1,0)</f>
        <v>0</v>
      </c>
    </row>
    <row r="1546">
      <c r="A1546" s="3">
        <v>0.74495895379114396</v>
      </c>
      <c r="B1546">
        <f>IF(A1546&lt;0.242825072,1,0)</f>
        <v>0</v>
      </c>
    </row>
    <row r="1547">
      <c r="A1547" s="1">
        <v>0.65293312381871338</v>
      </c>
      <c r="B1547">
        <f>IF(A1547&lt;0.242825072,1,0)</f>
        <v>0</v>
      </c>
    </row>
    <row r="1548">
      <c r="A1548" s="2">
        <v>1</v>
      </c>
      <c r="B1548">
        <f>IF(A1548&lt;0.242825072,1,0)</f>
        <v>0</v>
      </c>
    </row>
    <row r="1549">
      <c r="A1549" s="1">
        <v>0.64526318946843186</v>
      </c>
      <c r="B1549">
        <f>IF(A1549&lt;0.242825072,1,0)</f>
        <v>0</v>
      </c>
    </row>
    <row r="1550">
      <c r="A1550" s="2">
        <v>1</v>
      </c>
      <c r="B1550">
        <f>IF(A1550&lt;0.242825072,1,0)</f>
        <v>0</v>
      </c>
    </row>
    <row r="1551">
      <c r="A1551" s="2">
        <v>1</v>
      </c>
      <c r="B1551">
        <f>IF(A1551&lt;0.242825072,1,0)</f>
        <v>0</v>
      </c>
    </row>
    <row r="1552">
      <c r="A1552" s="1">
        <v>0.19079090322186981</v>
      </c>
      <c r="B1552">
        <f>IF(A1552&lt;0.242825072,1,0)</f>
        <v>1</v>
      </c>
    </row>
    <row r="1553">
      <c r="A1553" s="2">
        <v>1</v>
      </c>
      <c r="B1553">
        <f>IF(A1553&lt;0.242825072,1,0)</f>
        <v>0</v>
      </c>
    </row>
    <row r="1554">
      <c r="A1554" s="4">
        <v>0.034959389357394323</v>
      </c>
      <c r="B1554">
        <f>IF(A1554&lt;0.242825072,1,0)</f>
        <v>1</v>
      </c>
    </row>
    <row r="1555">
      <c r="A1555" s="2">
        <v>1</v>
      </c>
      <c r="B1555">
        <f>IF(A1555&lt;0.242825072,1,0)</f>
        <v>0</v>
      </c>
    </row>
    <row r="1556">
      <c r="A1556" s="1">
        <v>0.65633253054888252</v>
      </c>
      <c r="B1556">
        <f>IF(A1556&lt;0.242825072,1,0)</f>
        <v>0</v>
      </c>
    </row>
    <row r="1557">
      <c r="A1557" s="1">
        <v>0.52842811227290043</v>
      </c>
      <c r="B1557">
        <f>IF(A1557&lt;0.242825072,1,0)</f>
        <v>0</v>
      </c>
    </row>
    <row r="1558">
      <c r="A1558" s="2">
        <v>1</v>
      </c>
      <c r="B1558">
        <f>IF(A1558&lt;0.242825072,1,0)</f>
        <v>0</v>
      </c>
    </row>
    <row r="1559">
      <c r="A1559" s="2">
        <v>1</v>
      </c>
      <c r="B1559">
        <f>IF(A1559&lt;0.242825072,1,0)</f>
        <v>0</v>
      </c>
    </row>
    <row r="1560">
      <c r="A1560" s="1">
        <v>0.50295350754516066</v>
      </c>
      <c r="B1560">
        <f>IF(A1560&lt;0.242825072,1,0)</f>
        <v>0</v>
      </c>
    </row>
    <row r="1561">
      <c r="A1561" s="2">
        <v>1</v>
      </c>
      <c r="B1561">
        <f>IF(A1561&lt;0.242825072,1,0)</f>
        <v>0</v>
      </c>
    </row>
    <row r="1562">
      <c r="A1562" s="2">
        <v>1</v>
      </c>
      <c r="B1562">
        <f>IF(A1562&lt;0.242825072,1,0)</f>
        <v>0</v>
      </c>
    </row>
    <row r="1563">
      <c r="A1563" s="1">
        <v>0.56935927128170571</v>
      </c>
      <c r="B1563">
        <f>IF(A1563&lt;0.242825072,1,0)</f>
        <v>0</v>
      </c>
    </row>
    <row r="1564">
      <c r="A1564" s="3">
        <v>0.68191229835120803</v>
      </c>
      <c r="B1564">
        <f>IF(A1564&lt;0.242825072,1,0)</f>
        <v>0</v>
      </c>
    </row>
    <row r="1565">
      <c r="A1565" s="2">
        <v>1</v>
      </c>
      <c r="B1565">
        <f>IF(A1565&lt;0.242825072,1,0)</f>
        <v>0</v>
      </c>
    </row>
    <row r="1566">
      <c r="A1566" s="1">
        <v>0.50658977717633558</v>
      </c>
      <c r="B1566">
        <f>IF(A1566&lt;0.242825072,1,0)</f>
        <v>0</v>
      </c>
    </row>
    <row r="1567">
      <c r="A1567" s="1">
        <v>0.50861506147885849</v>
      </c>
      <c r="B1567">
        <f>IF(A1567&lt;0.242825072,1,0)</f>
        <v>0</v>
      </c>
    </row>
    <row r="1568">
      <c r="A1568" s="2">
        <v>1</v>
      </c>
      <c r="B1568">
        <f>IF(A1568&lt;0.242825072,1,0)</f>
        <v>0</v>
      </c>
    </row>
    <row r="1569">
      <c r="A1569" s="4">
        <v>0.25875331138503144</v>
      </c>
      <c r="B1569">
        <f>IF(A1569&lt;0.242825072,1,0)</f>
        <v>0</v>
      </c>
    </row>
    <row r="1570">
      <c r="A1570" s="2">
        <v>1</v>
      </c>
      <c r="B1570">
        <f>IF(A1570&lt;0.242825072,1,0)</f>
        <v>0</v>
      </c>
    </row>
    <row r="1571">
      <c r="A1571" s="2">
        <v>1</v>
      </c>
      <c r="B1571">
        <f>IF(A1571&lt;0.242825072,1,0)</f>
        <v>0</v>
      </c>
    </row>
    <row r="1572">
      <c r="A1572" s="2">
        <v>1</v>
      </c>
      <c r="B1572">
        <f>IF(A1572&lt;0.242825072,1,0)</f>
        <v>0</v>
      </c>
    </row>
    <row r="1573">
      <c r="A1573" s="1">
        <v>0.75458178192239267</v>
      </c>
      <c r="B1573">
        <f>IF(A1573&lt;0.242825072,1,0)</f>
        <v>0</v>
      </c>
    </row>
    <row r="1574">
      <c r="A1574" s="4">
        <v>0.096696876187741185</v>
      </c>
      <c r="B1574">
        <f>IF(A1574&lt;0.242825072,1,0)</f>
        <v>1</v>
      </c>
    </row>
    <row r="1575">
      <c r="A1575" s="2">
        <v>1</v>
      </c>
      <c r="B1575">
        <f>IF(A1575&lt;0.242825072,1,0)</f>
        <v>0</v>
      </c>
    </row>
    <row r="1576">
      <c r="A1576" s="2">
        <v>1</v>
      </c>
      <c r="B1576">
        <f>IF(A1576&lt;0.242825072,1,0)</f>
        <v>0</v>
      </c>
    </row>
    <row r="1577">
      <c r="A1577" s="1">
        <v>0.48154079158913982</v>
      </c>
      <c r="B1577">
        <f>IF(A1577&lt;0.242825072,1,0)</f>
        <v>0</v>
      </c>
    </row>
    <row r="1578">
      <c r="A1578" s="1">
        <v>0.72159907994747752</v>
      </c>
      <c r="B1578">
        <f>IF(A1578&lt;0.242825072,1,0)</f>
        <v>0</v>
      </c>
    </row>
    <row r="1579">
      <c r="A1579" s="1">
        <v>0.66791814869347288</v>
      </c>
      <c r="B1579">
        <f>IF(A1579&lt;0.242825072,1,0)</f>
        <v>0</v>
      </c>
    </row>
    <row r="1580">
      <c r="A1580" s="2">
        <v>1</v>
      </c>
      <c r="B1580">
        <f>IF(A1580&lt;0.242825072,1,0)</f>
        <v>0</v>
      </c>
    </row>
    <row r="1581">
      <c r="A1581" s="4">
        <v>0.40130828286485704</v>
      </c>
      <c r="B1581">
        <f>IF(A1581&lt;0.242825072,1,0)</f>
        <v>0</v>
      </c>
    </row>
    <row r="1582">
      <c r="A1582" s="2">
        <v>1</v>
      </c>
      <c r="B1582">
        <f>IF(A1582&lt;0.242825072,1,0)</f>
        <v>0</v>
      </c>
    </row>
    <row r="1583">
      <c r="A1583" s="1">
        <v>0.23711772383154789</v>
      </c>
      <c r="B1583">
        <f>IF(A1583&lt;0.242825072,1,0)</f>
        <v>1</v>
      </c>
    </row>
    <row r="1584">
      <c r="A1584" s="2">
        <v>1</v>
      </c>
      <c r="B1584">
        <f>IF(A1584&lt;0.242825072,1,0)</f>
        <v>0</v>
      </c>
    </row>
    <row r="1585">
      <c r="A1585" s="1">
        <v>0.98804892255366672</v>
      </c>
      <c r="B1585">
        <f>IF(A1585&lt;0.242825072,1,0)</f>
        <v>0</v>
      </c>
    </row>
    <row r="1586">
      <c r="A1586" s="2">
        <v>1</v>
      </c>
      <c r="B1586">
        <f>IF(A1586&lt;0.242825072,1,0)</f>
        <v>0</v>
      </c>
    </row>
    <row r="1587">
      <c r="A1587" s="2">
        <v>1</v>
      </c>
      <c r="B1587">
        <f>IF(A1587&lt;0.242825072,1,0)</f>
        <v>0</v>
      </c>
    </row>
    <row r="1588">
      <c r="A1588" s="2">
        <v>1</v>
      </c>
      <c r="B1588">
        <f>IF(A1588&lt;0.242825072,1,0)</f>
        <v>0</v>
      </c>
    </row>
    <row r="1589">
      <c r="A1589" s="1">
        <v>0.56626949513429314</v>
      </c>
      <c r="B1589">
        <f>IF(A1589&lt;0.242825072,1,0)</f>
        <v>0</v>
      </c>
    </row>
    <row r="1590">
      <c r="A1590" s="1">
        <v>0.53416270220776962</v>
      </c>
      <c r="B1590">
        <f>IF(A1590&lt;0.242825072,1,0)</f>
        <v>0</v>
      </c>
    </row>
    <row r="1591">
      <c r="A1591" s="2">
        <v>1</v>
      </c>
      <c r="B1591">
        <f>IF(A1591&lt;0.242825072,1,0)</f>
        <v>0</v>
      </c>
    </row>
    <row r="1592">
      <c r="A1592" s="1">
        <v>0.56871212715829778</v>
      </c>
      <c r="B1592">
        <f>IF(A1592&lt;0.242825072,1,0)</f>
        <v>0</v>
      </c>
    </row>
    <row r="1593">
      <c r="A1593" s="2">
        <v>1</v>
      </c>
      <c r="B1593">
        <f>IF(A1593&lt;0.242825072,1,0)</f>
        <v>0</v>
      </c>
    </row>
    <row r="1594">
      <c r="A1594" s="1">
        <v>0.3830045507726007</v>
      </c>
      <c r="B1594">
        <f>IF(A1594&lt;0.242825072,1,0)</f>
        <v>0</v>
      </c>
    </row>
    <row r="1595">
      <c r="A1595" s="1">
        <v>0.64973974133968626</v>
      </c>
      <c r="B1595">
        <f>IF(A1595&lt;0.242825072,1,0)</f>
        <v>0</v>
      </c>
    </row>
    <row r="1596">
      <c r="A1596" s="4">
        <v>0.48161451726443566</v>
      </c>
      <c r="B1596">
        <f>IF(A1596&lt;0.242825072,1,0)</f>
        <v>0</v>
      </c>
    </row>
    <row r="1597">
      <c r="A1597" s="2">
        <v>1</v>
      </c>
      <c r="B1597">
        <f>IF(A1597&lt;0.242825072,1,0)</f>
        <v>0</v>
      </c>
    </row>
    <row r="1598">
      <c r="A1598" s="2">
        <v>1</v>
      </c>
      <c r="B1598">
        <f>IF(A1598&lt;0.242825072,1,0)</f>
        <v>0</v>
      </c>
    </row>
    <row r="1599">
      <c r="A1599" s="2">
        <v>1</v>
      </c>
      <c r="B1599">
        <f>IF(A1599&lt;0.242825072,1,0)</f>
        <v>0</v>
      </c>
    </row>
    <row r="1600">
      <c r="A1600" s="2">
        <v>1</v>
      </c>
      <c r="B1600">
        <f>IF(A1600&lt;0.242825072,1,0)</f>
        <v>0</v>
      </c>
    </row>
    <row r="1601">
      <c r="A1601" s="2">
        <v>1</v>
      </c>
      <c r="B1601">
        <f>IF(A1601&lt;0.242825072,1,0)</f>
        <v>0</v>
      </c>
    </row>
    <row r="1602">
      <c r="A1602" s="1">
        <v>0.63194262951796853</v>
      </c>
      <c r="B1602">
        <f>IF(A1602&lt;0.242825072,1,0)</f>
        <v>0</v>
      </c>
    </row>
    <row r="1603">
      <c r="A1603" s="1">
        <v>0.47304439415871719</v>
      </c>
      <c r="B1603">
        <f>IF(A1603&lt;0.242825072,1,0)</f>
        <v>0</v>
      </c>
    </row>
    <row r="1604">
      <c r="A1604" s="4">
        <v>0.29187480622660084</v>
      </c>
      <c r="B1604">
        <f>IF(A1604&lt;0.242825072,1,0)</f>
        <v>0</v>
      </c>
    </row>
    <row r="1605">
      <c r="A1605" s="2">
        <v>1</v>
      </c>
      <c r="B1605">
        <f>IF(A1605&lt;0.242825072,1,0)</f>
        <v>0</v>
      </c>
    </row>
    <row r="1606">
      <c r="A1606" s="6">
        <v>0.037240500749007005</v>
      </c>
      <c r="B1606">
        <f>IF(A1606&lt;0.242825072,1,0)</f>
        <v>1</v>
      </c>
    </row>
    <row r="1607">
      <c r="A1607" s="3">
        <v>0.53402698529044601</v>
      </c>
      <c r="B1607">
        <f>IF(A1607&lt;0.242825072,1,0)</f>
        <v>0</v>
      </c>
    </row>
    <row r="1608">
      <c r="A1608" s="4">
        <v>0.43648899607702657</v>
      </c>
      <c r="B1608">
        <f>IF(A1608&lt;0.242825072,1,0)</f>
        <v>0</v>
      </c>
    </row>
    <row r="1609">
      <c r="A1609" s="1">
        <v>0.5339400494022376</v>
      </c>
      <c r="B1609">
        <f>IF(A1609&lt;0.242825072,1,0)</f>
        <v>0</v>
      </c>
    </row>
    <row r="1610">
      <c r="A1610" s="2">
        <v>1</v>
      </c>
      <c r="B1610">
        <f>IF(A1610&lt;0.242825072,1,0)</f>
        <v>0</v>
      </c>
    </row>
    <row r="1611">
      <c r="A1611" s="2">
        <v>1</v>
      </c>
      <c r="B1611">
        <f>IF(A1611&lt;0.242825072,1,0)</f>
        <v>0</v>
      </c>
    </row>
    <row r="1612">
      <c r="A1612" s="1">
        <v>0.59326105425782782</v>
      </c>
      <c r="B1612">
        <f>IF(A1612&lt;0.242825072,1,0)</f>
        <v>0</v>
      </c>
    </row>
    <row r="1613">
      <c r="A1613" s="3">
        <v>0.44929171627080899</v>
      </c>
      <c r="B1613">
        <f>IF(A1613&lt;0.242825072,1,0)</f>
        <v>0</v>
      </c>
    </row>
    <row r="1614">
      <c r="A1614" s="2">
        <v>1</v>
      </c>
      <c r="B1614">
        <f>IF(A1614&lt;0.242825072,1,0)</f>
        <v>0</v>
      </c>
    </row>
    <row r="1615">
      <c r="A1615" s="1">
        <v>0.61013799644513644</v>
      </c>
      <c r="B1615">
        <f>IF(A1615&lt;0.242825072,1,0)</f>
        <v>0</v>
      </c>
    </row>
    <row r="1616">
      <c r="A1616" s="2">
        <v>1</v>
      </c>
      <c r="B1616">
        <f>IF(A1616&lt;0.242825072,1,0)</f>
        <v>0</v>
      </c>
    </row>
    <row r="1617">
      <c r="A1617" s="2">
        <v>1</v>
      </c>
      <c r="B1617">
        <f>IF(A1617&lt;0.242825072,1,0)</f>
        <v>0</v>
      </c>
    </row>
    <row r="1618">
      <c r="A1618" s="1">
        <v>0.3670327617791514</v>
      </c>
      <c r="B1618">
        <f>IF(A1618&lt;0.242825072,1,0)</f>
        <v>0</v>
      </c>
    </row>
    <row r="1619">
      <c r="A1619" s="2">
        <v>1</v>
      </c>
      <c r="B1619">
        <f>IF(A1619&lt;0.242825072,1,0)</f>
        <v>0</v>
      </c>
    </row>
    <row r="1620">
      <c r="A1620" s="2">
        <v>1</v>
      </c>
      <c r="B1620">
        <f>IF(A1620&lt;0.242825072,1,0)</f>
        <v>0</v>
      </c>
    </row>
    <row r="1621">
      <c r="A1621" s="2">
        <v>1</v>
      </c>
      <c r="B1621">
        <f>IF(A1621&lt;0.242825072,1,0)</f>
        <v>0</v>
      </c>
    </row>
    <row r="1622">
      <c r="A1622" s="1">
        <v>0.5858198810793811</v>
      </c>
      <c r="B1622">
        <f>IF(A1622&lt;0.242825072,1,0)</f>
        <v>0</v>
      </c>
    </row>
    <row r="1623">
      <c r="A1623" s="2">
        <v>1</v>
      </c>
      <c r="B1623">
        <f>IF(A1623&lt;0.242825072,1,0)</f>
        <v>0</v>
      </c>
    </row>
    <row r="1624">
      <c r="A1624" s="2">
        <v>1</v>
      </c>
      <c r="B1624">
        <f>IF(A1624&lt;0.242825072,1,0)</f>
        <v>0</v>
      </c>
    </row>
    <row r="1625">
      <c r="A1625" s="2">
        <v>1</v>
      </c>
      <c r="B1625">
        <f>IF(A1625&lt;0.242825072,1,0)</f>
        <v>0</v>
      </c>
    </row>
    <row r="1626">
      <c r="A1626" s="2">
        <v>1</v>
      </c>
      <c r="B1626">
        <f>IF(A1626&lt;0.242825072,1,0)</f>
        <v>0</v>
      </c>
    </row>
    <row r="1627">
      <c r="A1627" s="3">
        <v>0.65489730321848705</v>
      </c>
      <c r="B1627">
        <f>IF(A1627&lt;0.242825072,1,0)</f>
        <v>0</v>
      </c>
    </row>
    <row r="1628">
      <c r="A1628" s="1">
        <v>0.21316297958975219</v>
      </c>
      <c r="B1628">
        <f>IF(A1628&lt;0.242825072,1,0)</f>
        <v>1</v>
      </c>
    </row>
    <row r="1629">
      <c r="A1629" s="1">
        <v>0.63938423499135177</v>
      </c>
      <c r="B1629">
        <f>IF(A1629&lt;0.242825072,1,0)</f>
        <v>0</v>
      </c>
    </row>
    <row r="1630">
      <c r="A1630" s="1">
        <v>0.73940974019325434</v>
      </c>
      <c r="B1630">
        <f>IF(A1630&lt;0.242825072,1,0)</f>
        <v>0</v>
      </c>
    </row>
    <row r="1631">
      <c r="A1631" s="3">
        <v>0.59527817582616205</v>
      </c>
      <c r="B1631">
        <f>IF(A1631&lt;0.242825072,1,0)</f>
        <v>0</v>
      </c>
    </row>
    <row r="1632">
      <c r="A1632" s="2">
        <v>1</v>
      </c>
      <c r="B1632">
        <f>IF(A1632&lt;0.242825072,1,0)</f>
        <v>0</v>
      </c>
    </row>
    <row r="1633">
      <c r="A1633" s="2">
        <v>1</v>
      </c>
      <c r="B1633">
        <f>IF(A1633&lt;0.242825072,1,0)</f>
        <v>0</v>
      </c>
    </row>
    <row r="1634">
      <c r="A1634" s="2">
        <v>1</v>
      </c>
      <c r="B1634">
        <f>IF(A1634&lt;0.242825072,1,0)</f>
        <v>0</v>
      </c>
    </row>
    <row r="1635">
      <c r="A1635" s="2">
        <v>1</v>
      </c>
      <c r="B1635">
        <f>IF(A1635&lt;0.242825072,1,0)</f>
        <v>0</v>
      </c>
    </row>
    <row r="1636">
      <c r="A1636" s="2">
        <v>1</v>
      </c>
      <c r="B1636">
        <f>IF(A1636&lt;0.242825072,1,0)</f>
        <v>0</v>
      </c>
    </row>
    <row r="1637">
      <c r="A1637" s="1">
        <v>0.55246714063514069</v>
      </c>
      <c r="B1637">
        <f>IF(A1637&lt;0.242825072,1,0)</f>
        <v>0</v>
      </c>
    </row>
    <row r="1638">
      <c r="A1638" s="2">
        <v>1</v>
      </c>
      <c r="B1638">
        <f>IF(A1638&lt;0.242825072,1,0)</f>
        <v>0</v>
      </c>
    </row>
    <row r="1639">
      <c r="A1639" s="2">
        <v>1</v>
      </c>
      <c r="B1639">
        <f>IF(A1639&lt;0.242825072,1,0)</f>
        <v>0</v>
      </c>
    </row>
    <row r="1640">
      <c r="A1640" s="2">
        <v>1</v>
      </c>
      <c r="B1640">
        <f>IF(A1640&lt;0.242825072,1,0)</f>
        <v>0</v>
      </c>
    </row>
    <row r="1641">
      <c r="A1641" s="1">
        <v>0.56067888416093592</v>
      </c>
      <c r="B1641">
        <f>IF(A1641&lt;0.242825072,1,0)</f>
        <v>0</v>
      </c>
    </row>
    <row r="1642">
      <c r="A1642" s="2">
        <v>1</v>
      </c>
      <c r="B1642">
        <f>IF(A1642&lt;0.242825072,1,0)</f>
        <v>0</v>
      </c>
    </row>
    <row r="1643">
      <c r="A1643" s="2">
        <v>1</v>
      </c>
      <c r="B1643">
        <f>IF(A1643&lt;0.242825072,1,0)</f>
        <v>0</v>
      </c>
    </row>
    <row r="1644">
      <c r="A1644" s="1">
        <v>0.70068787770440411</v>
      </c>
      <c r="B1644">
        <f>IF(A1644&lt;0.242825072,1,0)</f>
        <v>0</v>
      </c>
    </row>
    <row r="1645">
      <c r="A1645" s="4">
        <v>0.35732029735242316</v>
      </c>
      <c r="B1645">
        <f>IF(A1645&lt;0.242825072,1,0)</f>
        <v>0</v>
      </c>
    </row>
    <row r="1646">
      <c r="A1646" s="1">
        <v>0.66300624475445613</v>
      </c>
      <c r="B1646">
        <f>IF(A1646&lt;0.242825072,1,0)</f>
        <v>0</v>
      </c>
    </row>
    <row r="1647">
      <c r="A1647" s="2">
        <v>1</v>
      </c>
      <c r="B1647">
        <f>IF(A1647&lt;0.242825072,1,0)</f>
        <v>0</v>
      </c>
    </row>
    <row r="1648">
      <c r="A1648" s="2">
        <v>1</v>
      </c>
      <c r="B1648">
        <f>IF(A1648&lt;0.242825072,1,0)</f>
        <v>0</v>
      </c>
    </row>
    <row r="1649">
      <c r="A1649" s="1">
        <v>0.55547913984942654</v>
      </c>
      <c r="B1649">
        <f>IF(A1649&lt;0.242825072,1,0)</f>
        <v>0</v>
      </c>
    </row>
    <row r="1650">
      <c r="A1650" s="1">
        <v>0.17972667675680129</v>
      </c>
      <c r="B1650">
        <f>IF(A1650&lt;0.242825072,1,0)</f>
        <v>1</v>
      </c>
    </row>
    <row r="1651">
      <c r="A1651" s="1">
        <v>0.61017787464288742</v>
      </c>
      <c r="B1651">
        <f>IF(A1651&lt;0.242825072,1,0)</f>
        <v>0</v>
      </c>
    </row>
    <row r="1652">
      <c r="A1652" s="2">
        <v>1</v>
      </c>
      <c r="B1652">
        <f>IF(A1652&lt;0.242825072,1,0)</f>
        <v>0</v>
      </c>
    </row>
    <row r="1653">
      <c r="A1653" s="4">
        <v>0.32989968985457063</v>
      </c>
      <c r="B1653">
        <f>IF(A1653&lt;0.242825072,1,0)</f>
        <v>0</v>
      </c>
    </row>
    <row r="1654">
      <c r="A1654" s="2">
        <v>1</v>
      </c>
      <c r="B1654">
        <f>IF(A1654&lt;0.242825072,1,0)</f>
        <v>0</v>
      </c>
    </row>
    <row r="1655">
      <c r="A1655" s="1">
        <v>0.68228624867223586</v>
      </c>
      <c r="B1655">
        <f>IF(A1655&lt;0.242825072,1,0)</f>
        <v>0</v>
      </c>
    </row>
    <row r="1656">
      <c r="A1656" s="2">
        <v>1</v>
      </c>
      <c r="B1656">
        <f>IF(A1656&lt;0.242825072,1,0)</f>
        <v>0</v>
      </c>
    </row>
    <row r="1657">
      <c r="A1657" s="1">
        <v>0.27271745776797479</v>
      </c>
      <c r="B1657">
        <f>IF(A1657&lt;0.242825072,1,0)</f>
        <v>0</v>
      </c>
    </row>
    <row r="1658">
      <c r="A1658" s="4">
        <v>0.14717220227526304</v>
      </c>
      <c r="B1658">
        <f>IF(A1658&lt;0.242825072,1,0)</f>
        <v>1</v>
      </c>
    </row>
    <row r="1659">
      <c r="A1659" s="1">
        <v>0.55394012621978184</v>
      </c>
      <c r="B1659">
        <f>IF(A1659&lt;0.242825072,1,0)</f>
        <v>0</v>
      </c>
    </row>
    <row r="1660">
      <c r="A1660" s="1">
        <v>0.1988912948876011</v>
      </c>
      <c r="B1660">
        <f>IF(A1660&lt;0.242825072,1,0)</f>
        <v>1</v>
      </c>
    </row>
    <row r="1661">
      <c r="A1661" s="2">
        <v>1</v>
      </c>
      <c r="B1661">
        <f>IF(A1661&lt;0.242825072,1,0)</f>
        <v>0</v>
      </c>
    </row>
    <row r="1662">
      <c r="A1662" s="2">
        <v>1</v>
      </c>
      <c r="B1662">
        <f>IF(A1662&lt;0.242825072,1,0)</f>
        <v>0</v>
      </c>
    </row>
    <row r="1663">
      <c r="A1663" s="2">
        <v>1</v>
      </c>
      <c r="B1663">
        <f>IF(A1663&lt;0.242825072,1,0)</f>
        <v>0</v>
      </c>
    </row>
    <row r="1664">
      <c r="A1664" s="1">
        <v>0.56978759865255257</v>
      </c>
      <c r="B1664">
        <f>IF(A1664&lt;0.242825072,1,0)</f>
        <v>0</v>
      </c>
    </row>
    <row r="1665">
      <c r="A1665" s="2">
        <v>1</v>
      </c>
      <c r="B1665">
        <f>IF(A1665&lt;0.242825072,1,0)</f>
        <v>0</v>
      </c>
    </row>
    <row r="1666">
      <c r="A1666" s="3">
        <v>0.47502697195452398</v>
      </c>
      <c r="B1666">
        <f>IF(A1666&lt;0.242825072,1,0)</f>
        <v>0</v>
      </c>
    </row>
    <row r="1667">
      <c r="A1667" s="1">
        <v>0.25596169906314381</v>
      </c>
      <c r="B1667">
        <f>IF(A1667&lt;0.242825072,1,0)</f>
        <v>0</v>
      </c>
    </row>
    <row r="1668">
      <c r="A1668" s="1">
        <v>0.55504168755582706</v>
      </c>
      <c r="B1668">
        <f>IF(A1668&lt;0.242825072,1,0)</f>
        <v>0</v>
      </c>
    </row>
    <row r="1669">
      <c r="A1669" s="1">
        <v>0.98398778676063436</v>
      </c>
      <c r="B1669">
        <f>IF(A1669&lt;0.242825072,1,0)</f>
        <v>0</v>
      </c>
    </row>
    <row r="1670">
      <c r="A1670" s="1">
        <v>0.66912438555825315</v>
      </c>
      <c r="B1670">
        <f>IF(A1670&lt;0.242825072,1,0)</f>
        <v>0</v>
      </c>
    </row>
    <row r="1671">
      <c r="A1671" s="2">
        <v>1</v>
      </c>
      <c r="B1671">
        <f>IF(A1671&lt;0.242825072,1,0)</f>
        <v>0</v>
      </c>
    </row>
    <row r="1672">
      <c r="A1672" s="1">
        <v>0.64888748962713816</v>
      </c>
      <c r="B1672">
        <f>IF(A1672&lt;0.242825072,1,0)</f>
        <v>0</v>
      </c>
    </row>
    <row r="1673">
      <c r="A1673" s="1">
        <v>0.67970967548561734</v>
      </c>
      <c r="B1673">
        <f>IF(A1673&lt;0.242825072,1,0)</f>
        <v>0</v>
      </c>
    </row>
    <row r="1674">
      <c r="A1674" s="2">
        <v>1</v>
      </c>
      <c r="B1674">
        <f>IF(A1674&lt;0.242825072,1,0)</f>
        <v>0</v>
      </c>
    </row>
    <row r="1675">
      <c r="A1675" s="1">
        <v>0.76457700379523807</v>
      </c>
      <c r="B1675">
        <f>IF(A1675&lt;0.242825072,1,0)</f>
        <v>0</v>
      </c>
    </row>
    <row r="1676">
      <c r="A1676" s="2">
        <v>1</v>
      </c>
      <c r="B1676">
        <f>IF(A1676&lt;0.242825072,1,0)</f>
        <v>0</v>
      </c>
    </row>
    <row r="1677">
      <c r="A1677" s="2">
        <v>1</v>
      </c>
      <c r="B1677">
        <f>IF(A1677&lt;0.242825072,1,0)</f>
        <v>0</v>
      </c>
    </row>
    <row r="1678">
      <c r="A1678" s="2">
        <v>1</v>
      </c>
      <c r="B1678">
        <f>IF(A1678&lt;0.242825072,1,0)</f>
        <v>0</v>
      </c>
    </row>
    <row r="1679">
      <c r="A1679" s="1">
        <v>0.64846765661734962</v>
      </c>
      <c r="B1679">
        <f>IF(A1679&lt;0.242825072,1,0)</f>
        <v>0</v>
      </c>
    </row>
    <row r="1680">
      <c r="A1680" s="2">
        <v>1</v>
      </c>
      <c r="B1680">
        <f>IF(A1680&lt;0.242825072,1,0)</f>
        <v>0</v>
      </c>
    </row>
    <row r="1681">
      <c r="A1681" s="2">
        <v>1</v>
      </c>
      <c r="B1681">
        <f>IF(A1681&lt;0.242825072,1,0)</f>
        <v>0</v>
      </c>
    </row>
    <row r="1682">
      <c r="A1682" s="1">
        <v>0.53607553178533707</v>
      </c>
      <c r="B1682">
        <f>IF(A1682&lt;0.242825072,1,0)</f>
        <v>0</v>
      </c>
    </row>
    <row r="1683">
      <c r="A1683" s="2">
        <v>1</v>
      </c>
      <c r="B1683">
        <f>IF(A1683&lt;0.242825072,1,0)</f>
        <v>0</v>
      </c>
    </row>
    <row r="1684">
      <c r="A1684" s="2">
        <v>1</v>
      </c>
      <c r="B1684">
        <f>IF(A1684&lt;0.242825072,1,0)</f>
        <v>0</v>
      </c>
    </row>
    <row r="1685">
      <c r="A1685" s="2">
        <v>1</v>
      </c>
      <c r="B1685">
        <f>IF(A1685&lt;0.242825072,1,0)</f>
        <v>0</v>
      </c>
    </row>
    <row r="1686">
      <c r="A1686" s="1">
        <v>0.32230584156902131</v>
      </c>
      <c r="B1686">
        <f>IF(A1686&lt;0.242825072,1,0)</f>
        <v>0</v>
      </c>
    </row>
    <row r="1687">
      <c r="A1687" s="2">
        <v>1</v>
      </c>
      <c r="B1687">
        <f>IF(A1687&lt;0.242825072,1,0)</f>
        <v>0</v>
      </c>
    </row>
    <row r="1688">
      <c r="A1688" s="2">
        <v>1</v>
      </c>
      <c r="B1688">
        <f>IF(A1688&lt;0.242825072,1,0)</f>
        <v>0</v>
      </c>
    </row>
    <row r="1689">
      <c r="A1689" s="2">
        <v>1</v>
      </c>
      <c r="B1689">
        <f>IF(A1689&lt;0.242825072,1,0)</f>
        <v>0</v>
      </c>
    </row>
    <row r="1690">
      <c r="A1690" s="1">
        <v>0.7014171359217527</v>
      </c>
      <c r="B1690">
        <f>IF(A1690&lt;0.242825072,1,0)</f>
        <v>0</v>
      </c>
    </row>
    <row r="1691">
      <c r="A1691" s="2">
        <v>1</v>
      </c>
      <c r="B1691">
        <f>IF(A1691&lt;0.242825072,1,0)</f>
        <v>0</v>
      </c>
    </row>
    <row r="1692">
      <c r="A1692" s="2">
        <v>1</v>
      </c>
      <c r="B1692">
        <f>IF(A1692&lt;0.242825072,1,0)</f>
        <v>0</v>
      </c>
    </row>
    <row r="1693">
      <c r="A1693" s="2">
        <v>1</v>
      </c>
      <c r="B1693">
        <f>IF(A1693&lt;0.242825072,1,0)</f>
        <v>0</v>
      </c>
    </row>
    <row r="1694">
      <c r="A1694" s="1">
        <v>0.44481501829791131</v>
      </c>
      <c r="B1694">
        <f>IF(A1694&lt;0.242825072,1,0)</f>
        <v>0</v>
      </c>
    </row>
    <row r="1695">
      <c r="A1695" s="1">
        <v>0.21842684968650311</v>
      </c>
      <c r="B1695">
        <f>IF(A1695&lt;0.242825072,1,0)</f>
        <v>1</v>
      </c>
    </row>
    <row r="1696">
      <c r="A1696" s="2">
        <v>1</v>
      </c>
      <c r="B1696">
        <f>IF(A1696&lt;0.242825072,1,0)</f>
        <v>0</v>
      </c>
    </row>
    <row r="1697">
      <c r="A1697" s="1">
        <v>0.46321252442881738</v>
      </c>
      <c r="B1697">
        <f>IF(A1697&lt;0.242825072,1,0)</f>
        <v>0</v>
      </c>
    </row>
    <row r="1698">
      <c r="A1698" s="2">
        <v>1</v>
      </c>
      <c r="B1698">
        <f>IF(A1698&lt;0.242825072,1,0)</f>
        <v>0</v>
      </c>
    </row>
    <row r="1699">
      <c r="A1699" s="2">
        <v>1</v>
      </c>
      <c r="B1699">
        <f>IF(A1699&lt;0.242825072,1,0)</f>
        <v>0</v>
      </c>
    </row>
    <row r="1700">
      <c r="A1700" s="4">
        <v>0.27182579106871796</v>
      </c>
      <c r="B1700">
        <f>IF(A1700&lt;0.242825072,1,0)</f>
        <v>0</v>
      </c>
    </row>
    <row r="1701">
      <c r="A1701" s="2">
        <v>1</v>
      </c>
      <c r="B1701">
        <f>IF(A1701&lt;0.242825072,1,0)</f>
        <v>0</v>
      </c>
    </row>
    <row r="1702">
      <c r="A1702" s="2">
        <v>1</v>
      </c>
      <c r="B1702">
        <f>IF(A1702&lt;0.242825072,1,0)</f>
        <v>0</v>
      </c>
    </row>
    <row r="1703">
      <c r="A1703" s="2">
        <v>1</v>
      </c>
      <c r="B1703">
        <f>IF(A1703&lt;0.242825072,1,0)</f>
        <v>0</v>
      </c>
    </row>
    <row r="1704">
      <c r="A1704" s="2">
        <v>1</v>
      </c>
      <c r="B1704">
        <f>IF(A1704&lt;0.242825072,1,0)</f>
        <v>0</v>
      </c>
    </row>
    <row r="1705">
      <c r="A1705" s="2">
        <v>1</v>
      </c>
      <c r="B1705">
        <f>IF(A1705&lt;0.242825072,1,0)</f>
        <v>0</v>
      </c>
    </row>
    <row r="1706">
      <c r="A1706" s="1">
        <v>0.62732201146673694</v>
      </c>
      <c r="B1706">
        <f>IF(A1706&lt;0.242825072,1,0)</f>
        <v>0</v>
      </c>
    </row>
    <row r="1707">
      <c r="A1707" s="3">
        <v>0.98445764266434499</v>
      </c>
      <c r="B1707">
        <f>IF(A1707&lt;0.242825072,1,0)</f>
        <v>0</v>
      </c>
    </row>
    <row r="1708">
      <c r="A1708" s="1">
        <v>0.54605818452840593</v>
      </c>
      <c r="B1708">
        <f>IF(A1708&lt;0.242825072,1,0)</f>
        <v>0</v>
      </c>
    </row>
    <row r="1709">
      <c r="A1709" s="2">
        <v>1</v>
      </c>
      <c r="B1709">
        <f>IF(A1709&lt;0.242825072,1,0)</f>
        <v>0</v>
      </c>
    </row>
    <row r="1710">
      <c r="A1710" s="2">
        <v>1</v>
      </c>
      <c r="B1710">
        <f>IF(A1710&lt;0.242825072,1,0)</f>
        <v>0</v>
      </c>
    </row>
    <row r="1711">
      <c r="A1711" s="2">
        <v>1</v>
      </c>
      <c r="B1711">
        <f>IF(A1711&lt;0.242825072,1,0)</f>
        <v>0</v>
      </c>
    </row>
    <row r="1712">
      <c r="A1712" s="1">
        <v>0.25658922311135568</v>
      </c>
      <c r="B1712">
        <f>IF(A1712&lt;0.242825072,1,0)</f>
        <v>0</v>
      </c>
    </row>
    <row r="1713">
      <c r="A1713" s="4">
        <v>0.080018899624816092</v>
      </c>
      <c r="B1713">
        <f>IF(A1713&lt;0.242825072,1,0)</f>
        <v>1</v>
      </c>
    </row>
    <row r="1714">
      <c r="A1714" s="1">
        <v>0.62462034851925741</v>
      </c>
      <c r="B1714">
        <f>IF(A1714&lt;0.242825072,1,0)</f>
        <v>0</v>
      </c>
    </row>
    <row r="1715">
      <c r="A1715" s="2">
        <v>1</v>
      </c>
      <c r="B1715">
        <f>IF(A1715&lt;0.242825072,1,0)</f>
        <v>0</v>
      </c>
    </row>
    <row r="1716">
      <c r="A1716" s="1">
        <v>0.70479385504850511</v>
      </c>
      <c r="B1716">
        <f>IF(A1716&lt;0.242825072,1,0)</f>
        <v>0</v>
      </c>
    </row>
    <row r="1717">
      <c r="A1717" s="1">
        <v>0.57312851833884271</v>
      </c>
      <c r="B1717">
        <f>IF(A1717&lt;0.242825072,1,0)</f>
        <v>0</v>
      </c>
    </row>
    <row r="1718">
      <c r="A1718" s="2">
        <v>1</v>
      </c>
      <c r="B1718">
        <f>IF(A1718&lt;0.242825072,1,0)</f>
        <v>0</v>
      </c>
    </row>
    <row r="1719">
      <c r="A1719" s="2">
        <v>1</v>
      </c>
      <c r="B1719">
        <f>IF(A1719&lt;0.242825072,1,0)</f>
        <v>0</v>
      </c>
    </row>
    <row r="1720">
      <c r="A1720" s="2">
        <v>1</v>
      </c>
      <c r="B1720">
        <f>IF(A1720&lt;0.242825072,1,0)</f>
        <v>0</v>
      </c>
    </row>
    <row r="1721">
      <c r="A1721" s="2">
        <v>1</v>
      </c>
      <c r="B1721">
        <f>IF(A1721&lt;0.242825072,1,0)</f>
        <v>0</v>
      </c>
    </row>
    <row r="1722">
      <c r="A1722" s="4">
        <v>0.099816853570774619</v>
      </c>
      <c r="B1722">
        <f>IF(A1722&lt;0.242825072,1,0)</f>
        <v>1</v>
      </c>
    </row>
    <row r="1723">
      <c r="A1723" s="2">
        <v>1</v>
      </c>
      <c r="B1723">
        <f>IF(A1723&lt;0.242825072,1,0)</f>
        <v>0</v>
      </c>
    </row>
    <row r="1724">
      <c r="A1724" s="1">
        <v>0.38159000980338581</v>
      </c>
      <c r="B1724">
        <f>IF(A1724&lt;0.242825072,1,0)</f>
        <v>0</v>
      </c>
    </row>
    <row r="1725">
      <c r="A1725" s="2">
        <v>1</v>
      </c>
      <c r="B1725">
        <f>IF(A1725&lt;0.242825072,1,0)</f>
        <v>0</v>
      </c>
    </row>
    <row r="1726">
      <c r="A1726" s="1">
        <v>0.6975871837273997</v>
      </c>
      <c r="B1726">
        <f>IF(A1726&lt;0.242825072,1,0)</f>
        <v>0</v>
      </c>
    </row>
    <row r="1727">
      <c r="A1727" s="4">
        <v>0.46291622898373413</v>
      </c>
      <c r="B1727">
        <f>IF(A1727&lt;0.242825072,1,0)</f>
        <v>0</v>
      </c>
    </row>
    <row r="1728">
      <c r="A1728" s="1">
        <v>0.9959156324418903</v>
      </c>
      <c r="B1728">
        <f>IF(A1728&lt;0.242825072,1,0)</f>
        <v>0</v>
      </c>
    </row>
    <row r="1729">
      <c r="A1729" s="4">
        <v>0.22234099008996036</v>
      </c>
      <c r="B1729">
        <f>IF(A1729&lt;0.242825072,1,0)</f>
        <v>1</v>
      </c>
    </row>
    <row r="1730">
      <c r="A1730" s="1">
        <v>0.50325050918725489</v>
      </c>
      <c r="B1730">
        <f>IF(A1730&lt;0.242825072,1,0)</f>
        <v>0</v>
      </c>
    </row>
    <row r="1731">
      <c r="A1731" s="1">
        <v>0.52452645523557873</v>
      </c>
      <c r="B1731">
        <f>IF(A1731&lt;0.242825072,1,0)</f>
        <v>0</v>
      </c>
    </row>
    <row r="1732">
      <c r="A1732" s="1">
        <v>0.66661457248028222</v>
      </c>
      <c r="B1732">
        <f>IF(A1732&lt;0.242825072,1,0)</f>
        <v>0</v>
      </c>
    </row>
    <row r="1733">
      <c r="A1733" s="2">
        <v>1</v>
      </c>
      <c r="B1733">
        <f>IF(A1733&lt;0.242825072,1,0)</f>
        <v>0</v>
      </c>
    </row>
    <row r="1734">
      <c r="A1734" s="2">
        <v>1</v>
      </c>
      <c r="B1734">
        <f>IF(A1734&lt;0.242825072,1,0)</f>
        <v>0</v>
      </c>
    </row>
    <row r="1735">
      <c r="A1735" s="2">
        <v>1</v>
      </c>
      <c r="B1735">
        <f>IF(A1735&lt;0.242825072,1,0)</f>
        <v>0</v>
      </c>
    </row>
    <row r="1736">
      <c r="A1736" s="3">
        <v>0.42858693197991798</v>
      </c>
      <c r="B1736">
        <f>IF(A1736&lt;0.242825072,1,0)</f>
        <v>0</v>
      </c>
    </row>
    <row r="1737">
      <c r="A1737" s="2">
        <v>1</v>
      </c>
      <c r="B1737">
        <f>IF(A1737&lt;0.242825072,1,0)</f>
        <v>0</v>
      </c>
    </row>
    <row r="1738">
      <c r="A1738" s="3">
        <v>0.562579672322569</v>
      </c>
      <c r="B1738">
        <f>IF(A1738&lt;0.242825072,1,0)</f>
        <v>0</v>
      </c>
    </row>
    <row r="1739">
      <c r="A1739" s="1">
        <v>0.3700024983374785</v>
      </c>
      <c r="B1739">
        <f>IF(A1739&lt;0.242825072,1,0)</f>
        <v>0</v>
      </c>
    </row>
    <row r="1740">
      <c r="A1740" s="4">
        <v>0.48349159240238715</v>
      </c>
      <c r="B1740">
        <f>IF(A1740&lt;0.242825072,1,0)</f>
        <v>0</v>
      </c>
    </row>
    <row r="1741">
      <c r="A1741" s="2">
        <v>1</v>
      </c>
      <c r="B1741">
        <f>IF(A1741&lt;0.242825072,1,0)</f>
        <v>0</v>
      </c>
    </row>
    <row r="1742">
      <c r="A1742" s="2">
        <v>1</v>
      </c>
      <c r="B1742">
        <f>IF(A1742&lt;0.242825072,1,0)</f>
        <v>0</v>
      </c>
    </row>
    <row r="1743">
      <c r="A1743" s="1">
        <v>0.59314633289993368</v>
      </c>
      <c r="B1743">
        <f>IF(A1743&lt;0.242825072,1,0)</f>
        <v>0</v>
      </c>
    </row>
    <row r="1744">
      <c r="A1744" s="1">
        <v>0.73801905212070007</v>
      </c>
      <c r="B1744">
        <f>IF(A1744&lt;0.242825072,1,0)</f>
        <v>0</v>
      </c>
    </row>
    <row r="1745">
      <c r="A1745" s="2">
        <v>1</v>
      </c>
      <c r="B1745">
        <f>IF(A1745&lt;0.242825072,1,0)</f>
        <v>0</v>
      </c>
    </row>
    <row r="1746">
      <c r="A1746" s="2">
        <v>1</v>
      </c>
      <c r="B1746">
        <f>IF(A1746&lt;0.242825072,1,0)</f>
        <v>0</v>
      </c>
    </row>
    <row r="1747">
      <c r="A1747" s="1">
        <v>0.66444650343551048</v>
      </c>
      <c r="B1747">
        <f>IF(A1747&lt;0.242825072,1,0)</f>
        <v>0</v>
      </c>
    </row>
    <row r="1748">
      <c r="A1748" s="1">
        <v>0.73095339600824594</v>
      </c>
      <c r="B1748">
        <f>IF(A1748&lt;0.242825072,1,0)</f>
        <v>0</v>
      </c>
    </row>
    <row r="1749">
      <c r="A1749" s="3">
        <v>0.66984638813629305</v>
      </c>
      <c r="B1749">
        <f>IF(A1749&lt;0.242825072,1,0)</f>
        <v>0</v>
      </c>
    </row>
    <row r="1750">
      <c r="A1750" s="1">
        <v>0.52291889806102942</v>
      </c>
      <c r="B1750">
        <f>IF(A1750&lt;0.242825072,1,0)</f>
        <v>0</v>
      </c>
    </row>
    <row r="1751">
      <c r="A1751" s="1">
        <v>0.37472188385414679</v>
      </c>
      <c r="B1751">
        <f>IF(A1751&lt;0.242825072,1,0)</f>
        <v>0</v>
      </c>
    </row>
    <row r="1752">
      <c r="A1752" s="2">
        <v>1</v>
      </c>
      <c r="B1752">
        <f>IF(A1752&lt;0.242825072,1,0)</f>
        <v>0</v>
      </c>
    </row>
    <row r="1753">
      <c r="A1753" s="4">
        <v>0.48407435372464314</v>
      </c>
      <c r="B1753">
        <f>IF(A1753&lt;0.242825072,1,0)</f>
        <v>0</v>
      </c>
    </row>
    <row r="1754">
      <c r="A1754" s="1">
        <v>0.53079222581851948</v>
      </c>
      <c r="B1754">
        <f>IF(A1754&lt;0.242825072,1,0)</f>
        <v>0</v>
      </c>
    </row>
    <row r="1755">
      <c r="A1755" s="3">
        <v>0.44327341210659499</v>
      </c>
      <c r="B1755">
        <f>IF(A1755&lt;0.242825072,1,0)</f>
        <v>0</v>
      </c>
    </row>
    <row r="1756">
      <c r="A1756" s="1">
        <v>0.44475518623689447</v>
      </c>
      <c r="B1756">
        <f>IF(A1756&lt;0.242825072,1,0)</f>
        <v>0</v>
      </c>
    </row>
    <row r="1757">
      <c r="A1757" s="1">
        <v>0.5112649484046845</v>
      </c>
      <c r="B1757">
        <f>IF(A1757&lt;0.242825072,1,0)</f>
        <v>0</v>
      </c>
    </row>
    <row r="1758">
      <c r="A1758" s="1">
        <v>0.43394247893420679</v>
      </c>
      <c r="B1758">
        <f>IF(A1758&lt;0.242825072,1,0)</f>
        <v>0</v>
      </c>
    </row>
    <row r="1759">
      <c r="A1759" s="4">
        <v>0.17134057894085852</v>
      </c>
      <c r="B1759">
        <f>IF(A1759&lt;0.242825072,1,0)</f>
        <v>1</v>
      </c>
    </row>
    <row r="1760">
      <c r="A1760" s="4">
        <v>0.33235433831895567</v>
      </c>
      <c r="B1760">
        <f>IF(A1760&lt;0.242825072,1,0)</f>
        <v>0</v>
      </c>
    </row>
    <row r="1761">
      <c r="A1761" s="2">
        <v>1</v>
      </c>
      <c r="B1761">
        <f>IF(A1761&lt;0.242825072,1,0)</f>
        <v>0</v>
      </c>
    </row>
    <row r="1762">
      <c r="A1762" s="2">
        <v>1</v>
      </c>
      <c r="B1762">
        <f>IF(A1762&lt;0.242825072,1,0)</f>
        <v>0</v>
      </c>
    </row>
    <row r="1763">
      <c r="A1763" s="2">
        <v>1</v>
      </c>
      <c r="B1763">
        <f>IF(A1763&lt;0.242825072,1,0)</f>
        <v>0</v>
      </c>
    </row>
    <row r="1764">
      <c r="A1764" s="1">
        <v>0.36066825929665591</v>
      </c>
      <c r="B1764">
        <f>IF(A1764&lt;0.242825072,1,0)</f>
        <v>0</v>
      </c>
    </row>
    <row r="1765">
      <c r="A1765" s="2">
        <v>1</v>
      </c>
      <c r="B1765">
        <f>IF(A1765&lt;0.242825072,1,0)</f>
        <v>0</v>
      </c>
    </row>
    <row r="1766">
      <c r="A1766" s="1">
        <v>0.59599717918990525</v>
      </c>
      <c r="B1766">
        <f>IF(A1766&lt;0.242825072,1,0)</f>
        <v>0</v>
      </c>
    </row>
    <row r="1767">
      <c r="A1767" s="2">
        <v>1</v>
      </c>
      <c r="B1767">
        <f>IF(A1767&lt;0.242825072,1,0)</f>
        <v>0</v>
      </c>
    </row>
    <row r="1768">
      <c r="A1768" s="2">
        <v>1</v>
      </c>
      <c r="B1768">
        <f>IF(A1768&lt;0.242825072,1,0)</f>
        <v>0</v>
      </c>
    </row>
    <row r="1769">
      <c r="A1769" s="4">
        <v>0.20833316354692683</v>
      </c>
      <c r="B1769">
        <f>IF(A1769&lt;0.242825072,1,0)</f>
        <v>1</v>
      </c>
    </row>
    <row r="1770">
      <c r="A1770" s="4">
        <v>0.22043277743196513</v>
      </c>
      <c r="B1770">
        <f>IF(A1770&lt;0.242825072,1,0)</f>
        <v>1</v>
      </c>
    </row>
    <row r="1771">
      <c r="A1771" s="2">
        <v>1</v>
      </c>
      <c r="B1771">
        <f>IF(A1771&lt;0.242825072,1,0)</f>
        <v>0</v>
      </c>
    </row>
    <row r="1772">
      <c r="A1772" s="1">
        <v>0.7281877674599998</v>
      </c>
      <c r="B1772">
        <f>IF(A1772&lt;0.242825072,1,0)</f>
        <v>0</v>
      </c>
    </row>
    <row r="1773">
      <c r="A1773" s="1">
        <v>0.45628523118950542</v>
      </c>
      <c r="B1773">
        <f>IF(A1773&lt;0.242825072,1,0)</f>
        <v>0</v>
      </c>
    </row>
    <row r="1774">
      <c r="A1774" s="2">
        <v>1</v>
      </c>
      <c r="B1774">
        <f>IF(A1774&lt;0.242825072,1,0)</f>
        <v>0</v>
      </c>
    </row>
    <row r="1775">
      <c r="A1775" s="1">
        <v>0.70411992011293867</v>
      </c>
      <c r="B1775">
        <f>IF(A1775&lt;0.242825072,1,0)</f>
        <v>0</v>
      </c>
    </row>
    <row r="1776">
      <c r="A1776" s="2">
        <v>1</v>
      </c>
      <c r="B1776">
        <f>IF(A1776&lt;0.242825072,1,0)</f>
        <v>0</v>
      </c>
    </row>
    <row r="1777">
      <c r="A1777" s="1">
        <v>0.66942064572928506</v>
      </c>
      <c r="B1777">
        <f>IF(A1777&lt;0.242825072,1,0)</f>
        <v>0</v>
      </c>
    </row>
    <row r="1778">
      <c r="A1778" s="4">
        <v>0.33134597123714604</v>
      </c>
      <c r="B1778">
        <f>IF(A1778&lt;0.242825072,1,0)</f>
        <v>0</v>
      </c>
    </row>
    <row r="1779">
      <c r="A1779" s="1">
        <v>0.58835866643614287</v>
      </c>
      <c r="B1779">
        <f>IF(A1779&lt;0.242825072,1,0)</f>
        <v>0</v>
      </c>
    </row>
    <row r="1780">
      <c r="A1780" s="2">
        <v>1</v>
      </c>
      <c r="B1780">
        <f>IF(A1780&lt;0.242825072,1,0)</f>
        <v>0</v>
      </c>
    </row>
    <row r="1781">
      <c r="A1781" s="4">
        <v>0.29709316356400034</v>
      </c>
      <c r="B1781">
        <f>IF(A1781&lt;0.242825072,1,0)</f>
        <v>0</v>
      </c>
    </row>
    <row r="1782">
      <c r="A1782" s="3">
        <v>0.64279788331757504</v>
      </c>
      <c r="B1782">
        <f>IF(A1782&lt;0.242825072,1,0)</f>
        <v>0</v>
      </c>
    </row>
    <row r="1783">
      <c r="A1783" s="1">
        <v>0.4825083758935369</v>
      </c>
      <c r="B1783">
        <f>IF(A1783&lt;0.242825072,1,0)</f>
        <v>0</v>
      </c>
    </row>
    <row r="1784">
      <c r="A1784" s="2">
        <v>1</v>
      </c>
      <c r="B1784">
        <f>IF(A1784&lt;0.242825072,1,0)</f>
        <v>0</v>
      </c>
    </row>
    <row r="1785">
      <c r="A1785" s="2">
        <v>1</v>
      </c>
      <c r="B1785">
        <f>IF(A1785&lt;0.242825072,1,0)</f>
        <v>0</v>
      </c>
    </row>
    <row r="1786">
      <c r="A1786" s="1">
        <v>0.64241288091318571</v>
      </c>
      <c r="B1786">
        <f>IF(A1786&lt;0.242825072,1,0)</f>
        <v>0</v>
      </c>
    </row>
    <row r="1787">
      <c r="A1787" s="2">
        <v>1</v>
      </c>
      <c r="B1787">
        <f>IF(A1787&lt;0.242825072,1,0)</f>
        <v>0</v>
      </c>
    </row>
    <row r="1788">
      <c r="A1788" s="1">
        <v>0.44635143797888382</v>
      </c>
      <c r="B1788">
        <f>IF(A1788&lt;0.242825072,1,0)</f>
        <v>0</v>
      </c>
    </row>
    <row r="1789">
      <c r="A1789" s="1">
        <v>0.36285089534156922</v>
      </c>
      <c r="B1789">
        <f>IF(A1789&lt;0.242825072,1,0)</f>
        <v>0</v>
      </c>
    </row>
    <row r="1790">
      <c r="A1790" s="4">
        <v>0.49235132609037197</v>
      </c>
      <c r="B1790">
        <f>IF(A1790&lt;0.242825072,1,0)</f>
        <v>0</v>
      </c>
    </row>
    <row r="1791">
      <c r="A1791" s="1">
        <v>0.76767024967791064</v>
      </c>
      <c r="B1791">
        <f>IF(A1791&lt;0.242825072,1,0)</f>
        <v>0</v>
      </c>
    </row>
    <row r="1792">
      <c r="A1792" s="2">
        <v>1</v>
      </c>
      <c r="B1792">
        <f>IF(A1792&lt;0.242825072,1,0)</f>
        <v>0</v>
      </c>
    </row>
    <row r="1793">
      <c r="A1793" s="2">
        <v>1</v>
      </c>
      <c r="B1793">
        <f>IF(A1793&lt;0.242825072,1,0)</f>
        <v>0</v>
      </c>
    </row>
    <row r="1794">
      <c r="A1794" s="2">
        <v>1</v>
      </c>
      <c r="B1794">
        <f>IF(A1794&lt;0.242825072,1,0)</f>
        <v>0</v>
      </c>
    </row>
    <row r="1795">
      <c r="A1795" s="2">
        <v>1</v>
      </c>
      <c r="B1795">
        <f>IF(A1795&lt;0.242825072,1,0)</f>
        <v>0</v>
      </c>
    </row>
    <row r="1796">
      <c r="A1796" s="2">
        <v>1</v>
      </c>
      <c r="B1796">
        <f>IF(A1796&lt;0.242825072,1,0)</f>
        <v>0</v>
      </c>
    </row>
    <row r="1797">
      <c r="A1797" s="1">
        <v>0.64994977684046373</v>
      </c>
      <c r="B1797">
        <f>IF(A1797&lt;0.242825072,1,0)</f>
        <v>0</v>
      </c>
    </row>
    <row r="1798">
      <c r="A1798" s="1">
        <v>0.45431678499725442</v>
      </c>
      <c r="B1798">
        <f>IF(A1798&lt;0.242825072,1,0)</f>
        <v>0</v>
      </c>
    </row>
    <row r="1799">
      <c r="A1799" s="2">
        <v>1</v>
      </c>
      <c r="B1799">
        <f>IF(A1799&lt;0.242825072,1,0)</f>
        <v>0</v>
      </c>
    </row>
    <row r="1800">
      <c r="A1800" s="2">
        <v>1</v>
      </c>
      <c r="B1800">
        <f>IF(A1800&lt;0.242825072,1,0)</f>
        <v>0</v>
      </c>
    </row>
    <row r="1801">
      <c r="A1801" s="4">
        <v>0.46165432670964995</v>
      </c>
      <c r="B1801">
        <f>IF(A1801&lt;0.242825072,1,0)</f>
        <v>0</v>
      </c>
    </row>
    <row r="1802">
      <c r="A1802" s="1">
        <v>0.58674358340991128</v>
      </c>
      <c r="B1802">
        <f>IF(A1802&lt;0.242825072,1,0)</f>
        <v>0</v>
      </c>
    </row>
    <row r="1803">
      <c r="A1803" s="1">
        <v>0.72132919327461609</v>
      </c>
      <c r="B1803">
        <f>IF(A1803&lt;0.242825072,1,0)</f>
        <v>0</v>
      </c>
    </row>
    <row r="1804">
      <c r="A1804" s="2">
        <v>1</v>
      </c>
      <c r="B1804">
        <f>IF(A1804&lt;0.242825072,1,0)</f>
        <v>0</v>
      </c>
    </row>
    <row r="1805">
      <c r="A1805" s="2">
        <v>1</v>
      </c>
      <c r="B1805">
        <f>IF(A1805&lt;0.242825072,1,0)</f>
        <v>0</v>
      </c>
    </row>
    <row r="1806">
      <c r="A1806" s="2">
        <v>1</v>
      </c>
      <c r="B1806">
        <f>IF(A1806&lt;0.242825072,1,0)</f>
        <v>0</v>
      </c>
    </row>
    <row r="1807">
      <c r="A1807" s="4">
        <v>0.13798507632964488</v>
      </c>
      <c r="B1807">
        <f>IF(A1807&lt;0.242825072,1,0)</f>
        <v>1</v>
      </c>
    </row>
    <row r="1808">
      <c r="A1808" s="1">
        <v>0.98502140195043864</v>
      </c>
      <c r="B1808">
        <f>IF(A1808&lt;0.242825072,1,0)</f>
        <v>0</v>
      </c>
    </row>
    <row r="1809">
      <c r="A1809" s="2">
        <v>1</v>
      </c>
      <c r="B1809">
        <f>IF(A1809&lt;0.242825072,1,0)</f>
        <v>0</v>
      </c>
    </row>
    <row r="1810">
      <c r="A1810" s="5">
        <v>0.43000836936482001</v>
      </c>
      <c r="B1810">
        <f>IF(A1810&lt;0.242825072,1,0)</f>
        <v>0</v>
      </c>
    </row>
    <row r="1811">
      <c r="A1811" s="4">
        <v>0.12329716576104009</v>
      </c>
      <c r="B1811">
        <f>IF(A1811&lt;0.242825072,1,0)</f>
        <v>1</v>
      </c>
    </row>
    <row r="1812">
      <c r="A1812" s="1">
        <v>0.40714820124187717</v>
      </c>
      <c r="B1812">
        <f>IF(A1812&lt;0.242825072,1,0)</f>
        <v>0</v>
      </c>
    </row>
    <row r="1813">
      <c r="A1813" s="3">
        <v>0.67026229137524895</v>
      </c>
      <c r="B1813">
        <f>IF(A1813&lt;0.242825072,1,0)</f>
        <v>0</v>
      </c>
    </row>
    <row r="1814">
      <c r="A1814" s="1">
        <v>0.63823200343681641</v>
      </c>
      <c r="B1814">
        <f>IF(A1814&lt;0.242825072,1,0)</f>
        <v>0</v>
      </c>
    </row>
    <row r="1815">
      <c r="A1815" s="2">
        <v>1</v>
      </c>
      <c r="B1815">
        <f>IF(A1815&lt;0.242825072,1,0)</f>
        <v>0</v>
      </c>
    </row>
    <row r="1816">
      <c r="A1816" s="1">
        <v>0.3495200177002884</v>
      </c>
      <c r="B1816">
        <f>IF(A1816&lt;0.242825072,1,0)</f>
        <v>0</v>
      </c>
    </row>
    <row r="1817">
      <c r="A1817" s="2">
        <v>1</v>
      </c>
      <c r="B1817">
        <f>IF(A1817&lt;0.242825072,1,0)</f>
        <v>0</v>
      </c>
    </row>
    <row r="1818">
      <c r="A1818" s="1">
        <v>0.62092112564171931</v>
      </c>
      <c r="B1818">
        <f>IF(A1818&lt;0.242825072,1,0)</f>
        <v>0</v>
      </c>
    </row>
    <row r="1819">
      <c r="A1819" s="2">
        <v>1</v>
      </c>
      <c r="B1819">
        <f>IF(A1819&lt;0.242825072,1,0)</f>
        <v>0</v>
      </c>
    </row>
    <row r="1820">
      <c r="A1820" s="2">
        <v>1</v>
      </c>
      <c r="B1820">
        <f>IF(A1820&lt;0.242825072,1,0)</f>
        <v>0</v>
      </c>
    </row>
    <row r="1821">
      <c r="A1821" s="1">
        <v>0.56149202845669532</v>
      </c>
      <c r="B1821">
        <f>IF(A1821&lt;0.242825072,1,0)</f>
        <v>0</v>
      </c>
    </row>
    <row r="1822">
      <c r="A1822" s="1">
        <v>0.6601498842567205</v>
      </c>
      <c r="B1822">
        <f>IF(A1822&lt;0.242825072,1,0)</f>
        <v>0</v>
      </c>
    </row>
    <row r="1823">
      <c r="A1823" s="1">
        <v>0.72620884145938569</v>
      </c>
      <c r="B1823">
        <f>IF(A1823&lt;0.242825072,1,0)</f>
        <v>0</v>
      </c>
    </row>
    <row r="1824">
      <c r="A1824" s="2">
        <v>1</v>
      </c>
      <c r="B1824">
        <f>IF(A1824&lt;0.242825072,1,0)</f>
        <v>0</v>
      </c>
    </row>
    <row r="1825">
      <c r="A1825" s="1">
        <v>0.5904893363791186</v>
      </c>
      <c r="B1825">
        <f>IF(A1825&lt;0.242825072,1,0)</f>
        <v>0</v>
      </c>
    </row>
    <row r="1826">
      <c r="A1826" s="2">
        <v>1</v>
      </c>
      <c r="B1826">
        <f>IF(A1826&lt;0.242825072,1,0)</f>
        <v>0</v>
      </c>
    </row>
    <row r="1827">
      <c r="A1827" s="2">
        <v>1</v>
      </c>
      <c r="B1827">
        <f>IF(A1827&lt;0.242825072,1,0)</f>
        <v>0</v>
      </c>
    </row>
    <row r="1828">
      <c r="A1828" s="1">
        <v>0.69904148595362814</v>
      </c>
      <c r="B1828">
        <f>IF(A1828&lt;0.242825072,1,0)</f>
        <v>0</v>
      </c>
    </row>
    <row r="1829">
      <c r="A1829" s="2">
        <v>1</v>
      </c>
      <c r="B1829">
        <f>IF(A1829&lt;0.242825072,1,0)</f>
        <v>0</v>
      </c>
    </row>
    <row r="1830">
      <c r="A1830" s="1">
        <v>0.25077884570792119</v>
      </c>
      <c r="B1830">
        <f>IF(A1830&lt;0.242825072,1,0)</f>
        <v>0</v>
      </c>
    </row>
    <row r="1831">
      <c r="A1831" s="1">
        <v>0.6790938627562656</v>
      </c>
      <c r="B1831">
        <f>IF(A1831&lt;0.242825072,1,0)</f>
        <v>0</v>
      </c>
    </row>
    <row r="1832">
      <c r="A1832" s="2">
        <v>1</v>
      </c>
      <c r="B1832">
        <f>IF(A1832&lt;0.242825072,1,0)</f>
        <v>0</v>
      </c>
    </row>
    <row r="1833">
      <c r="A1833" s="2">
        <v>1</v>
      </c>
      <c r="B1833">
        <f>IF(A1833&lt;0.242825072,1,0)</f>
        <v>0</v>
      </c>
    </row>
    <row r="1834">
      <c r="A1834" s="2">
        <v>1</v>
      </c>
      <c r="B1834">
        <f>IF(A1834&lt;0.242825072,1,0)</f>
        <v>0</v>
      </c>
    </row>
    <row r="1835">
      <c r="A1835" s="2">
        <v>1</v>
      </c>
      <c r="B1835">
        <f>IF(A1835&lt;0.242825072,1,0)</f>
        <v>0</v>
      </c>
    </row>
    <row r="1836">
      <c r="A1836" s="2">
        <v>1</v>
      </c>
      <c r="B1836">
        <f>IF(A1836&lt;0.242825072,1,0)</f>
        <v>0</v>
      </c>
    </row>
    <row r="1837">
      <c r="A1837" s="1">
        <v>0.95480059359259184</v>
      </c>
      <c r="B1837">
        <f>IF(A1837&lt;0.242825072,1,0)</f>
        <v>0</v>
      </c>
    </row>
    <row r="1838">
      <c r="A1838" s="1">
        <v>0.76365208686616015</v>
      </c>
      <c r="B1838">
        <f>IF(A1838&lt;0.242825072,1,0)</f>
        <v>0</v>
      </c>
    </row>
    <row r="1839">
      <c r="A1839" s="2">
        <v>1</v>
      </c>
      <c r="B1839">
        <f>IF(A1839&lt;0.242825072,1,0)</f>
        <v>0</v>
      </c>
    </row>
    <row r="1840">
      <c r="A1840" s="4">
        <v>0.38733876912021015</v>
      </c>
      <c r="B1840">
        <f>IF(A1840&lt;0.242825072,1,0)</f>
        <v>0</v>
      </c>
    </row>
    <row r="1841">
      <c r="A1841" s="2">
        <v>1</v>
      </c>
      <c r="B1841">
        <f>IF(A1841&lt;0.242825072,1,0)</f>
        <v>0</v>
      </c>
    </row>
    <row r="1842">
      <c r="A1842" s="2">
        <v>1</v>
      </c>
      <c r="B1842">
        <f>IF(A1842&lt;0.242825072,1,0)</f>
        <v>0</v>
      </c>
    </row>
    <row r="1843">
      <c r="A1843" s="1">
        <v>0.61153314551662219</v>
      </c>
      <c r="B1843">
        <f>IF(A1843&lt;0.242825072,1,0)</f>
        <v>0</v>
      </c>
    </row>
    <row r="1844">
      <c r="A1844" s="2">
        <v>1</v>
      </c>
      <c r="B1844">
        <f>IF(A1844&lt;0.242825072,1,0)</f>
        <v>0</v>
      </c>
    </row>
    <row r="1845">
      <c r="A1845" s="2">
        <v>1</v>
      </c>
      <c r="B1845">
        <f>IF(A1845&lt;0.242825072,1,0)</f>
        <v>0</v>
      </c>
    </row>
    <row r="1846">
      <c r="A1846" s="3">
        <v>0.80756117176123499</v>
      </c>
      <c r="B1846">
        <f>IF(A1846&lt;0.242825072,1,0)</f>
        <v>0</v>
      </c>
    </row>
    <row r="1847">
      <c r="A1847" s="2">
        <v>1</v>
      </c>
      <c r="B1847">
        <f>IF(A1847&lt;0.242825072,1,0)</f>
        <v>0</v>
      </c>
    </row>
    <row r="1848">
      <c r="A1848" s="1">
        <v>0.51812555839699492</v>
      </c>
      <c r="B1848">
        <f>IF(A1848&lt;0.242825072,1,0)</f>
        <v>0</v>
      </c>
    </row>
    <row r="1849">
      <c r="A1849" s="1">
        <v>0.5672881949071289</v>
      </c>
      <c r="B1849">
        <f>IF(A1849&lt;0.242825072,1,0)</f>
        <v>0</v>
      </c>
    </row>
    <row r="1850">
      <c r="A1850" s="1">
        <v>0.65246007200542866</v>
      </c>
      <c r="B1850">
        <f>IF(A1850&lt;0.242825072,1,0)</f>
        <v>0</v>
      </c>
    </row>
    <row r="1851">
      <c r="A1851" s="2">
        <v>1</v>
      </c>
      <c r="B1851">
        <f>IF(A1851&lt;0.242825072,1,0)</f>
        <v>0</v>
      </c>
    </row>
    <row r="1852">
      <c r="A1852" s="2">
        <v>1</v>
      </c>
      <c r="B1852">
        <f>IF(A1852&lt;0.242825072,1,0)</f>
        <v>0</v>
      </c>
    </row>
    <row r="1853">
      <c r="A1853" s="2">
        <v>1</v>
      </c>
      <c r="B1853">
        <f>IF(A1853&lt;0.242825072,1,0)</f>
        <v>0</v>
      </c>
    </row>
    <row r="1854">
      <c r="A1854" s="1">
        <v>0.75197093631007883</v>
      </c>
      <c r="B1854">
        <f>IF(A1854&lt;0.242825072,1,0)</f>
        <v>0</v>
      </c>
    </row>
    <row r="1855">
      <c r="A1855" s="1">
        <v>0.65521762876055145</v>
      </c>
      <c r="B1855">
        <f>IF(A1855&lt;0.242825072,1,0)</f>
        <v>0</v>
      </c>
    </row>
    <row r="1856">
      <c r="A1856" s="1">
        <v>0.47561494976744589</v>
      </c>
      <c r="B1856">
        <f>IF(A1856&lt;0.242825072,1,0)</f>
        <v>0</v>
      </c>
    </row>
    <row r="1857">
      <c r="A1857" s="2">
        <v>1</v>
      </c>
      <c r="B1857">
        <f>IF(A1857&lt;0.242825072,1,0)</f>
        <v>0</v>
      </c>
    </row>
    <row r="1858">
      <c r="A1858" s="2">
        <v>1</v>
      </c>
      <c r="B1858">
        <f>IF(A1858&lt;0.242825072,1,0)</f>
        <v>0</v>
      </c>
    </row>
    <row r="1859">
      <c r="A1859" s="2">
        <v>1</v>
      </c>
      <c r="B1859">
        <f>IF(A1859&lt;0.242825072,1,0)</f>
        <v>0</v>
      </c>
    </row>
    <row r="1860">
      <c r="A1860" s="3">
        <v>0.37248682271786898</v>
      </c>
      <c r="B1860">
        <f>IF(A1860&lt;0.242825072,1,0)</f>
        <v>0</v>
      </c>
    </row>
    <row r="1861">
      <c r="A1861" s="2">
        <v>1</v>
      </c>
      <c r="B1861">
        <f>IF(A1861&lt;0.242825072,1,0)</f>
        <v>0</v>
      </c>
    </row>
    <row r="1862">
      <c r="A1862" s="1">
        <v>0.58142277571417889</v>
      </c>
      <c r="B1862">
        <f>IF(A1862&lt;0.242825072,1,0)</f>
        <v>0</v>
      </c>
    </row>
    <row r="1863">
      <c r="A1863" s="3">
        <v>0.53195468977696103</v>
      </c>
      <c r="B1863">
        <f>IF(A1863&lt;0.242825072,1,0)</f>
        <v>0</v>
      </c>
    </row>
    <row r="1864">
      <c r="A1864" s="2">
        <v>1</v>
      </c>
      <c r="B1864">
        <f>IF(A1864&lt;0.242825072,1,0)</f>
        <v>0</v>
      </c>
    </row>
    <row r="1865">
      <c r="A1865" s="4">
        <v>0.14975404804540102</v>
      </c>
      <c r="B1865">
        <f>IF(A1865&lt;0.242825072,1,0)</f>
        <v>1</v>
      </c>
    </row>
    <row r="1866">
      <c r="A1866" s="1">
        <v>0.61991684562195337</v>
      </c>
      <c r="B1866">
        <f>IF(A1866&lt;0.242825072,1,0)</f>
        <v>0</v>
      </c>
    </row>
    <row r="1867">
      <c r="A1867" s="1">
        <v>0.66369536078849223</v>
      </c>
      <c r="B1867">
        <f>IF(A1867&lt;0.242825072,1,0)</f>
        <v>0</v>
      </c>
    </row>
    <row r="1868">
      <c r="A1868" s="4">
        <v>0.19852637452950134</v>
      </c>
      <c r="B1868">
        <f>IF(A1868&lt;0.242825072,1,0)</f>
        <v>1</v>
      </c>
    </row>
    <row r="1869">
      <c r="A1869" s="1">
        <v>0.28117629053485482</v>
      </c>
      <c r="B1869">
        <f>IF(A1869&lt;0.242825072,1,0)</f>
        <v>0</v>
      </c>
    </row>
    <row r="1870">
      <c r="A1870" s="4">
        <v>0.42263444922664617</v>
      </c>
      <c r="B1870">
        <f>IF(A1870&lt;0.242825072,1,0)</f>
        <v>0</v>
      </c>
    </row>
    <row r="1871">
      <c r="A1871" s="4">
        <v>0.24304034286323883</v>
      </c>
      <c r="B1871">
        <f>IF(A1871&lt;0.242825072,1,0)</f>
        <v>0</v>
      </c>
    </row>
    <row r="1872">
      <c r="A1872" s="2">
        <v>1</v>
      </c>
      <c r="B1872">
        <f>IF(A1872&lt;0.242825072,1,0)</f>
        <v>0</v>
      </c>
    </row>
    <row r="1873">
      <c r="A1873" s="4">
        <v>0.21322448420435375</v>
      </c>
      <c r="B1873">
        <f>IF(A1873&lt;0.242825072,1,0)</f>
        <v>1</v>
      </c>
    </row>
    <row r="1874">
      <c r="A1874" s="1">
        <v>0.94752133229046509</v>
      </c>
      <c r="B1874">
        <f>IF(A1874&lt;0.242825072,1,0)</f>
        <v>0</v>
      </c>
    </row>
    <row r="1875">
      <c r="A1875" s="1">
        <v>0.52032298899279827</v>
      </c>
      <c r="B1875">
        <f>IF(A1875&lt;0.242825072,1,0)</f>
        <v>0</v>
      </c>
    </row>
    <row r="1876">
      <c r="A1876" s="4">
        <v>0.35721191028715377</v>
      </c>
      <c r="B1876">
        <f>IF(A1876&lt;0.242825072,1,0)</f>
        <v>0</v>
      </c>
    </row>
    <row r="1877">
      <c r="A1877" s="2">
        <v>1</v>
      </c>
      <c r="B1877">
        <f>IF(A1877&lt;0.242825072,1,0)</f>
        <v>0</v>
      </c>
    </row>
    <row r="1878">
      <c r="A1878" s="2">
        <v>1</v>
      </c>
      <c r="B1878">
        <f>IF(A1878&lt;0.242825072,1,0)</f>
        <v>0</v>
      </c>
    </row>
    <row r="1879">
      <c r="A1879" s="1">
        <v>0.4459635897237626</v>
      </c>
      <c r="B1879">
        <f>IF(A1879&lt;0.242825072,1,0)</f>
        <v>0</v>
      </c>
    </row>
    <row r="1880">
      <c r="A1880" s="3">
        <v>0.60035929497409501</v>
      </c>
      <c r="B1880">
        <f>IF(A1880&lt;0.242825072,1,0)</f>
        <v>0</v>
      </c>
    </row>
    <row r="1881">
      <c r="A1881" s="2">
        <v>1</v>
      </c>
      <c r="B1881">
        <f>IF(A1881&lt;0.242825072,1,0)</f>
        <v>0</v>
      </c>
    </row>
    <row r="1882">
      <c r="A1882" s="2">
        <v>1</v>
      </c>
      <c r="B1882">
        <f>IF(A1882&lt;0.242825072,1,0)</f>
        <v>0</v>
      </c>
    </row>
    <row r="1883">
      <c r="A1883" s="4">
        <v>0.19153737393853176</v>
      </c>
      <c r="B1883">
        <f>IF(A1883&lt;0.242825072,1,0)</f>
        <v>1</v>
      </c>
    </row>
    <row r="1884">
      <c r="A1884" s="1">
        <v>0.67883523878316532</v>
      </c>
      <c r="B1884">
        <f>IF(A1884&lt;0.242825072,1,0)</f>
        <v>0</v>
      </c>
    </row>
    <row r="1885">
      <c r="A1885" s="4">
        <v>0.48759731423964836</v>
      </c>
      <c r="B1885">
        <f>IF(A1885&lt;0.242825072,1,0)</f>
        <v>0</v>
      </c>
    </row>
    <row r="1886">
      <c r="A1886" s="2">
        <v>1</v>
      </c>
      <c r="B1886">
        <f>IF(A1886&lt;0.242825072,1,0)</f>
        <v>0</v>
      </c>
    </row>
    <row r="1887">
      <c r="A1887" s="2">
        <v>1</v>
      </c>
      <c r="B1887">
        <f>IF(A1887&lt;0.242825072,1,0)</f>
        <v>0</v>
      </c>
    </row>
    <row r="1888">
      <c r="A1888" s="2">
        <v>1</v>
      </c>
      <c r="B1888">
        <f>IF(A1888&lt;0.242825072,1,0)</f>
        <v>0</v>
      </c>
    </row>
    <row r="1889">
      <c r="A1889" s="1">
        <v>0.94905314306994937</v>
      </c>
      <c r="B1889">
        <f>IF(A1889&lt;0.242825072,1,0)</f>
        <v>0</v>
      </c>
    </row>
    <row r="1890">
      <c r="A1890" s="2">
        <v>1</v>
      </c>
      <c r="B1890">
        <f>IF(A1890&lt;0.242825072,1,0)</f>
        <v>0</v>
      </c>
    </row>
    <row r="1891">
      <c r="A1891" s="1">
        <v>0.52433313119758007</v>
      </c>
      <c r="B1891">
        <f>IF(A1891&lt;0.242825072,1,0)</f>
        <v>0</v>
      </c>
    </row>
    <row r="1892">
      <c r="A1892" s="2">
        <v>1</v>
      </c>
      <c r="B1892">
        <f>IF(A1892&lt;0.242825072,1,0)</f>
        <v>0</v>
      </c>
    </row>
    <row r="1893">
      <c r="A1893" s="2">
        <v>1</v>
      </c>
      <c r="B1893">
        <f>IF(A1893&lt;0.242825072,1,0)</f>
        <v>0</v>
      </c>
    </row>
    <row r="1894">
      <c r="A1894" s="1">
        <v>0.97912965604483415</v>
      </c>
      <c r="B1894">
        <f>IF(A1894&lt;0.242825072,1,0)</f>
        <v>0</v>
      </c>
    </row>
    <row r="1895">
      <c r="A1895" s="1">
        <v>0.46936519370458929</v>
      </c>
      <c r="B1895">
        <f>IF(A1895&lt;0.242825072,1,0)</f>
        <v>0</v>
      </c>
    </row>
    <row r="1896">
      <c r="A1896" s="2">
        <v>1</v>
      </c>
      <c r="B1896">
        <f>IF(A1896&lt;0.242825072,1,0)</f>
        <v>0</v>
      </c>
    </row>
    <row r="1897">
      <c r="A1897" s="1">
        <v>0.57936963080385562</v>
      </c>
      <c r="B1897">
        <f>IF(A1897&lt;0.242825072,1,0)</f>
        <v>0</v>
      </c>
    </row>
    <row r="1898">
      <c r="A1898" s="1">
        <v>0.4814215475108935</v>
      </c>
      <c r="B1898">
        <f>IF(A1898&lt;0.242825072,1,0)</f>
        <v>0</v>
      </c>
    </row>
    <row r="1899">
      <c r="A1899" s="2">
        <v>1</v>
      </c>
      <c r="B1899">
        <f>IF(A1899&lt;0.242825072,1,0)</f>
        <v>0</v>
      </c>
    </row>
    <row r="1900">
      <c r="A1900" s="1">
        <v>0.54572116758921985</v>
      </c>
      <c r="B1900">
        <f>IF(A1900&lt;0.242825072,1,0)</f>
        <v>0</v>
      </c>
    </row>
    <row r="1901">
      <c r="A1901" s="1">
        <v>0.99037493082154227</v>
      </c>
      <c r="B1901">
        <f>IF(A1901&lt;0.242825072,1,0)</f>
        <v>0</v>
      </c>
    </row>
    <row r="1902">
      <c r="A1902" s="2">
        <v>1</v>
      </c>
      <c r="B1902">
        <f>IF(A1902&lt;0.242825072,1,0)</f>
        <v>0</v>
      </c>
    </row>
    <row r="1903">
      <c r="A1903" s="2">
        <v>1</v>
      </c>
      <c r="B1903">
        <f>IF(A1903&lt;0.242825072,1,0)</f>
        <v>0</v>
      </c>
    </row>
    <row r="1904">
      <c r="A1904" s="2">
        <v>1</v>
      </c>
      <c r="B1904">
        <f>IF(A1904&lt;0.242825072,1,0)</f>
        <v>0</v>
      </c>
    </row>
    <row r="1905">
      <c r="A1905" s="2">
        <v>1</v>
      </c>
      <c r="B1905">
        <f>IF(A1905&lt;0.242825072,1,0)</f>
        <v>0</v>
      </c>
    </row>
    <row r="1906">
      <c r="A1906" s="1">
        <v>0.50775115158778727</v>
      </c>
      <c r="B1906">
        <f>IF(A1906&lt;0.242825072,1,0)</f>
        <v>0</v>
      </c>
    </row>
    <row r="1907">
      <c r="A1907" s="1">
        <v>0.27796939727515119</v>
      </c>
      <c r="B1907">
        <f>IF(A1907&lt;0.242825072,1,0)</f>
        <v>0</v>
      </c>
    </row>
    <row r="1908">
      <c r="A1908" s="1">
        <v>0.3066047612349429</v>
      </c>
      <c r="B1908">
        <f>IF(A1908&lt;0.242825072,1,0)</f>
        <v>0</v>
      </c>
    </row>
    <row r="1909">
      <c r="A1909" s="1">
        <v>0.52683516281400333</v>
      </c>
      <c r="B1909">
        <f>IF(A1909&lt;0.242825072,1,0)</f>
        <v>0</v>
      </c>
    </row>
    <row r="1910">
      <c r="A1910" s="1">
        <v>0.50734684870543612</v>
      </c>
      <c r="B1910">
        <f>IF(A1910&lt;0.242825072,1,0)</f>
        <v>0</v>
      </c>
    </row>
    <row r="1911">
      <c r="A1911" s="2">
        <v>1</v>
      </c>
      <c r="B1911">
        <f>IF(A1911&lt;0.242825072,1,0)</f>
        <v>0</v>
      </c>
    </row>
    <row r="1912">
      <c r="A1912" s="2">
        <v>1</v>
      </c>
      <c r="B1912">
        <f>IF(A1912&lt;0.242825072,1,0)</f>
        <v>0</v>
      </c>
    </row>
    <row r="1913">
      <c r="A1913" s="1">
        <v>0.67281900738763178</v>
      </c>
      <c r="B1913">
        <f>IF(A1913&lt;0.242825072,1,0)</f>
        <v>0</v>
      </c>
    </row>
    <row r="1914">
      <c r="A1914" s="2">
        <v>1</v>
      </c>
      <c r="B1914">
        <f>IF(A1914&lt;0.242825072,1,0)</f>
        <v>0</v>
      </c>
    </row>
    <row r="1915">
      <c r="A1915" s="1">
        <v>0.3088976880539544</v>
      </c>
      <c r="B1915">
        <f>IF(A1915&lt;0.242825072,1,0)</f>
        <v>0</v>
      </c>
    </row>
    <row r="1916">
      <c r="A1916" s="2">
        <v>1</v>
      </c>
      <c r="B1916">
        <f>IF(A1916&lt;0.242825072,1,0)</f>
        <v>0</v>
      </c>
    </row>
    <row r="1917">
      <c r="A1917" s="3">
        <v>0.70623394784453397</v>
      </c>
      <c r="B1917">
        <f>IF(A1917&lt;0.242825072,1,0)</f>
        <v>0</v>
      </c>
    </row>
    <row r="1918">
      <c r="A1918" s="2">
        <v>1</v>
      </c>
      <c r="B1918">
        <f>IF(A1918&lt;0.242825072,1,0)</f>
        <v>0</v>
      </c>
    </row>
    <row r="1919">
      <c r="A1919" s="4">
        <v>0.10654328991690108</v>
      </c>
      <c r="B1919">
        <f>IF(A1919&lt;0.242825072,1,0)</f>
        <v>1</v>
      </c>
    </row>
    <row r="1920">
      <c r="A1920" s="1">
        <v>0.43715713731713979</v>
      </c>
      <c r="B1920">
        <f>IF(A1920&lt;0.242825072,1,0)</f>
        <v>0</v>
      </c>
    </row>
    <row r="1921">
      <c r="A1921" s="2">
        <v>1</v>
      </c>
      <c r="B1921">
        <f>IF(A1921&lt;0.242825072,1,0)</f>
        <v>0</v>
      </c>
    </row>
    <row r="1922">
      <c r="A1922" s="2">
        <v>1</v>
      </c>
      <c r="B1922">
        <f>IF(A1922&lt;0.242825072,1,0)</f>
        <v>0</v>
      </c>
    </row>
    <row r="1923">
      <c r="A1923" s="2">
        <v>1</v>
      </c>
      <c r="B1923">
        <f>IF(A1923&lt;0.242825072,1,0)</f>
        <v>0</v>
      </c>
    </row>
    <row r="1924">
      <c r="A1924" s="3">
        <v>0.59088062361425597</v>
      </c>
      <c r="B1924">
        <f>IF(A1924&lt;0.242825072,1,0)</f>
        <v>0</v>
      </c>
    </row>
    <row r="1925">
      <c r="A1925" s="4">
        <v>0.38837478096169936</v>
      </c>
      <c r="B1925">
        <f>IF(A1925&lt;0.242825072,1,0)</f>
        <v>0</v>
      </c>
    </row>
    <row r="1926">
      <c r="A1926" s="2">
        <v>1</v>
      </c>
      <c r="B1926">
        <f>IF(A1926&lt;0.242825072,1,0)</f>
        <v>0</v>
      </c>
    </row>
    <row r="1927">
      <c r="A1927" s="4">
        <v>0.21404577367714872</v>
      </c>
      <c r="B1927">
        <f>IF(A1927&lt;0.242825072,1,0)</f>
        <v>1</v>
      </c>
    </row>
    <row r="1928">
      <c r="A1928" s="2">
        <v>1</v>
      </c>
      <c r="B1928">
        <f>IF(A1928&lt;0.242825072,1,0)</f>
        <v>0</v>
      </c>
    </row>
    <row r="1929">
      <c r="A1929" s="1">
        <v>0.72110634017005559</v>
      </c>
      <c r="B1929">
        <f>IF(A1929&lt;0.242825072,1,0)</f>
        <v>0</v>
      </c>
    </row>
    <row r="1930">
      <c r="A1930" s="1">
        <v>0.21487174706795409</v>
      </c>
      <c r="B1930">
        <f>IF(A1930&lt;0.242825072,1,0)</f>
        <v>1</v>
      </c>
    </row>
    <row r="1931">
      <c r="A1931" s="4">
        <v>0.37277299567592076</v>
      </c>
      <c r="B1931">
        <f>IF(A1931&lt;0.242825072,1,0)</f>
        <v>0</v>
      </c>
    </row>
    <row r="1932">
      <c r="A1932" s="2">
        <v>1</v>
      </c>
      <c r="B1932">
        <f>IF(A1932&lt;0.242825072,1,0)</f>
        <v>0</v>
      </c>
    </row>
    <row r="1933">
      <c r="A1933" s="4">
        <v>0.46117976605792066</v>
      </c>
      <c r="B1933">
        <f>IF(A1933&lt;0.242825072,1,0)</f>
        <v>0</v>
      </c>
    </row>
    <row r="1934">
      <c r="A1934" s="2">
        <v>1</v>
      </c>
      <c r="B1934">
        <f>IF(A1934&lt;0.242825072,1,0)</f>
        <v>0</v>
      </c>
    </row>
    <row r="1935">
      <c r="A1935" s="2">
        <v>1</v>
      </c>
      <c r="B1935">
        <f>IF(A1935&lt;0.242825072,1,0)</f>
        <v>0</v>
      </c>
    </row>
    <row r="1936">
      <c r="A1936" s="1">
        <v>0.68384594722904879</v>
      </c>
      <c r="B1936">
        <f>IF(A1936&lt;0.242825072,1,0)</f>
        <v>0</v>
      </c>
    </row>
    <row r="1937">
      <c r="A1937" s="4">
        <v>0.26244785568648465</v>
      </c>
      <c r="B1937">
        <f>IF(A1937&lt;0.242825072,1,0)</f>
        <v>0</v>
      </c>
    </row>
    <row r="1938">
      <c r="A1938" s="2">
        <v>1</v>
      </c>
      <c r="B1938">
        <f>IF(A1938&lt;0.242825072,1,0)</f>
        <v>0</v>
      </c>
    </row>
    <row r="1939">
      <c r="A1939" s="4">
        <v>0.12642845739905859</v>
      </c>
      <c r="B1939">
        <f>IF(A1939&lt;0.242825072,1,0)</f>
        <v>1</v>
      </c>
    </row>
    <row r="1940">
      <c r="A1940" s="1">
        <v>0.4003756213775686</v>
      </c>
      <c r="B1940">
        <f>IF(A1940&lt;0.242825072,1,0)</f>
        <v>0</v>
      </c>
    </row>
    <row r="1941">
      <c r="A1941" s="2">
        <v>1</v>
      </c>
      <c r="B1941">
        <f>IF(A1941&lt;0.242825072,1,0)</f>
        <v>0</v>
      </c>
    </row>
    <row r="1942">
      <c r="A1942" s="1">
        <v>0.7279132067215166</v>
      </c>
      <c r="B1942">
        <f>IF(A1942&lt;0.242825072,1,0)</f>
        <v>0</v>
      </c>
    </row>
    <row r="1943">
      <c r="A1943" s="2">
        <v>1</v>
      </c>
      <c r="B1943">
        <f>IF(A1943&lt;0.242825072,1,0)</f>
        <v>0</v>
      </c>
    </row>
    <row r="1944">
      <c r="A1944" s="2">
        <v>1</v>
      </c>
      <c r="B1944">
        <f>IF(A1944&lt;0.242825072,1,0)</f>
        <v>0</v>
      </c>
    </row>
    <row r="1945">
      <c r="A1945" s="2">
        <v>1</v>
      </c>
      <c r="B1945">
        <f>IF(A1945&lt;0.242825072,1,0)</f>
        <v>0</v>
      </c>
    </row>
    <row r="1946">
      <c r="A1946" s="2">
        <v>1</v>
      </c>
      <c r="B1946">
        <f>IF(A1946&lt;0.242825072,1,0)</f>
        <v>0</v>
      </c>
    </row>
    <row r="1947">
      <c r="A1947" s="2">
        <v>1</v>
      </c>
      <c r="B1947">
        <f>IF(A1947&lt;0.242825072,1,0)</f>
        <v>0</v>
      </c>
    </row>
    <row r="1948">
      <c r="A1948" s="4">
        <v>0.42642786613499306</v>
      </c>
      <c r="B1948">
        <f>IF(A1948&lt;0.242825072,1,0)</f>
        <v>0</v>
      </c>
    </row>
    <row r="1949">
      <c r="A1949" s="4">
        <v>0.42778179920191073</v>
      </c>
      <c r="B1949">
        <f>IF(A1949&lt;0.242825072,1,0)</f>
        <v>0</v>
      </c>
    </row>
    <row r="1950">
      <c r="A1950" s="1">
        <v>0.3509606368825634</v>
      </c>
      <c r="B1950">
        <f>IF(A1950&lt;0.242825072,1,0)</f>
        <v>0</v>
      </c>
    </row>
    <row r="1951">
      <c r="A1951" s="2">
        <v>1</v>
      </c>
      <c r="B1951">
        <f>IF(A1951&lt;0.242825072,1,0)</f>
        <v>0</v>
      </c>
    </row>
    <row r="1952">
      <c r="A1952" s="4">
        <v>0.22566264902873684</v>
      </c>
      <c r="B1952">
        <f>IF(A1952&lt;0.242825072,1,0)</f>
        <v>1</v>
      </c>
    </row>
    <row r="1953">
      <c r="A1953" s="1">
        <v>0.63146922686459817</v>
      </c>
      <c r="B1953">
        <f>IF(A1953&lt;0.242825072,1,0)</f>
        <v>0</v>
      </c>
    </row>
    <row r="1954">
      <c r="A1954" s="1">
        <v>0.98053878245116077</v>
      </c>
      <c r="B1954">
        <f>IF(A1954&lt;0.242825072,1,0)</f>
        <v>0</v>
      </c>
    </row>
    <row r="1955">
      <c r="A1955" s="2">
        <v>1</v>
      </c>
      <c r="B1955">
        <f>IF(A1955&lt;0.242825072,1,0)</f>
        <v>0</v>
      </c>
    </row>
    <row r="1956">
      <c r="A1956" s="1">
        <v>0.22659612288857031</v>
      </c>
      <c r="B1956">
        <f>IF(A1956&lt;0.242825072,1,0)</f>
        <v>1</v>
      </c>
    </row>
    <row r="1957">
      <c r="A1957" s="2">
        <v>1</v>
      </c>
      <c r="B1957">
        <f>IF(A1957&lt;0.242825072,1,0)</f>
        <v>0</v>
      </c>
    </row>
    <row r="1958">
      <c r="A1958" s="2">
        <v>1</v>
      </c>
      <c r="B1958">
        <f>IF(A1958&lt;0.242825072,1,0)</f>
        <v>0</v>
      </c>
    </row>
    <row r="1959">
      <c r="A1959" s="2">
        <v>1</v>
      </c>
      <c r="B1959">
        <f>IF(A1959&lt;0.242825072,1,0)</f>
        <v>0</v>
      </c>
    </row>
    <row r="1960">
      <c r="A1960" s="1">
        <v>0.79194145746789069</v>
      </c>
      <c r="B1960">
        <f>IF(A1960&lt;0.242825072,1,0)</f>
        <v>0</v>
      </c>
    </row>
    <row r="1961">
      <c r="A1961" s="2">
        <v>1</v>
      </c>
      <c r="B1961">
        <f>IF(A1961&lt;0.242825072,1,0)</f>
        <v>0</v>
      </c>
    </row>
    <row r="1962">
      <c r="A1962" s="1">
        <v>0.71677222453944645</v>
      </c>
      <c r="B1962">
        <f>IF(A1962&lt;0.242825072,1,0)</f>
        <v>0</v>
      </c>
    </row>
    <row r="1963">
      <c r="A1963" s="2">
        <v>1</v>
      </c>
      <c r="B1963">
        <f>IF(A1963&lt;0.242825072,1,0)</f>
        <v>0</v>
      </c>
    </row>
    <row r="1964">
      <c r="A1964" s="2">
        <v>1</v>
      </c>
      <c r="B1964">
        <f>IF(A1964&lt;0.242825072,1,0)</f>
        <v>0</v>
      </c>
    </row>
    <row r="1965">
      <c r="A1965" s="4">
        <v>0.22698051437976435</v>
      </c>
      <c r="B1965">
        <f>IF(A1965&lt;0.242825072,1,0)</f>
        <v>1</v>
      </c>
    </row>
    <row r="1966">
      <c r="A1966" s="2">
        <v>1</v>
      </c>
      <c r="B1966">
        <f>IF(A1966&lt;0.242825072,1,0)</f>
        <v>0</v>
      </c>
    </row>
    <row r="1967">
      <c r="A1967" s="1">
        <v>0.6461956165802204</v>
      </c>
      <c r="B1967">
        <f>IF(A1967&lt;0.242825072,1,0)</f>
        <v>0</v>
      </c>
    </row>
    <row r="1968">
      <c r="A1968" s="2">
        <v>1</v>
      </c>
      <c r="B1968">
        <f>IF(A1968&lt;0.242825072,1,0)</f>
        <v>0</v>
      </c>
    </row>
    <row r="1969">
      <c r="A1969" s="2">
        <v>1</v>
      </c>
      <c r="B1969">
        <f>IF(A1969&lt;0.242825072,1,0)</f>
        <v>0</v>
      </c>
    </row>
    <row r="1970">
      <c r="A1970" s="2">
        <v>1</v>
      </c>
      <c r="B1970">
        <f>IF(A1970&lt;0.242825072,1,0)</f>
        <v>0</v>
      </c>
    </row>
    <row r="1971">
      <c r="A1971" s="1">
        <v>0.98039375556074237</v>
      </c>
      <c r="B1971">
        <f>IF(A1971&lt;0.242825072,1,0)</f>
        <v>0</v>
      </c>
    </row>
    <row r="1972">
      <c r="A1972" s="2">
        <v>1</v>
      </c>
      <c r="B1972">
        <f>IF(A1972&lt;0.242825072,1,0)</f>
        <v>0</v>
      </c>
    </row>
    <row r="1973">
      <c r="A1973" s="1">
        <v>0.60356519509279516</v>
      </c>
      <c r="B1973">
        <f>IF(A1973&lt;0.242825072,1,0)</f>
        <v>0</v>
      </c>
    </row>
    <row r="1974">
      <c r="A1974" s="1">
        <v>0.73365299580446985</v>
      </c>
      <c r="B1974">
        <f>IF(A1974&lt;0.242825072,1,0)</f>
        <v>0</v>
      </c>
    </row>
    <row r="1975">
      <c r="A1975" s="2">
        <v>1</v>
      </c>
      <c r="B1975">
        <f>IF(A1975&lt;0.242825072,1,0)</f>
        <v>0</v>
      </c>
    </row>
    <row r="1976">
      <c r="A1976" s="2">
        <v>1</v>
      </c>
      <c r="B1976">
        <f>IF(A1976&lt;0.242825072,1,0)</f>
        <v>0</v>
      </c>
    </row>
    <row r="1977">
      <c r="A1977" s="2">
        <v>1</v>
      </c>
      <c r="B1977">
        <f>IF(A1977&lt;0.242825072,1,0)</f>
        <v>0</v>
      </c>
    </row>
    <row r="1978">
      <c r="A1978" s="1">
        <v>0.35308386030503441</v>
      </c>
      <c r="B1978">
        <f>IF(A1978&lt;0.242825072,1,0)</f>
        <v>0</v>
      </c>
    </row>
    <row r="1979">
      <c r="A1979" s="2">
        <v>1</v>
      </c>
      <c r="B1979">
        <f>IF(A1979&lt;0.242825072,1,0)</f>
        <v>0</v>
      </c>
    </row>
    <row r="1980">
      <c r="A1980" s="2">
        <v>1</v>
      </c>
      <c r="B1980">
        <f>IF(A1980&lt;0.242825072,1,0)</f>
        <v>0</v>
      </c>
    </row>
    <row r="1981">
      <c r="A1981" s="1">
        <v>0.54660244430247229</v>
      </c>
      <c r="B1981">
        <f>IF(A1981&lt;0.242825072,1,0)</f>
        <v>0</v>
      </c>
    </row>
    <row r="1982">
      <c r="A1982" s="1">
        <v>0.61059448374485148</v>
      </c>
      <c r="B1982">
        <f>IF(A1982&lt;0.242825072,1,0)</f>
        <v>0</v>
      </c>
    </row>
    <row r="1983">
      <c r="A1983" s="1">
        <v>0.69819587943882644</v>
      </c>
      <c r="B1983">
        <f>IF(A1983&lt;0.242825072,1,0)</f>
        <v>0</v>
      </c>
    </row>
    <row r="1984">
      <c r="A1984" s="1">
        <v>0.47956808468664008</v>
      </c>
      <c r="B1984">
        <f>IF(A1984&lt;0.242825072,1,0)</f>
        <v>0</v>
      </c>
    </row>
    <row r="1985">
      <c r="A1985" s="2">
        <v>1</v>
      </c>
      <c r="B1985">
        <f>IF(A1985&lt;0.242825072,1,0)</f>
        <v>0</v>
      </c>
    </row>
    <row r="1986">
      <c r="A1986" s="2">
        <v>1</v>
      </c>
      <c r="B1986">
        <f>IF(A1986&lt;0.242825072,1,0)</f>
        <v>0</v>
      </c>
    </row>
    <row r="1987">
      <c r="A1987" s="1">
        <v>0.60403984013712786</v>
      </c>
      <c r="B1987">
        <f>IF(A1987&lt;0.242825072,1,0)</f>
        <v>0</v>
      </c>
    </row>
    <row r="1988">
      <c r="A1988" s="1">
        <v>0.60818122161229315</v>
      </c>
      <c r="B1988">
        <f>IF(A1988&lt;0.242825072,1,0)</f>
        <v>0</v>
      </c>
    </row>
    <row r="1989">
      <c r="A1989" s="1">
        <v>0.49790962536441508</v>
      </c>
      <c r="B1989">
        <f>IF(A1989&lt;0.242825072,1,0)</f>
        <v>0</v>
      </c>
    </row>
    <row r="1990">
      <c r="A1990" s="3">
        <v>0.63196717169830896</v>
      </c>
      <c r="B1990">
        <f>IF(A1990&lt;0.242825072,1,0)</f>
        <v>0</v>
      </c>
    </row>
    <row r="1991">
      <c r="A1991" s="2">
        <v>1</v>
      </c>
      <c r="B1991">
        <f>IF(A1991&lt;0.242825072,1,0)</f>
        <v>0</v>
      </c>
    </row>
    <row r="1992">
      <c r="A1992" s="2">
        <v>1</v>
      </c>
      <c r="B1992">
        <f>IF(A1992&lt;0.242825072,1,0)</f>
        <v>0</v>
      </c>
    </row>
    <row r="1993">
      <c r="A1993" s="2">
        <v>1</v>
      </c>
      <c r="B1993">
        <f>IF(A1993&lt;0.242825072,1,0)</f>
        <v>0</v>
      </c>
    </row>
    <row r="1994">
      <c r="A1994" s="3">
        <v>0.52467607368591596</v>
      </c>
      <c r="B1994">
        <f>IF(A1994&lt;0.242825072,1,0)</f>
        <v>0</v>
      </c>
    </row>
    <row r="1995">
      <c r="A1995" s="4">
        <v>0.26979932280249974</v>
      </c>
      <c r="B1995">
        <f>IF(A1995&lt;0.242825072,1,0)</f>
        <v>0</v>
      </c>
    </row>
    <row r="1996">
      <c r="A1996" s="2">
        <v>1</v>
      </c>
      <c r="B1996">
        <f>IF(A1996&lt;0.242825072,1,0)</f>
        <v>0</v>
      </c>
    </row>
    <row r="1997">
      <c r="A1997" s="2">
        <v>1</v>
      </c>
      <c r="B1997">
        <f>IF(A1997&lt;0.242825072,1,0)</f>
        <v>0</v>
      </c>
    </row>
    <row r="1998">
      <c r="A1998" s="1">
        <v>0.64032644280929851</v>
      </c>
      <c r="B1998">
        <f>IF(A1998&lt;0.242825072,1,0)</f>
        <v>0</v>
      </c>
    </row>
    <row r="1999">
      <c r="A1999" s="3">
        <v>0.68115184642972304</v>
      </c>
      <c r="B1999">
        <f>IF(A1999&lt;0.242825072,1,0)</f>
        <v>0</v>
      </c>
    </row>
    <row r="2000">
      <c r="A2000" s="1">
        <v>0.55478624530809162</v>
      </c>
      <c r="B2000">
        <f>IF(A2000&lt;0.242825072,1,0)</f>
        <v>0</v>
      </c>
    </row>
    <row r="2001">
      <c r="A2001" s="2">
        <v>1</v>
      </c>
      <c r="B2001">
        <f>IF(A2001&lt;0.242825072,1,0)</f>
        <v>0</v>
      </c>
    </row>
    <row r="2002">
      <c r="A2002" s="2">
        <v>1</v>
      </c>
      <c r="B2002">
        <f>IF(A2002&lt;0.242825072,1,0)</f>
        <v>0</v>
      </c>
    </row>
    <row r="2003">
      <c r="A2003" s="2">
        <v>1</v>
      </c>
      <c r="B2003">
        <f>IF(A2003&lt;0.242825072,1,0)</f>
        <v>0</v>
      </c>
    </row>
    <row r="2004">
      <c r="A2004" s="2">
        <v>1</v>
      </c>
      <c r="B2004">
        <f>IF(A2004&lt;0.242825072,1,0)</f>
        <v>0</v>
      </c>
    </row>
    <row r="2005">
      <c r="A2005" s="2">
        <v>1</v>
      </c>
      <c r="B2005">
        <f>IF(A2005&lt;0.242825072,1,0)</f>
        <v>0</v>
      </c>
    </row>
    <row r="2006">
      <c r="A2006" s="2">
        <v>1</v>
      </c>
      <c r="B2006">
        <f>IF(A2006&lt;0.242825072,1,0)</f>
        <v>0</v>
      </c>
    </row>
    <row r="2007">
      <c r="A2007" s="1">
        <v>0.73779318347646861</v>
      </c>
      <c r="B2007">
        <f>IF(A2007&lt;0.242825072,1,0)</f>
        <v>0</v>
      </c>
    </row>
    <row r="2008">
      <c r="A2008" s="1">
        <v>0.65840612794460918</v>
      </c>
      <c r="B2008">
        <f>IF(A2008&lt;0.242825072,1,0)</f>
        <v>0</v>
      </c>
    </row>
    <row r="2009">
      <c r="A2009" s="1">
        <v>0.6173645599987504</v>
      </c>
      <c r="B2009">
        <f>IF(A2009&lt;0.242825072,1,0)</f>
        <v>0</v>
      </c>
    </row>
    <row r="2010">
      <c r="A2010" s="3">
        <v>0.233183571189717</v>
      </c>
      <c r="B2010">
        <f>IF(A2010&lt;0.242825072,1,0)</f>
        <v>1</v>
      </c>
    </row>
    <row r="2011">
      <c r="A2011" s="3">
        <v>0.38678839292968098</v>
      </c>
      <c r="B2011">
        <f>IF(A2011&lt;0.242825072,1,0)</f>
        <v>0</v>
      </c>
    </row>
    <row r="2012">
      <c r="A2012" s="2">
        <v>1</v>
      </c>
      <c r="B2012">
        <f>IF(A2012&lt;0.242825072,1,0)</f>
        <v>0</v>
      </c>
    </row>
    <row r="2013">
      <c r="A2013" s="4">
        <v>0.34528147509697205</v>
      </c>
      <c r="B2013">
        <f>IF(A2013&lt;0.242825072,1,0)</f>
        <v>0</v>
      </c>
    </row>
    <row r="2014">
      <c r="A2014" s="4">
        <v>0.24617625324612413</v>
      </c>
      <c r="B2014">
        <f>IF(A2014&lt;0.242825072,1,0)</f>
        <v>0</v>
      </c>
    </row>
    <row r="2015">
      <c r="A2015" s="1">
        <v>0.62750079074711473</v>
      </c>
      <c r="B2015">
        <f>IF(A2015&lt;0.242825072,1,0)</f>
        <v>0</v>
      </c>
    </row>
    <row r="2016">
      <c r="A2016" s="4">
        <v>0.20261971058059444</v>
      </c>
      <c r="B2016">
        <f>IF(A2016&lt;0.242825072,1,0)</f>
        <v>1</v>
      </c>
    </row>
    <row r="2017">
      <c r="A2017" s="4">
        <v>0.25967132145660776</v>
      </c>
      <c r="B2017">
        <f>IF(A2017&lt;0.242825072,1,0)</f>
        <v>0</v>
      </c>
    </row>
    <row r="2018">
      <c r="A2018" s="2">
        <v>1</v>
      </c>
      <c r="B2018">
        <f>IF(A2018&lt;0.242825072,1,0)</f>
        <v>0</v>
      </c>
    </row>
    <row r="2019">
      <c r="A2019" s="1">
        <v>0.43160399001248778</v>
      </c>
      <c r="B2019">
        <f>IF(A2019&lt;0.242825072,1,0)</f>
        <v>0</v>
      </c>
    </row>
    <row r="2020">
      <c r="A2020" s="2">
        <v>1</v>
      </c>
      <c r="B2020">
        <f>IF(A2020&lt;0.242825072,1,0)</f>
        <v>0</v>
      </c>
    </row>
    <row r="2021">
      <c r="A2021" s="2">
        <v>1</v>
      </c>
      <c r="B2021">
        <f>IF(A2021&lt;0.242825072,1,0)</f>
        <v>0</v>
      </c>
    </row>
    <row r="2022">
      <c r="A2022" s="2">
        <v>1</v>
      </c>
      <c r="B2022">
        <f>IF(A2022&lt;0.242825072,1,0)</f>
        <v>0</v>
      </c>
    </row>
    <row r="2023">
      <c r="A2023" s="2">
        <v>1</v>
      </c>
      <c r="B2023">
        <f>IF(A2023&lt;0.242825072,1,0)</f>
        <v>0</v>
      </c>
    </row>
    <row r="2024">
      <c r="A2024" s="1">
        <v>0.6704870678348136</v>
      </c>
      <c r="B2024">
        <f>IF(A2024&lt;0.242825072,1,0)</f>
        <v>0</v>
      </c>
    </row>
    <row r="2025">
      <c r="A2025" s="4">
        <v>0.46906388996656606</v>
      </c>
      <c r="B2025">
        <f>IF(A2025&lt;0.242825072,1,0)</f>
        <v>0</v>
      </c>
    </row>
    <row r="2026">
      <c r="A2026" s="1">
        <v>0.69812450059113973</v>
      </c>
      <c r="B2026">
        <f>IF(A2026&lt;0.242825072,1,0)</f>
        <v>0</v>
      </c>
    </row>
    <row r="2027">
      <c r="A2027" s="2">
        <v>1</v>
      </c>
      <c r="B2027">
        <f>IF(A2027&lt;0.242825072,1,0)</f>
        <v>0</v>
      </c>
    </row>
    <row r="2028">
      <c r="A2028" s="1">
        <v>0.56599669412471976</v>
      </c>
      <c r="B2028">
        <f>IF(A2028&lt;0.242825072,1,0)</f>
        <v>0</v>
      </c>
    </row>
    <row r="2029">
      <c r="A2029" s="3">
        <v>0.36918890250594399</v>
      </c>
      <c r="B2029">
        <f>IF(A2029&lt;0.242825072,1,0)</f>
        <v>0</v>
      </c>
    </row>
    <row r="2030">
      <c r="A2030" s="2">
        <v>1</v>
      </c>
      <c r="B2030">
        <f>IF(A2030&lt;0.242825072,1,0)</f>
        <v>0</v>
      </c>
    </row>
    <row r="2031">
      <c r="A2031" s="4">
        <v>0.38098195666628165</v>
      </c>
      <c r="B2031">
        <f>IF(A2031&lt;0.242825072,1,0)</f>
        <v>0</v>
      </c>
    </row>
    <row r="2032">
      <c r="A2032" s="2">
        <v>1</v>
      </c>
      <c r="B2032">
        <f>IF(A2032&lt;0.242825072,1,0)</f>
        <v>0</v>
      </c>
    </row>
    <row r="2033">
      <c r="A2033" s="2">
        <v>1</v>
      </c>
      <c r="B2033">
        <f>IF(A2033&lt;0.242825072,1,0)</f>
        <v>0</v>
      </c>
    </row>
    <row r="2034">
      <c r="A2034" s="1">
        <v>0.98920110577552323</v>
      </c>
      <c r="B2034">
        <f>IF(A2034&lt;0.242825072,1,0)</f>
        <v>0</v>
      </c>
    </row>
    <row r="2035">
      <c r="A2035" s="1">
        <v>0.34573130200433771</v>
      </c>
      <c r="B2035">
        <f>IF(A2035&lt;0.242825072,1,0)</f>
        <v>0</v>
      </c>
    </row>
    <row r="2036">
      <c r="A2036" s="2">
        <v>1</v>
      </c>
      <c r="B2036">
        <f>IF(A2036&lt;0.242825072,1,0)</f>
        <v>0</v>
      </c>
    </row>
    <row r="2037">
      <c r="A2037" s="2">
        <v>1</v>
      </c>
      <c r="B2037">
        <f>IF(A2037&lt;0.242825072,1,0)</f>
        <v>0</v>
      </c>
    </row>
    <row r="2038">
      <c r="A2038" s="1">
        <v>0.35038651449215291</v>
      </c>
      <c r="B2038">
        <f>IF(A2038&lt;0.242825072,1,0)</f>
        <v>0</v>
      </c>
    </row>
    <row r="2039">
      <c r="A2039" s="4">
        <v>0.42618448903096756</v>
      </c>
      <c r="B2039">
        <f>IF(A2039&lt;0.242825072,1,0)</f>
        <v>0</v>
      </c>
    </row>
    <row r="2040">
      <c r="A2040" s="2">
        <v>1</v>
      </c>
      <c r="B2040">
        <f>IF(A2040&lt;0.242825072,1,0)</f>
        <v>0</v>
      </c>
    </row>
    <row r="2041">
      <c r="A2041" s="2">
        <v>1</v>
      </c>
      <c r="B2041">
        <f>IF(A2041&lt;0.242825072,1,0)</f>
        <v>0</v>
      </c>
    </row>
    <row r="2042">
      <c r="A2042" s="4">
        <v>0.38810628332463065</v>
      </c>
      <c r="B2042">
        <f>IF(A2042&lt;0.242825072,1,0)</f>
        <v>0</v>
      </c>
    </row>
    <row r="2043">
      <c r="A2043" s="1">
        <v>0.086959843403291701</v>
      </c>
      <c r="B2043">
        <f>IF(A2043&lt;0.242825072,1,0)</f>
        <v>1</v>
      </c>
    </row>
    <row r="2044">
      <c r="A2044" s="2">
        <v>1</v>
      </c>
      <c r="B2044">
        <f>IF(A2044&lt;0.242825072,1,0)</f>
        <v>0</v>
      </c>
    </row>
    <row r="2045">
      <c r="A2045" s="4">
        <v>0.29238660325400834</v>
      </c>
      <c r="B2045">
        <f>IF(A2045&lt;0.242825072,1,0)</f>
        <v>0</v>
      </c>
    </row>
    <row r="2046">
      <c r="A2046" s="1">
        <v>0.56068711766581125</v>
      </c>
      <c r="B2046">
        <f>IF(A2046&lt;0.242825072,1,0)</f>
        <v>0</v>
      </c>
    </row>
    <row r="2047">
      <c r="A2047" s="2">
        <v>1</v>
      </c>
      <c r="B2047">
        <f>IF(A2047&lt;0.242825072,1,0)</f>
        <v>0</v>
      </c>
    </row>
    <row r="2048">
      <c r="A2048" s="3">
        <v>0.67576937526285796</v>
      </c>
      <c r="B2048">
        <f>IF(A2048&lt;0.242825072,1,0)</f>
        <v>0</v>
      </c>
    </row>
    <row r="2049">
      <c r="A2049" s="3">
        <v>0.70658302366625303</v>
      </c>
      <c r="B2049">
        <f>IF(A2049&lt;0.242825072,1,0)</f>
        <v>0</v>
      </c>
    </row>
    <row r="2050">
      <c r="A2050" s="2">
        <v>1</v>
      </c>
      <c r="B2050">
        <f>IF(A2050&lt;0.242825072,1,0)</f>
        <v>0</v>
      </c>
    </row>
    <row r="2051">
      <c r="A2051" s="2">
        <v>1</v>
      </c>
      <c r="B2051">
        <f>IF(A2051&lt;0.242825072,1,0)</f>
        <v>0</v>
      </c>
    </row>
    <row r="2052">
      <c r="A2052" s="2">
        <v>1</v>
      </c>
      <c r="B2052">
        <f>IF(A2052&lt;0.242825072,1,0)</f>
        <v>0</v>
      </c>
    </row>
    <row r="2053">
      <c r="A2053" s="1">
        <v>0.52051203577561844</v>
      </c>
      <c r="B2053">
        <f>IF(A2053&lt;0.242825072,1,0)</f>
        <v>0</v>
      </c>
    </row>
    <row r="2054">
      <c r="A2054" s="1">
        <v>0.6422590716715747</v>
      </c>
      <c r="B2054">
        <f>IF(A2054&lt;0.242825072,1,0)</f>
        <v>0</v>
      </c>
    </row>
    <row r="2055">
      <c r="A2055" s="1">
        <v>0.81498271840116154</v>
      </c>
      <c r="B2055">
        <f>IF(A2055&lt;0.242825072,1,0)</f>
        <v>0</v>
      </c>
    </row>
    <row r="2056">
      <c r="A2056" s="1">
        <v>0.99693268877850461</v>
      </c>
      <c r="B2056">
        <f>IF(A2056&lt;0.242825072,1,0)</f>
        <v>0</v>
      </c>
    </row>
    <row r="2057">
      <c r="A2057" s="2">
        <v>1</v>
      </c>
      <c r="B2057">
        <f>IF(A2057&lt;0.242825072,1,0)</f>
        <v>0</v>
      </c>
    </row>
    <row r="2058">
      <c r="A2058" s="1">
        <v>0.1899754116310701</v>
      </c>
      <c r="B2058">
        <f>IF(A2058&lt;0.242825072,1,0)</f>
        <v>1</v>
      </c>
    </row>
    <row r="2059">
      <c r="A2059" s="1">
        <v>0.63574832080224775</v>
      </c>
      <c r="B2059">
        <f>IF(A2059&lt;0.242825072,1,0)</f>
        <v>0</v>
      </c>
    </row>
    <row r="2060">
      <c r="A2060" s="4">
        <v>0.14379537103123685</v>
      </c>
      <c r="B2060">
        <f>IF(A2060&lt;0.242825072,1,0)</f>
        <v>1</v>
      </c>
    </row>
    <row r="2061">
      <c r="A2061" s="4">
        <v>0.094739670154097691</v>
      </c>
      <c r="B2061">
        <f>IF(A2061&lt;0.242825072,1,0)</f>
        <v>1</v>
      </c>
    </row>
    <row r="2062">
      <c r="A2062" s="1">
        <v>0.58195949747766884</v>
      </c>
      <c r="B2062">
        <f>IF(A2062&lt;0.242825072,1,0)</f>
        <v>0</v>
      </c>
    </row>
    <row r="2063">
      <c r="A2063" s="2">
        <v>1</v>
      </c>
      <c r="B2063">
        <f>IF(A2063&lt;0.242825072,1,0)</f>
        <v>0</v>
      </c>
    </row>
    <row r="2064">
      <c r="A2064" s="1">
        <v>0.95873211315600881</v>
      </c>
      <c r="B2064">
        <f>IF(A2064&lt;0.242825072,1,0)</f>
        <v>0</v>
      </c>
    </row>
    <row r="2065">
      <c r="A2065" s="1">
        <v>0.59915688774467712</v>
      </c>
      <c r="B2065">
        <f>IF(A2065&lt;0.242825072,1,0)</f>
        <v>0</v>
      </c>
    </row>
    <row r="2066">
      <c r="A2066" s="2">
        <v>1</v>
      </c>
      <c r="B2066">
        <f>IF(A2066&lt;0.242825072,1,0)</f>
        <v>0</v>
      </c>
    </row>
    <row r="2067">
      <c r="A2067" s="2">
        <v>1</v>
      </c>
      <c r="B2067">
        <f>IF(A2067&lt;0.242825072,1,0)</f>
        <v>0</v>
      </c>
    </row>
    <row r="2068">
      <c r="A2068" s="2">
        <v>1</v>
      </c>
      <c r="B2068">
        <f>IF(A2068&lt;0.242825072,1,0)</f>
        <v>0</v>
      </c>
    </row>
    <row r="2069">
      <c r="A2069" s="2">
        <v>1</v>
      </c>
      <c r="B2069">
        <f>IF(A2069&lt;0.242825072,1,0)</f>
        <v>0</v>
      </c>
    </row>
    <row r="2070">
      <c r="A2070" s="2">
        <v>1</v>
      </c>
      <c r="B2070">
        <f>IF(A2070&lt;0.242825072,1,0)</f>
        <v>0</v>
      </c>
    </row>
    <row r="2071">
      <c r="A2071" s="1">
        <v>0.37134357096316939</v>
      </c>
      <c r="B2071">
        <f>IF(A2071&lt;0.242825072,1,0)</f>
        <v>0</v>
      </c>
    </row>
    <row r="2072">
      <c r="A2072" s="4">
        <v>0.39082703125893326</v>
      </c>
      <c r="B2072">
        <f>IF(A2072&lt;0.242825072,1,0)</f>
        <v>0</v>
      </c>
    </row>
    <row r="2073">
      <c r="A2073" s="2">
        <v>1</v>
      </c>
      <c r="B2073">
        <f>IF(A2073&lt;0.242825072,1,0)</f>
        <v>0</v>
      </c>
    </row>
    <row r="2074">
      <c r="A2074" s="1">
        <v>0.28481238883099591</v>
      </c>
      <c r="B2074">
        <f>IF(A2074&lt;0.242825072,1,0)</f>
        <v>0</v>
      </c>
    </row>
    <row r="2075">
      <c r="A2075" s="1">
        <v>0.4084942009961175</v>
      </c>
      <c r="B2075">
        <f>IF(A2075&lt;0.242825072,1,0)</f>
        <v>0</v>
      </c>
    </row>
    <row r="2076">
      <c r="A2076" s="2">
        <v>1</v>
      </c>
      <c r="B2076">
        <f>IF(A2076&lt;0.242825072,1,0)</f>
        <v>0</v>
      </c>
    </row>
    <row r="2077">
      <c r="A2077" s="2">
        <v>1</v>
      </c>
      <c r="B2077">
        <f>IF(A2077&lt;0.242825072,1,0)</f>
        <v>0</v>
      </c>
    </row>
    <row r="2078">
      <c r="A2078" s="1">
        <v>0.63101323445046975</v>
      </c>
      <c r="B2078">
        <f>IF(A2078&lt;0.242825072,1,0)</f>
        <v>0</v>
      </c>
    </row>
    <row r="2079">
      <c r="A2079" s="1">
        <v>0.6021463461784291</v>
      </c>
      <c r="B2079">
        <f>IF(A2079&lt;0.242825072,1,0)</f>
        <v>0</v>
      </c>
    </row>
    <row r="2080">
      <c r="A2080" s="2">
        <v>1</v>
      </c>
      <c r="B2080">
        <f>IF(A2080&lt;0.242825072,1,0)</f>
        <v>0</v>
      </c>
    </row>
    <row r="2081">
      <c r="A2081" s="2">
        <v>1</v>
      </c>
      <c r="B2081">
        <f>IF(A2081&lt;0.242825072,1,0)</f>
        <v>0</v>
      </c>
    </row>
    <row r="2082">
      <c r="A2082" s="2">
        <v>1</v>
      </c>
      <c r="B2082">
        <f>IF(A2082&lt;0.242825072,1,0)</f>
        <v>0</v>
      </c>
    </row>
    <row r="2083">
      <c r="A2083" s="2">
        <v>1</v>
      </c>
      <c r="B2083">
        <f>IF(A2083&lt;0.242825072,1,0)</f>
        <v>0</v>
      </c>
    </row>
    <row r="2084">
      <c r="A2084" s="2">
        <v>1</v>
      </c>
      <c r="B2084">
        <f>IF(A2084&lt;0.242825072,1,0)</f>
        <v>0</v>
      </c>
    </row>
    <row r="2085">
      <c r="A2085" s="1">
        <v>0.40575156515427763</v>
      </c>
      <c r="B2085">
        <f>IF(A2085&lt;0.242825072,1,0)</f>
        <v>0</v>
      </c>
    </row>
    <row r="2086">
      <c r="A2086" s="2">
        <v>1</v>
      </c>
      <c r="B2086">
        <f>IF(A2086&lt;0.242825072,1,0)</f>
        <v>0</v>
      </c>
    </row>
    <row r="2087">
      <c r="A2087" s="1">
        <v>0.31483043410056988</v>
      </c>
      <c r="B2087">
        <f>IF(A2087&lt;0.242825072,1,0)</f>
        <v>0</v>
      </c>
    </row>
    <row r="2088">
      <c r="A2088" s="4">
        <v>0.42578613318079994</v>
      </c>
      <c r="B2088">
        <f>IF(A2088&lt;0.242825072,1,0)</f>
        <v>0</v>
      </c>
    </row>
    <row r="2089">
      <c r="A2089" s="2">
        <v>1</v>
      </c>
      <c r="B2089">
        <f>IF(A2089&lt;0.242825072,1,0)</f>
        <v>0</v>
      </c>
    </row>
    <row r="2090">
      <c r="A2090" s="2">
        <v>1</v>
      </c>
      <c r="B2090">
        <f>IF(A2090&lt;0.242825072,1,0)</f>
        <v>0</v>
      </c>
    </row>
    <row r="2091">
      <c r="A2091" s="2">
        <v>1</v>
      </c>
      <c r="B2091">
        <f>IF(A2091&lt;0.242825072,1,0)</f>
        <v>0</v>
      </c>
    </row>
    <row r="2092">
      <c r="A2092" s="2">
        <v>1</v>
      </c>
      <c r="B2092">
        <f>IF(A2092&lt;0.242825072,1,0)</f>
        <v>0</v>
      </c>
    </row>
    <row r="2093">
      <c r="A2093" s="2">
        <v>1</v>
      </c>
      <c r="B2093">
        <f>IF(A2093&lt;0.242825072,1,0)</f>
        <v>0</v>
      </c>
    </row>
    <row r="2094">
      <c r="A2094" s="2">
        <v>1</v>
      </c>
      <c r="B2094">
        <f>IF(A2094&lt;0.242825072,1,0)</f>
        <v>0</v>
      </c>
    </row>
    <row r="2095">
      <c r="A2095" s="1">
        <v>0.7145746956335175</v>
      </c>
      <c r="B2095">
        <f>IF(A2095&lt;0.242825072,1,0)</f>
        <v>0</v>
      </c>
    </row>
    <row r="2096">
      <c r="A2096" s="2">
        <v>1</v>
      </c>
      <c r="B2096">
        <f>IF(A2096&lt;0.242825072,1,0)</f>
        <v>0</v>
      </c>
    </row>
    <row r="2097">
      <c r="A2097" s="1">
        <v>0.3150173819340174</v>
      </c>
      <c r="B2097">
        <f>IF(A2097&lt;0.242825072,1,0)</f>
        <v>0</v>
      </c>
    </row>
    <row r="2098">
      <c r="A2098" s="2">
        <v>1</v>
      </c>
      <c r="B2098">
        <f>IF(A2098&lt;0.242825072,1,0)</f>
        <v>0</v>
      </c>
    </row>
    <row r="2099">
      <c r="A2099" s="1">
        <v>0.67790692661202712</v>
      </c>
      <c r="B2099">
        <f>IF(A2099&lt;0.242825072,1,0)</f>
        <v>0</v>
      </c>
    </row>
    <row r="2100">
      <c r="A2100" s="2">
        <v>1</v>
      </c>
      <c r="B2100">
        <f>IF(A2100&lt;0.242825072,1,0)</f>
        <v>0</v>
      </c>
    </row>
    <row r="2101">
      <c r="A2101" s="1">
        <v>0.47913732802812659</v>
      </c>
      <c r="B2101">
        <f>IF(A2101&lt;0.242825072,1,0)</f>
        <v>0</v>
      </c>
    </row>
    <row r="2102">
      <c r="A2102" s="1">
        <v>0.56081144734422284</v>
      </c>
      <c r="B2102">
        <f>IF(A2102&lt;0.242825072,1,0)</f>
        <v>0</v>
      </c>
    </row>
    <row r="2103">
      <c r="A2103" s="2">
        <v>1</v>
      </c>
      <c r="B2103">
        <f>IF(A2103&lt;0.242825072,1,0)</f>
        <v>0</v>
      </c>
    </row>
    <row r="2104">
      <c r="A2104" s="2">
        <v>1</v>
      </c>
      <c r="B2104">
        <f>IF(A2104&lt;0.242825072,1,0)</f>
        <v>0</v>
      </c>
    </row>
    <row r="2105">
      <c r="A2105" s="2">
        <v>1</v>
      </c>
      <c r="B2105">
        <f>IF(A2105&lt;0.242825072,1,0)</f>
        <v>0</v>
      </c>
    </row>
    <row r="2106">
      <c r="A2106" s="2">
        <v>1</v>
      </c>
      <c r="B2106">
        <f>IF(A2106&lt;0.242825072,1,0)</f>
        <v>0</v>
      </c>
    </row>
    <row r="2107">
      <c r="A2107" s="1">
        <v>0.5453326855463122</v>
      </c>
      <c r="B2107">
        <f>IF(A2107&lt;0.242825072,1,0)</f>
        <v>0</v>
      </c>
    </row>
    <row r="2108">
      <c r="A2108" s="1">
        <v>0.53447164119947321</v>
      </c>
      <c r="B2108">
        <f>IF(A2108&lt;0.242825072,1,0)</f>
        <v>0</v>
      </c>
    </row>
    <row r="2109">
      <c r="A2109" s="1">
        <v>0.5389010878043996</v>
      </c>
      <c r="B2109">
        <f>IF(A2109&lt;0.242825072,1,0)</f>
        <v>0</v>
      </c>
    </row>
    <row r="2110">
      <c r="A2110" s="1">
        <v>0.47266818395677251</v>
      </c>
      <c r="B2110">
        <f>IF(A2110&lt;0.242825072,1,0)</f>
        <v>0</v>
      </c>
    </row>
    <row r="2111">
      <c r="A2111" s="3">
        <v>0.66612292596814804</v>
      </c>
      <c r="B2111">
        <f>IF(A2111&lt;0.242825072,1,0)</f>
        <v>0</v>
      </c>
    </row>
    <row r="2112">
      <c r="A2112" s="2">
        <v>1</v>
      </c>
      <c r="B2112">
        <f>IF(A2112&lt;0.242825072,1,0)</f>
        <v>0</v>
      </c>
    </row>
    <row r="2113">
      <c r="A2113" s="4">
        <v>0.40397785802033714</v>
      </c>
      <c r="B2113">
        <f>IF(A2113&lt;0.242825072,1,0)</f>
        <v>0</v>
      </c>
    </row>
    <row r="2114">
      <c r="A2114" s="1">
        <v>0.55487788412408146</v>
      </c>
      <c r="B2114">
        <f>IF(A2114&lt;0.242825072,1,0)</f>
        <v>0</v>
      </c>
    </row>
    <row r="2115">
      <c r="A2115" s="2">
        <v>1</v>
      </c>
      <c r="B2115">
        <f>IF(A2115&lt;0.242825072,1,0)</f>
        <v>0</v>
      </c>
    </row>
    <row r="2116">
      <c r="A2116" s="2">
        <v>1</v>
      </c>
      <c r="B2116">
        <f>IF(A2116&lt;0.242825072,1,0)</f>
        <v>0</v>
      </c>
    </row>
    <row r="2117">
      <c r="A2117" s="2">
        <v>1</v>
      </c>
      <c r="B2117">
        <f>IF(A2117&lt;0.242825072,1,0)</f>
        <v>0</v>
      </c>
    </row>
    <row r="2118">
      <c r="A2118" s="2">
        <v>1</v>
      </c>
      <c r="B2118">
        <f>IF(A2118&lt;0.242825072,1,0)</f>
        <v>0</v>
      </c>
    </row>
    <row r="2119">
      <c r="A2119" s="1">
        <v>0.2683139728044116</v>
      </c>
      <c r="B2119">
        <f>IF(A2119&lt;0.242825072,1,0)</f>
        <v>0</v>
      </c>
    </row>
    <row r="2120">
      <c r="A2120" s="1">
        <v>0.54408661085766685</v>
      </c>
      <c r="B2120">
        <f>IF(A2120&lt;0.242825072,1,0)</f>
        <v>0</v>
      </c>
    </row>
    <row r="2121">
      <c r="A2121" s="2">
        <v>1</v>
      </c>
      <c r="B2121">
        <f>IF(A2121&lt;0.242825072,1,0)</f>
        <v>0</v>
      </c>
    </row>
    <row r="2122">
      <c r="A2122" s="2">
        <v>1</v>
      </c>
      <c r="B2122">
        <f>IF(A2122&lt;0.242825072,1,0)</f>
        <v>0</v>
      </c>
    </row>
    <row r="2123">
      <c r="A2123" s="2">
        <v>1</v>
      </c>
      <c r="B2123">
        <f>IF(A2123&lt;0.242825072,1,0)</f>
        <v>0</v>
      </c>
    </row>
    <row r="2124">
      <c r="A2124" s="4">
        <v>0.34020367216006736</v>
      </c>
      <c r="B2124">
        <f>IF(A2124&lt;0.242825072,1,0)</f>
        <v>0</v>
      </c>
    </row>
    <row r="2125">
      <c r="A2125" s="1">
        <v>0.58932172551902962</v>
      </c>
      <c r="B2125">
        <f>IF(A2125&lt;0.242825072,1,0)</f>
        <v>0</v>
      </c>
    </row>
    <row r="2126">
      <c r="A2126" s="1">
        <v>0.51870608235088711</v>
      </c>
      <c r="B2126">
        <f>IF(A2126&lt;0.242825072,1,0)</f>
        <v>0</v>
      </c>
    </row>
    <row r="2127">
      <c r="A2127" s="1">
        <v>0.47712340396004438</v>
      </c>
      <c r="B2127">
        <f>IF(A2127&lt;0.242825072,1,0)</f>
        <v>0</v>
      </c>
    </row>
    <row r="2128">
      <c r="A2128" s="2">
        <v>1</v>
      </c>
      <c r="B2128">
        <f>IF(A2128&lt;0.242825072,1,0)</f>
        <v>0</v>
      </c>
    </row>
    <row r="2129">
      <c r="A2129" s="1">
        <v>0.38243770741552158</v>
      </c>
      <c r="B2129">
        <f>IF(A2129&lt;0.242825072,1,0)</f>
        <v>0</v>
      </c>
    </row>
    <row r="2130">
      <c r="A2130" s="2">
        <v>1</v>
      </c>
      <c r="B2130">
        <f>IF(A2130&lt;0.242825072,1,0)</f>
        <v>0</v>
      </c>
    </row>
    <row r="2131">
      <c r="A2131" s="2">
        <v>1</v>
      </c>
      <c r="B2131">
        <f>IF(A2131&lt;0.242825072,1,0)</f>
        <v>0</v>
      </c>
    </row>
    <row r="2132">
      <c r="A2132" s="1">
        <v>0.75250802470778055</v>
      </c>
      <c r="B2132">
        <f>IF(A2132&lt;0.242825072,1,0)</f>
        <v>0</v>
      </c>
    </row>
    <row r="2133">
      <c r="A2133" s="1">
        <v>0.32113229627626533</v>
      </c>
      <c r="B2133">
        <f>IF(A2133&lt;0.242825072,1,0)</f>
        <v>0</v>
      </c>
    </row>
    <row r="2134">
      <c r="A2134" s="2">
        <v>1</v>
      </c>
      <c r="B2134">
        <f>IF(A2134&lt;0.242825072,1,0)</f>
        <v>0</v>
      </c>
    </row>
    <row r="2135">
      <c r="A2135" s="1">
        <v>0.43159150318215411</v>
      </c>
      <c r="B2135">
        <f>IF(A2135&lt;0.242825072,1,0)</f>
        <v>0</v>
      </c>
    </row>
    <row r="2136">
      <c r="A2136" s="1">
        <v>0.28997706554741171</v>
      </c>
      <c r="B2136">
        <f>IF(A2136&lt;0.242825072,1,0)</f>
        <v>0</v>
      </c>
    </row>
    <row r="2137">
      <c r="A2137" s="3">
        <v>0.68090945148787396</v>
      </c>
      <c r="B2137">
        <f>IF(A2137&lt;0.242825072,1,0)</f>
        <v>0</v>
      </c>
    </row>
    <row r="2138">
      <c r="A2138" s="2">
        <v>1</v>
      </c>
      <c r="B2138">
        <f>IF(A2138&lt;0.242825072,1,0)</f>
        <v>0</v>
      </c>
    </row>
    <row r="2139">
      <c r="A2139" s="1">
        <v>0.66653672840822831</v>
      </c>
      <c r="B2139">
        <f>IF(A2139&lt;0.242825072,1,0)</f>
        <v>0</v>
      </c>
    </row>
    <row r="2140">
      <c r="A2140" s="2">
        <v>1</v>
      </c>
      <c r="B2140">
        <f>IF(A2140&lt;0.242825072,1,0)</f>
        <v>0</v>
      </c>
    </row>
    <row r="2141">
      <c r="A2141" s="2">
        <v>1</v>
      </c>
      <c r="B2141">
        <f>IF(A2141&lt;0.242825072,1,0)</f>
        <v>0</v>
      </c>
    </row>
    <row r="2142">
      <c r="A2142" s="1">
        <v>0.65257887015288218</v>
      </c>
      <c r="B2142">
        <f>IF(A2142&lt;0.242825072,1,0)</f>
        <v>0</v>
      </c>
    </row>
    <row r="2143">
      <c r="A2143" s="1">
        <v>0.39305382659999311</v>
      </c>
      <c r="B2143">
        <f>IF(A2143&lt;0.242825072,1,0)</f>
        <v>0</v>
      </c>
    </row>
    <row r="2144">
      <c r="A2144" s="1">
        <v>0.66901826394725716</v>
      </c>
      <c r="B2144">
        <f>IF(A2144&lt;0.242825072,1,0)</f>
        <v>0</v>
      </c>
    </row>
    <row r="2145">
      <c r="A2145" s="1">
        <v>0.76976289636006434</v>
      </c>
      <c r="B2145">
        <f>IF(A2145&lt;0.242825072,1,0)</f>
        <v>0</v>
      </c>
    </row>
    <row r="2146">
      <c r="A2146" s="4">
        <v>0.13951139102446905</v>
      </c>
      <c r="B2146">
        <f>IF(A2146&lt;0.242825072,1,0)</f>
        <v>1</v>
      </c>
    </row>
    <row r="2147">
      <c r="A2147" s="1">
        <v>0.61106718922237346</v>
      </c>
      <c r="B2147">
        <f>IF(A2147&lt;0.242825072,1,0)</f>
        <v>0</v>
      </c>
    </row>
    <row r="2148">
      <c r="A2148" s="1">
        <v>0.8055077747344167</v>
      </c>
      <c r="B2148">
        <f>IF(A2148&lt;0.242825072,1,0)</f>
        <v>0</v>
      </c>
    </row>
    <row r="2149">
      <c r="A2149" s="3">
        <v>0.971895867520154</v>
      </c>
      <c r="B2149">
        <f>IF(A2149&lt;0.242825072,1,0)</f>
        <v>0</v>
      </c>
    </row>
    <row r="2150">
      <c r="A2150" s="1">
        <v>0.51017196590719638</v>
      </c>
      <c r="B2150">
        <f>IF(A2150&lt;0.242825072,1,0)</f>
        <v>0</v>
      </c>
    </row>
    <row r="2151">
      <c r="A2151" s="2">
        <v>1</v>
      </c>
      <c r="B2151">
        <f>IF(A2151&lt;0.242825072,1,0)</f>
        <v>0</v>
      </c>
    </row>
    <row r="2152">
      <c r="A2152" s="1">
        <v>0.2606211685852714</v>
      </c>
      <c r="B2152">
        <f>IF(A2152&lt;0.242825072,1,0)</f>
        <v>0</v>
      </c>
    </row>
    <row r="2153">
      <c r="A2153" s="4">
        <v>0.22038689644010678</v>
      </c>
      <c r="B2153">
        <f>IF(A2153&lt;0.242825072,1,0)</f>
        <v>1</v>
      </c>
    </row>
    <row r="2154">
      <c r="A2154" s="2">
        <v>1</v>
      </c>
      <c r="B2154">
        <f>IF(A2154&lt;0.242825072,1,0)</f>
        <v>0</v>
      </c>
    </row>
    <row r="2155">
      <c r="A2155" s="2">
        <v>1</v>
      </c>
      <c r="B2155">
        <f>IF(A2155&lt;0.242825072,1,0)</f>
        <v>0</v>
      </c>
    </row>
    <row r="2156">
      <c r="A2156" s="4">
        <v>0.30084153460294283</v>
      </c>
      <c r="B2156">
        <f>IF(A2156&lt;0.242825072,1,0)</f>
        <v>0</v>
      </c>
    </row>
    <row r="2157">
      <c r="A2157" s="4">
        <v>0.33717428833580415</v>
      </c>
      <c r="B2157">
        <f>IF(A2157&lt;0.242825072,1,0)</f>
        <v>0</v>
      </c>
    </row>
    <row r="2158">
      <c r="A2158" s="4">
        <v>0.16427501900586725</v>
      </c>
      <c r="B2158">
        <f>IF(A2158&lt;0.242825072,1,0)</f>
        <v>1</v>
      </c>
    </row>
    <row r="2159">
      <c r="A2159" s="1">
        <v>0.44980099359220782</v>
      </c>
      <c r="B2159">
        <f>IF(A2159&lt;0.242825072,1,0)</f>
        <v>0</v>
      </c>
    </row>
    <row r="2160">
      <c r="A2160" s="4">
        <v>0.065353548500214367</v>
      </c>
      <c r="B2160">
        <f>IF(A2160&lt;0.242825072,1,0)</f>
        <v>1</v>
      </c>
    </row>
    <row r="2161">
      <c r="A2161" s="2">
        <v>1</v>
      </c>
      <c r="B2161">
        <f>IF(A2161&lt;0.242825072,1,0)</f>
        <v>0</v>
      </c>
    </row>
    <row r="2162">
      <c r="A2162" s="2">
        <v>1</v>
      </c>
      <c r="B2162">
        <f>IF(A2162&lt;0.242825072,1,0)</f>
        <v>0</v>
      </c>
    </row>
    <row r="2163">
      <c r="A2163" s="2">
        <v>1</v>
      </c>
      <c r="B2163">
        <f>IF(A2163&lt;0.242825072,1,0)</f>
        <v>0</v>
      </c>
    </row>
    <row r="2164">
      <c r="A2164" s="1">
        <v>0.38795280680580552</v>
      </c>
      <c r="B2164">
        <f>IF(A2164&lt;0.242825072,1,0)</f>
        <v>0</v>
      </c>
    </row>
    <row r="2165">
      <c r="A2165" s="2">
        <v>1</v>
      </c>
      <c r="B2165">
        <f>IF(A2165&lt;0.242825072,1,0)</f>
        <v>0</v>
      </c>
    </row>
    <row r="2166">
      <c r="A2166" s="1">
        <v>0.42468191574352121</v>
      </c>
      <c r="B2166">
        <f>IF(A2166&lt;0.242825072,1,0)</f>
        <v>0</v>
      </c>
    </row>
    <row r="2167">
      <c r="A2167" s="2">
        <v>1</v>
      </c>
      <c r="B2167">
        <f>IF(A2167&lt;0.242825072,1,0)</f>
        <v>0</v>
      </c>
    </row>
    <row r="2168">
      <c r="A2168" s="1">
        <v>0.2216656557495327</v>
      </c>
      <c r="B2168">
        <f>IF(A2168&lt;0.242825072,1,0)</f>
        <v>1</v>
      </c>
    </row>
    <row r="2169">
      <c r="A2169" s="2">
        <v>1</v>
      </c>
      <c r="B2169">
        <f>IF(A2169&lt;0.242825072,1,0)</f>
        <v>0</v>
      </c>
    </row>
    <row r="2170">
      <c r="A2170" s="2">
        <v>1</v>
      </c>
      <c r="B2170">
        <f>IF(A2170&lt;0.242825072,1,0)</f>
        <v>0</v>
      </c>
    </row>
    <row r="2171">
      <c r="A2171" s="4">
        <v>0.42559871562397433</v>
      </c>
      <c r="B2171">
        <f>IF(A2171&lt;0.242825072,1,0)</f>
        <v>0</v>
      </c>
    </row>
    <row r="2172">
      <c r="A2172" s="1">
        <v>0.71519918953202855</v>
      </c>
      <c r="B2172">
        <f>IF(A2172&lt;0.242825072,1,0)</f>
        <v>0</v>
      </c>
    </row>
    <row r="2173">
      <c r="A2173" s="3">
        <v>0.69418567169999501</v>
      </c>
      <c r="B2173">
        <f>IF(A2173&lt;0.242825072,1,0)</f>
        <v>0</v>
      </c>
    </row>
    <row r="2174">
      <c r="A2174" s="3">
        <v>0.61542071085697803</v>
      </c>
      <c r="B2174">
        <f>IF(A2174&lt;0.242825072,1,0)</f>
        <v>0</v>
      </c>
    </row>
    <row r="2175">
      <c r="A2175" s="1">
        <v>0.53270557066280055</v>
      </c>
      <c r="B2175">
        <f>IF(A2175&lt;0.242825072,1,0)</f>
        <v>0</v>
      </c>
    </row>
    <row r="2176">
      <c r="A2176" s="2">
        <v>1</v>
      </c>
      <c r="B2176">
        <f>IF(A2176&lt;0.242825072,1,0)</f>
        <v>0</v>
      </c>
    </row>
    <row r="2177">
      <c r="A2177" s="1">
        <v>0.50656082871335617</v>
      </c>
      <c r="B2177">
        <f>IF(A2177&lt;0.242825072,1,0)</f>
        <v>0</v>
      </c>
    </row>
    <row r="2178">
      <c r="A2178" s="2">
        <v>1</v>
      </c>
      <c r="B2178">
        <f>IF(A2178&lt;0.242825072,1,0)</f>
        <v>0</v>
      </c>
    </row>
    <row r="2179">
      <c r="A2179" s="4">
        <v>0.42227608202215955</v>
      </c>
      <c r="B2179">
        <f>IF(A2179&lt;0.242825072,1,0)</f>
        <v>0</v>
      </c>
    </row>
    <row r="2180">
      <c r="A2180" s="1">
        <v>0.3192608635826969</v>
      </c>
      <c r="B2180">
        <f>IF(A2180&lt;0.242825072,1,0)</f>
        <v>0</v>
      </c>
    </row>
    <row r="2181">
      <c r="A2181" s="1">
        <v>0.55220119055938532</v>
      </c>
      <c r="B2181">
        <f>IF(A2181&lt;0.242825072,1,0)</f>
        <v>0</v>
      </c>
    </row>
    <row r="2182">
      <c r="A2182" s="1">
        <v>0.29253403477330753</v>
      </c>
      <c r="B2182">
        <f>IF(A2182&lt;0.242825072,1,0)</f>
        <v>0</v>
      </c>
    </row>
    <row r="2183">
      <c r="A2183" s="1">
        <v>0.64378087707417975</v>
      </c>
      <c r="B2183">
        <f>IF(A2183&lt;0.242825072,1,0)</f>
        <v>0</v>
      </c>
    </row>
    <row r="2184">
      <c r="A2184" s="4">
        <v>0.40424370144136146</v>
      </c>
      <c r="B2184">
        <f>IF(A2184&lt;0.242825072,1,0)</f>
        <v>0</v>
      </c>
    </row>
    <row r="2185">
      <c r="A2185" s="2">
        <v>1</v>
      </c>
      <c r="B2185">
        <f>IF(A2185&lt;0.242825072,1,0)</f>
        <v>0</v>
      </c>
    </row>
    <row r="2186">
      <c r="A2186" s="1">
        <v>0.63182490054397511</v>
      </c>
      <c r="B2186">
        <f>IF(A2186&lt;0.242825072,1,0)</f>
        <v>0</v>
      </c>
    </row>
    <row r="2187">
      <c r="A2187" s="1">
        <v>0.50099868138455927</v>
      </c>
      <c r="B2187">
        <f>IF(A2187&lt;0.242825072,1,0)</f>
        <v>0</v>
      </c>
    </row>
    <row r="2188">
      <c r="A2188" s="2">
        <v>1</v>
      </c>
      <c r="B2188">
        <f>IF(A2188&lt;0.242825072,1,0)</f>
        <v>0</v>
      </c>
    </row>
    <row r="2189">
      <c r="A2189" s="1">
        <v>0.50981837987883327</v>
      </c>
      <c r="B2189">
        <f>IF(A2189&lt;0.242825072,1,0)</f>
        <v>0</v>
      </c>
    </row>
    <row r="2190">
      <c r="A2190" s="4">
        <v>0.47903120697599133</v>
      </c>
      <c r="B2190">
        <f>IF(A2190&lt;0.242825072,1,0)</f>
        <v>0</v>
      </c>
    </row>
    <row r="2191">
      <c r="A2191" s="2">
        <v>1</v>
      </c>
      <c r="B2191">
        <f>IF(A2191&lt;0.242825072,1,0)</f>
        <v>0</v>
      </c>
    </row>
    <row r="2192">
      <c r="A2192" s="1">
        <v>0.67381513706017471</v>
      </c>
      <c r="B2192">
        <f>IF(A2192&lt;0.242825072,1,0)</f>
        <v>0</v>
      </c>
    </row>
    <row r="2193">
      <c r="A2193" s="2">
        <v>1</v>
      </c>
      <c r="B2193">
        <f>IF(A2193&lt;0.242825072,1,0)</f>
        <v>0</v>
      </c>
    </row>
    <row r="2194">
      <c r="A2194" s="1">
        <v>0.78924102347836878</v>
      </c>
      <c r="B2194">
        <f>IF(A2194&lt;0.242825072,1,0)</f>
        <v>0</v>
      </c>
    </row>
    <row r="2195">
      <c r="A2195" s="2">
        <v>1</v>
      </c>
      <c r="B2195">
        <f>IF(A2195&lt;0.242825072,1,0)</f>
        <v>0</v>
      </c>
    </row>
    <row r="2196">
      <c r="A2196" s="1">
        <v>0.60814503741628878</v>
      </c>
      <c r="B2196">
        <f>IF(A2196&lt;0.242825072,1,0)</f>
        <v>0</v>
      </c>
    </row>
    <row r="2197">
      <c r="A2197" s="2">
        <v>1</v>
      </c>
      <c r="B2197">
        <f>IF(A2197&lt;0.242825072,1,0)</f>
        <v>0</v>
      </c>
    </row>
    <row r="2198">
      <c r="A2198" s="2">
        <v>1</v>
      </c>
      <c r="B2198">
        <f>IF(A2198&lt;0.242825072,1,0)</f>
        <v>0</v>
      </c>
    </row>
    <row r="2199">
      <c r="A2199" s="1">
        <v>0.55650760602219129</v>
      </c>
      <c r="B2199">
        <f>IF(A2199&lt;0.242825072,1,0)</f>
        <v>0</v>
      </c>
    </row>
    <row r="2200">
      <c r="A2200" s="4">
        <v>0.18060315033321725</v>
      </c>
      <c r="B2200">
        <f>IF(A2200&lt;0.242825072,1,0)</f>
        <v>1</v>
      </c>
    </row>
    <row r="2201">
      <c r="A2201" s="2">
        <v>1</v>
      </c>
      <c r="B2201">
        <f>IF(A2201&lt;0.242825072,1,0)</f>
        <v>0</v>
      </c>
    </row>
    <row r="2202">
      <c r="A2202" s="2">
        <v>1</v>
      </c>
      <c r="B2202">
        <f>IF(A2202&lt;0.242825072,1,0)</f>
        <v>0</v>
      </c>
    </row>
    <row r="2203">
      <c r="A2203" s="1">
        <v>0.56938833389254084</v>
      </c>
      <c r="B2203">
        <f>IF(A2203&lt;0.242825072,1,0)</f>
        <v>0</v>
      </c>
    </row>
    <row r="2204">
      <c r="A2204" s="2">
        <v>1</v>
      </c>
      <c r="B2204">
        <f>IF(A2204&lt;0.242825072,1,0)</f>
        <v>0</v>
      </c>
    </row>
    <row r="2205">
      <c r="A2205" s="2">
        <v>1</v>
      </c>
      <c r="B2205">
        <f>IF(A2205&lt;0.242825072,1,0)</f>
        <v>0</v>
      </c>
    </row>
    <row r="2206">
      <c r="A2206" s="2">
        <v>1</v>
      </c>
      <c r="B2206">
        <f>IF(A2206&lt;0.242825072,1,0)</f>
        <v>0</v>
      </c>
    </row>
    <row r="2207">
      <c r="A2207" s="1">
        <v>0.41620499419772888</v>
      </c>
      <c r="B2207">
        <f>IF(A2207&lt;0.242825072,1,0)</f>
        <v>0</v>
      </c>
    </row>
    <row r="2208">
      <c r="A2208" s="2">
        <v>1</v>
      </c>
      <c r="B2208">
        <f>IF(A2208&lt;0.242825072,1,0)</f>
        <v>0</v>
      </c>
    </row>
    <row r="2209">
      <c r="A2209" s="2">
        <v>1</v>
      </c>
      <c r="B2209">
        <f>IF(A2209&lt;0.242825072,1,0)</f>
        <v>0</v>
      </c>
    </row>
    <row r="2210">
      <c r="A2210" s="2">
        <v>1</v>
      </c>
      <c r="B2210">
        <f>IF(A2210&lt;0.242825072,1,0)</f>
        <v>0</v>
      </c>
    </row>
    <row r="2211">
      <c r="A2211" s="4">
        <v>0.42750771908793805</v>
      </c>
      <c r="B2211">
        <f>IF(A2211&lt;0.242825072,1,0)</f>
        <v>0</v>
      </c>
    </row>
    <row r="2212">
      <c r="A2212" s="2">
        <v>1</v>
      </c>
      <c r="B2212">
        <f>IF(A2212&lt;0.242825072,1,0)</f>
        <v>0</v>
      </c>
    </row>
    <row r="2213">
      <c r="A2213" s="1">
        <v>0.35529112268012242</v>
      </c>
      <c r="B2213">
        <f>IF(A2213&lt;0.242825072,1,0)</f>
        <v>0</v>
      </c>
    </row>
    <row r="2214">
      <c r="A2214" s="4">
        <v>0.22701091220301736</v>
      </c>
      <c r="B2214">
        <f>IF(A2214&lt;0.242825072,1,0)</f>
        <v>1</v>
      </c>
    </row>
    <row r="2215">
      <c r="A2215" s="2">
        <v>1</v>
      </c>
      <c r="B2215">
        <f>IF(A2215&lt;0.242825072,1,0)</f>
        <v>0</v>
      </c>
    </row>
    <row r="2216">
      <c r="A2216" s="2">
        <v>1</v>
      </c>
      <c r="B2216">
        <f>IF(A2216&lt;0.242825072,1,0)</f>
        <v>0</v>
      </c>
    </row>
    <row r="2217">
      <c r="A2217" s="1">
        <v>0.60161295678552618</v>
      </c>
      <c r="B2217">
        <f>IF(A2217&lt;0.242825072,1,0)</f>
        <v>0</v>
      </c>
    </row>
    <row r="2218">
      <c r="A2218" s="4">
        <v>0.16944749726388422</v>
      </c>
      <c r="B2218">
        <f>IF(A2218&lt;0.242825072,1,0)</f>
        <v>1</v>
      </c>
    </row>
    <row r="2219">
      <c r="A2219" s="4">
        <v>0.28969745137396197</v>
      </c>
      <c r="B2219">
        <f>IF(A2219&lt;0.242825072,1,0)</f>
        <v>0</v>
      </c>
    </row>
    <row r="2220">
      <c r="A2220" s="2">
        <v>1</v>
      </c>
      <c r="B2220">
        <f>IF(A2220&lt;0.242825072,1,0)</f>
        <v>0</v>
      </c>
    </row>
    <row r="2221">
      <c r="A2221" s="1">
        <v>0.69791608981732811</v>
      </c>
      <c r="B2221">
        <f>IF(A2221&lt;0.242825072,1,0)</f>
        <v>0</v>
      </c>
    </row>
    <row r="2222">
      <c r="A2222" s="2">
        <v>1</v>
      </c>
      <c r="B2222">
        <f>IF(A2222&lt;0.242825072,1,0)</f>
        <v>0</v>
      </c>
    </row>
    <row r="2223">
      <c r="A2223" s="1">
        <v>0.68171428658175937</v>
      </c>
      <c r="B2223">
        <f>IF(A2223&lt;0.242825072,1,0)</f>
        <v>0</v>
      </c>
    </row>
    <row r="2224">
      <c r="A2224" s="2">
        <v>1</v>
      </c>
      <c r="B2224">
        <f>IF(A2224&lt;0.242825072,1,0)</f>
        <v>0</v>
      </c>
    </row>
    <row r="2225">
      <c r="A2225" s="1">
        <v>0.45121528920055992</v>
      </c>
      <c r="B2225">
        <f>IF(A2225&lt;0.242825072,1,0)</f>
        <v>0</v>
      </c>
    </row>
    <row r="2226">
      <c r="A2226" s="1">
        <v>0.46129591975082629</v>
      </c>
      <c r="B2226">
        <f>IF(A2226&lt;0.242825072,1,0)</f>
        <v>0</v>
      </c>
    </row>
    <row r="2227">
      <c r="A2227" s="2">
        <v>1</v>
      </c>
      <c r="B2227">
        <f>IF(A2227&lt;0.242825072,1,0)</f>
        <v>0</v>
      </c>
    </row>
    <row r="2228">
      <c r="A2228" s="1">
        <v>0.96408743052776757</v>
      </c>
      <c r="B2228">
        <f>IF(A2228&lt;0.242825072,1,0)</f>
        <v>0</v>
      </c>
    </row>
    <row r="2229">
      <c r="A2229" s="2">
        <v>1</v>
      </c>
      <c r="B2229">
        <f>IF(A2229&lt;0.242825072,1,0)</f>
        <v>0</v>
      </c>
    </row>
    <row r="2230">
      <c r="A2230" s="1">
        <v>0.56484306385626049</v>
      </c>
      <c r="B2230">
        <f>IF(A2230&lt;0.242825072,1,0)</f>
        <v>0</v>
      </c>
    </row>
    <row r="2231">
      <c r="A2231" s="1">
        <v>0.95903132307962569</v>
      </c>
      <c r="B2231">
        <f>IF(A2231&lt;0.242825072,1,0)</f>
        <v>0</v>
      </c>
    </row>
    <row r="2232">
      <c r="A2232" s="2">
        <v>1</v>
      </c>
      <c r="B2232">
        <f>IF(A2232&lt;0.242825072,1,0)</f>
        <v>0</v>
      </c>
    </row>
    <row r="2233">
      <c r="A2233" s="2">
        <v>1</v>
      </c>
      <c r="B2233">
        <f>IF(A2233&lt;0.242825072,1,0)</f>
        <v>0</v>
      </c>
    </row>
    <row r="2234">
      <c r="A2234" s="1">
        <v>0.95884402514732781</v>
      </c>
      <c r="B2234">
        <f>IF(A2234&lt;0.242825072,1,0)</f>
        <v>0</v>
      </c>
    </row>
    <row r="2235">
      <c r="A2235" s="1">
        <v>0.57220496274309451</v>
      </c>
      <c r="B2235">
        <f>IF(A2235&lt;0.242825072,1,0)</f>
        <v>0</v>
      </c>
    </row>
    <row r="2236">
      <c r="A2236" s="4">
        <v>0.45136972665550634</v>
      </c>
      <c r="B2236">
        <f>IF(A2236&lt;0.242825072,1,0)</f>
        <v>0</v>
      </c>
    </row>
    <row r="2237">
      <c r="A2237" s="1">
        <v>0.63799894042714678</v>
      </c>
      <c r="B2237">
        <f>IF(A2237&lt;0.242825072,1,0)</f>
        <v>0</v>
      </c>
    </row>
    <row r="2238">
      <c r="A2238" s="1">
        <v>0.52492664791818855</v>
      </c>
      <c r="B2238">
        <f>IF(A2238&lt;0.242825072,1,0)</f>
        <v>0</v>
      </c>
    </row>
    <row r="2239">
      <c r="A2239" s="2">
        <v>1</v>
      </c>
      <c r="B2239">
        <f>IF(A2239&lt;0.242825072,1,0)</f>
        <v>0</v>
      </c>
    </row>
    <row r="2240">
      <c r="A2240" s="2">
        <v>1</v>
      </c>
      <c r="B2240">
        <f>IF(A2240&lt;0.242825072,1,0)</f>
        <v>0</v>
      </c>
    </row>
    <row r="2241">
      <c r="A2241" s="2">
        <v>1</v>
      </c>
      <c r="B2241">
        <f>IF(A2241&lt;0.242825072,1,0)</f>
        <v>0</v>
      </c>
    </row>
    <row r="2242">
      <c r="A2242" s="2">
        <v>1</v>
      </c>
      <c r="B2242">
        <f>IF(A2242&lt;0.242825072,1,0)</f>
        <v>0</v>
      </c>
    </row>
    <row r="2243">
      <c r="A2243" s="1">
        <v>0.2479483863728916</v>
      </c>
      <c r="B2243">
        <f>IF(A2243&lt;0.242825072,1,0)</f>
        <v>0</v>
      </c>
    </row>
    <row r="2244">
      <c r="A2244" s="1">
        <v>0.3872859154462423</v>
      </c>
      <c r="B2244">
        <f>IF(A2244&lt;0.242825072,1,0)</f>
        <v>0</v>
      </c>
    </row>
    <row r="2245">
      <c r="A2245" s="1">
        <v>0.40714227374114009</v>
      </c>
      <c r="B2245">
        <f>IF(A2245&lt;0.242825072,1,0)</f>
        <v>0</v>
      </c>
    </row>
    <row r="2246">
      <c r="A2246" s="1">
        <v>0.63685887192678658</v>
      </c>
      <c r="B2246">
        <f>IF(A2246&lt;0.242825072,1,0)</f>
        <v>0</v>
      </c>
    </row>
    <row r="2247">
      <c r="A2247" s="1">
        <v>0.72056598416886009</v>
      </c>
      <c r="B2247">
        <f>IF(A2247&lt;0.242825072,1,0)</f>
        <v>0</v>
      </c>
    </row>
    <row r="2248">
      <c r="A2248" s="4">
        <v>0.011756289662595509</v>
      </c>
      <c r="B2248">
        <f>IF(A2248&lt;0.242825072,1,0)</f>
        <v>1</v>
      </c>
    </row>
    <row r="2249">
      <c r="A2249" s="2">
        <v>1</v>
      </c>
      <c r="B2249">
        <f>IF(A2249&lt;0.242825072,1,0)</f>
        <v>0</v>
      </c>
    </row>
    <row r="2250">
      <c r="A2250" s="2">
        <v>1</v>
      </c>
      <c r="B2250">
        <f>IF(A2250&lt;0.242825072,1,0)</f>
        <v>0</v>
      </c>
    </row>
    <row r="2251">
      <c r="A2251" s="1">
        <v>0.53668316239461056</v>
      </c>
      <c r="B2251">
        <f>IF(A2251&lt;0.242825072,1,0)</f>
        <v>0</v>
      </c>
    </row>
    <row r="2252">
      <c r="A2252" s="2">
        <v>1</v>
      </c>
      <c r="B2252">
        <f>IF(A2252&lt;0.242825072,1,0)</f>
        <v>0</v>
      </c>
    </row>
    <row r="2253">
      <c r="A2253" s="2">
        <v>1</v>
      </c>
      <c r="B2253">
        <f>IF(A2253&lt;0.242825072,1,0)</f>
        <v>0</v>
      </c>
    </row>
    <row r="2254">
      <c r="A2254" s="1">
        <v>0.66062960332456055</v>
      </c>
      <c r="B2254">
        <f>IF(A2254&lt;0.242825072,1,0)</f>
        <v>0</v>
      </c>
    </row>
    <row r="2255">
      <c r="A2255" s="4">
        <v>0.27743983645083126</v>
      </c>
      <c r="B2255">
        <f>IF(A2255&lt;0.242825072,1,0)</f>
        <v>0</v>
      </c>
    </row>
    <row r="2256">
      <c r="A2256" s="2">
        <v>1</v>
      </c>
      <c r="B2256">
        <f>IF(A2256&lt;0.242825072,1,0)</f>
        <v>0</v>
      </c>
    </row>
    <row r="2257">
      <c r="A2257" s="5">
        <v>0.52585497225172995</v>
      </c>
      <c r="B2257">
        <f>IF(A2257&lt;0.242825072,1,0)</f>
        <v>0</v>
      </c>
    </row>
    <row r="2258">
      <c r="A2258" s="2">
        <v>1</v>
      </c>
      <c r="B2258">
        <f>IF(A2258&lt;0.242825072,1,0)</f>
        <v>0</v>
      </c>
    </row>
    <row r="2259">
      <c r="A2259" s="2">
        <v>1</v>
      </c>
      <c r="B2259">
        <f>IF(A2259&lt;0.242825072,1,0)</f>
        <v>0</v>
      </c>
    </row>
    <row r="2260">
      <c r="A2260" s="2">
        <v>1</v>
      </c>
      <c r="B2260">
        <f>IF(A2260&lt;0.242825072,1,0)</f>
        <v>0</v>
      </c>
    </row>
    <row r="2261">
      <c r="A2261" s="2">
        <v>1</v>
      </c>
      <c r="B2261">
        <f>IF(A2261&lt;0.242825072,1,0)</f>
        <v>0</v>
      </c>
    </row>
    <row r="2262">
      <c r="A2262" s="1">
        <v>0.28537762607889849</v>
      </c>
      <c r="B2262">
        <f>IF(A2262&lt;0.242825072,1,0)</f>
        <v>0</v>
      </c>
    </row>
    <row r="2263">
      <c r="A2263" s="1">
        <v>0.72858636872875338</v>
      </c>
      <c r="B2263">
        <f>IF(A2263&lt;0.242825072,1,0)</f>
        <v>0</v>
      </c>
    </row>
    <row r="2264">
      <c r="A2264" s="4">
        <v>0.35370657402071487</v>
      </c>
      <c r="B2264">
        <f>IF(A2264&lt;0.242825072,1,0)</f>
        <v>0</v>
      </c>
    </row>
    <row r="2265">
      <c r="A2265" s="1">
        <v>0.56919181258737583</v>
      </c>
      <c r="B2265">
        <f>IF(A2265&lt;0.242825072,1,0)</f>
        <v>0</v>
      </c>
    </row>
    <row r="2266">
      <c r="A2266" s="4">
        <v>0.36114817591473664</v>
      </c>
      <c r="B2266">
        <f>IF(A2266&lt;0.242825072,1,0)</f>
        <v>0</v>
      </c>
    </row>
    <row r="2267">
      <c r="A2267" s="1">
        <v>0.77153117135725224</v>
      </c>
      <c r="B2267">
        <f>IF(A2267&lt;0.242825072,1,0)</f>
        <v>0</v>
      </c>
    </row>
    <row r="2268">
      <c r="A2268" s="3">
        <v>0.130200389021813</v>
      </c>
      <c r="B2268">
        <f>IF(A2268&lt;0.242825072,1,0)</f>
        <v>1</v>
      </c>
    </row>
    <row r="2269">
      <c r="A2269" s="2">
        <v>1</v>
      </c>
      <c r="B2269">
        <f>IF(A2269&lt;0.242825072,1,0)</f>
        <v>0</v>
      </c>
    </row>
    <row r="2270">
      <c r="A2270" s="1">
        <v>0.70183218841044481</v>
      </c>
      <c r="B2270">
        <f>IF(A2270&lt;0.242825072,1,0)</f>
        <v>0</v>
      </c>
    </row>
    <row r="2271">
      <c r="A2271" s="1">
        <v>0.96170032103919545</v>
      </c>
      <c r="B2271">
        <f>IF(A2271&lt;0.242825072,1,0)</f>
        <v>0</v>
      </c>
    </row>
    <row r="2272">
      <c r="A2272" s="4">
        <v>0.096762317912576293</v>
      </c>
      <c r="B2272">
        <f>IF(A2272&lt;0.242825072,1,0)</f>
        <v>1</v>
      </c>
    </row>
    <row r="2273">
      <c r="A2273" s="1">
        <v>0.95157763220415237</v>
      </c>
      <c r="B2273">
        <f>IF(A2273&lt;0.242825072,1,0)</f>
        <v>0</v>
      </c>
    </row>
    <row r="2274">
      <c r="A2274" s="1">
        <v>0.56321075490446693</v>
      </c>
      <c r="B2274">
        <f>IF(A2274&lt;0.242825072,1,0)</f>
        <v>0</v>
      </c>
    </row>
    <row r="2275">
      <c r="A2275" s="4">
        <v>0.12673977376547188</v>
      </c>
      <c r="B2275">
        <f>IF(A2275&lt;0.242825072,1,0)</f>
        <v>1</v>
      </c>
    </row>
    <row r="2276">
      <c r="A2276" s="1">
        <v>0.15317539941376859</v>
      </c>
      <c r="B2276">
        <f>IF(A2276&lt;0.242825072,1,0)</f>
        <v>1</v>
      </c>
    </row>
    <row r="2277">
      <c r="A2277" s="1">
        <v>0.61110127481127963</v>
      </c>
      <c r="B2277">
        <f>IF(A2277&lt;0.242825072,1,0)</f>
        <v>0</v>
      </c>
    </row>
    <row r="2278">
      <c r="A2278" s="4">
        <v>0.48281588461052305</v>
      </c>
      <c r="B2278">
        <f>IF(A2278&lt;0.242825072,1,0)</f>
        <v>0</v>
      </c>
    </row>
    <row r="2279">
      <c r="A2279" s="2">
        <v>1</v>
      </c>
      <c r="B2279">
        <f>IF(A2279&lt;0.242825072,1,0)</f>
        <v>0</v>
      </c>
    </row>
    <row r="2280">
      <c r="A2280" s="4">
        <v>0.08328902149311207</v>
      </c>
      <c r="B2280">
        <f>IF(A2280&lt;0.242825072,1,0)</f>
        <v>1</v>
      </c>
    </row>
    <row r="2281">
      <c r="A2281" s="2">
        <v>1</v>
      </c>
      <c r="B2281">
        <f>IF(A2281&lt;0.242825072,1,0)</f>
        <v>0</v>
      </c>
    </row>
    <row r="2282">
      <c r="A2282" s="2">
        <v>1</v>
      </c>
      <c r="B2282">
        <f>IF(A2282&lt;0.242825072,1,0)</f>
        <v>0</v>
      </c>
    </row>
    <row r="2283">
      <c r="A2283" s="2">
        <v>1</v>
      </c>
      <c r="B2283">
        <f>IF(A2283&lt;0.242825072,1,0)</f>
        <v>0</v>
      </c>
    </row>
    <row r="2284">
      <c r="A2284" s="1">
        <v>0.4229015284479653</v>
      </c>
      <c r="B2284">
        <f>IF(A2284&lt;0.242825072,1,0)</f>
        <v>0</v>
      </c>
    </row>
    <row r="2285">
      <c r="A2285" s="1">
        <v>0.61094860374606608</v>
      </c>
      <c r="B2285">
        <f>IF(A2285&lt;0.242825072,1,0)</f>
        <v>0</v>
      </c>
    </row>
    <row r="2286">
      <c r="A2286" s="2">
        <v>1</v>
      </c>
      <c r="B2286">
        <f>IF(A2286&lt;0.242825072,1,0)</f>
        <v>0</v>
      </c>
    </row>
    <row r="2287">
      <c r="A2287" s="2">
        <v>1</v>
      </c>
      <c r="B2287">
        <f>IF(A2287&lt;0.242825072,1,0)</f>
        <v>0</v>
      </c>
    </row>
    <row r="2288">
      <c r="A2288" s="1">
        <v>0.77000129550750174</v>
      </c>
      <c r="B2288">
        <f>IF(A2288&lt;0.242825072,1,0)</f>
        <v>0</v>
      </c>
    </row>
    <row r="2289">
      <c r="A2289" s="4">
        <v>0.31253206778300285</v>
      </c>
      <c r="B2289">
        <f>IF(A2289&lt;0.242825072,1,0)</f>
        <v>0</v>
      </c>
    </row>
    <row r="2290">
      <c r="A2290" s="2">
        <v>1</v>
      </c>
      <c r="B2290">
        <f>IF(A2290&lt;0.242825072,1,0)</f>
        <v>0</v>
      </c>
    </row>
    <row r="2291">
      <c r="A2291" s="2">
        <v>1</v>
      </c>
      <c r="B2291">
        <f>IF(A2291&lt;0.242825072,1,0)</f>
        <v>0</v>
      </c>
    </row>
    <row r="2292">
      <c r="A2292" s="2">
        <v>1</v>
      </c>
      <c r="B2292">
        <f>IF(A2292&lt;0.242825072,1,0)</f>
        <v>0</v>
      </c>
    </row>
    <row r="2293">
      <c r="A2293" s="2">
        <v>1</v>
      </c>
      <c r="B2293">
        <f>IF(A2293&lt;0.242825072,1,0)</f>
        <v>0</v>
      </c>
    </row>
    <row r="2294">
      <c r="A2294" s="2">
        <v>1</v>
      </c>
      <c r="B2294">
        <f>IF(A2294&lt;0.242825072,1,0)</f>
        <v>0</v>
      </c>
    </row>
    <row r="2295">
      <c r="A2295" s="1">
        <v>0.59040442701460694</v>
      </c>
      <c r="B2295">
        <f>IF(A2295&lt;0.242825072,1,0)</f>
        <v>0</v>
      </c>
    </row>
    <row r="2296">
      <c r="A2296" s="2">
        <v>1</v>
      </c>
      <c r="B2296">
        <f>IF(A2296&lt;0.242825072,1,0)</f>
        <v>0</v>
      </c>
    </row>
    <row r="2297">
      <c r="A2297" s="1">
        <v>0.56531313494357338</v>
      </c>
      <c r="B2297">
        <f>IF(A2297&lt;0.242825072,1,0)</f>
        <v>0</v>
      </c>
    </row>
    <row r="2298">
      <c r="A2298" s="1">
        <v>0.31939420027740772</v>
      </c>
      <c r="B2298">
        <f>IF(A2298&lt;0.242825072,1,0)</f>
        <v>0</v>
      </c>
    </row>
    <row r="2299">
      <c r="A2299" s="1">
        <v>0.63999921320792985</v>
      </c>
      <c r="B2299">
        <f>IF(A2299&lt;0.242825072,1,0)</f>
        <v>0</v>
      </c>
    </row>
    <row r="2300">
      <c r="A2300" s="1">
        <v>0.55949483507738085</v>
      </c>
      <c r="B2300">
        <f>IF(A2300&lt;0.242825072,1,0)</f>
        <v>0</v>
      </c>
    </row>
    <row r="2301">
      <c r="A2301" s="2">
        <v>1</v>
      </c>
      <c r="B2301">
        <f>IF(A2301&lt;0.242825072,1,0)</f>
        <v>0</v>
      </c>
    </row>
    <row r="2302">
      <c r="A2302" s="2">
        <v>1</v>
      </c>
      <c r="B2302">
        <f>IF(A2302&lt;0.242825072,1,0)</f>
        <v>0</v>
      </c>
    </row>
    <row r="2303">
      <c r="A2303" s="3">
        <v>0.95620738075469203</v>
      </c>
      <c r="B2303">
        <f>IF(A2303&lt;0.242825072,1,0)</f>
        <v>0</v>
      </c>
    </row>
    <row r="2304">
      <c r="A2304" s="2">
        <v>1</v>
      </c>
      <c r="B2304">
        <f>IF(A2304&lt;0.242825072,1,0)</f>
        <v>0</v>
      </c>
    </row>
    <row r="2305">
      <c r="A2305" s="2">
        <v>1</v>
      </c>
      <c r="B2305">
        <f>IF(A2305&lt;0.242825072,1,0)</f>
        <v>0</v>
      </c>
    </row>
    <row r="2306">
      <c r="A2306" s="2">
        <v>1</v>
      </c>
      <c r="B2306">
        <f>IF(A2306&lt;0.242825072,1,0)</f>
        <v>0</v>
      </c>
    </row>
    <row r="2307">
      <c r="A2307" s="1">
        <v>0.24669385274218369</v>
      </c>
      <c r="B2307">
        <f>IF(A2307&lt;0.242825072,1,0)</f>
        <v>0</v>
      </c>
    </row>
    <row r="2308">
      <c r="A2308" s="2">
        <v>1</v>
      </c>
      <c r="B2308">
        <f>IF(A2308&lt;0.242825072,1,0)</f>
        <v>0</v>
      </c>
    </row>
    <row r="2309">
      <c r="A2309" s="2">
        <v>1</v>
      </c>
      <c r="B2309">
        <f>IF(A2309&lt;0.242825072,1,0)</f>
        <v>0</v>
      </c>
    </row>
    <row r="2310">
      <c r="A2310" s="2">
        <v>1</v>
      </c>
      <c r="B2310">
        <f>IF(A2310&lt;0.242825072,1,0)</f>
        <v>0</v>
      </c>
    </row>
    <row r="2311">
      <c r="A2311" s="1">
        <v>0.58087149482219613</v>
      </c>
      <c r="B2311">
        <f>IF(A2311&lt;0.242825072,1,0)</f>
        <v>0</v>
      </c>
    </row>
    <row r="2312">
      <c r="A2312" s="2">
        <v>1</v>
      </c>
      <c r="B2312">
        <f>IF(A2312&lt;0.242825072,1,0)</f>
        <v>0</v>
      </c>
    </row>
    <row r="2313">
      <c r="A2313" s="2">
        <v>1</v>
      </c>
      <c r="B2313">
        <f>IF(A2313&lt;0.242825072,1,0)</f>
        <v>0</v>
      </c>
    </row>
    <row r="2314">
      <c r="A2314" s="2">
        <v>1</v>
      </c>
      <c r="B2314">
        <f>IF(A2314&lt;0.242825072,1,0)</f>
        <v>0</v>
      </c>
    </row>
    <row r="2315">
      <c r="A2315" s="1">
        <v>0.60383634201231351</v>
      </c>
      <c r="B2315">
        <f>IF(A2315&lt;0.242825072,1,0)</f>
        <v>0</v>
      </c>
    </row>
    <row r="2316">
      <c r="A2316" s="1">
        <v>0.66158521862228981</v>
      </c>
      <c r="B2316">
        <f>IF(A2316&lt;0.242825072,1,0)</f>
        <v>0</v>
      </c>
    </row>
    <row r="2317">
      <c r="A2317" s="3">
        <v>0.67257486630414598</v>
      </c>
      <c r="B2317">
        <f>IF(A2317&lt;0.242825072,1,0)</f>
        <v>0</v>
      </c>
    </row>
    <row r="2318">
      <c r="A2318" s="2">
        <v>1</v>
      </c>
      <c r="B2318">
        <f>IF(A2318&lt;0.242825072,1,0)</f>
        <v>0</v>
      </c>
    </row>
    <row r="2319">
      <c r="A2319" s="2">
        <v>1</v>
      </c>
      <c r="B2319">
        <f>IF(A2319&lt;0.242825072,1,0)</f>
        <v>0</v>
      </c>
    </row>
    <row r="2320">
      <c r="A2320" s="1">
        <v>0.28567501701067111</v>
      </c>
      <c r="B2320">
        <f>IF(A2320&lt;0.242825072,1,0)</f>
        <v>0</v>
      </c>
    </row>
    <row r="2321">
      <c r="A2321" s="4">
        <v>0.10338525002793082</v>
      </c>
      <c r="B2321">
        <f>IF(A2321&lt;0.242825072,1,0)</f>
        <v>1</v>
      </c>
    </row>
    <row r="2322">
      <c r="A2322" s="1">
        <v>0.55550875927898591</v>
      </c>
      <c r="B2322">
        <f>IF(A2322&lt;0.242825072,1,0)</f>
        <v>0</v>
      </c>
    </row>
    <row r="2323">
      <c r="A2323" s="4">
        <v>0.18947687999697846</v>
      </c>
      <c r="B2323">
        <f>IF(A2323&lt;0.242825072,1,0)</f>
        <v>1</v>
      </c>
    </row>
    <row r="2324">
      <c r="A2324" s="4">
        <v>0.14216148620145364</v>
      </c>
      <c r="B2324">
        <f>IF(A2324&lt;0.242825072,1,0)</f>
        <v>1</v>
      </c>
    </row>
    <row r="2325">
      <c r="A2325" s="1">
        <v>0.62442953229413611</v>
      </c>
      <c r="B2325">
        <f>IF(A2325&lt;0.242825072,1,0)</f>
        <v>0</v>
      </c>
    </row>
    <row r="2326">
      <c r="A2326" s="2">
        <v>1</v>
      </c>
      <c r="B2326">
        <f>IF(A2326&lt;0.242825072,1,0)</f>
        <v>0</v>
      </c>
    </row>
    <row r="2327">
      <c r="A2327" s="4">
        <v>0.31180603349143665</v>
      </c>
      <c r="B2327">
        <f>IF(A2327&lt;0.242825072,1,0)</f>
        <v>0</v>
      </c>
    </row>
    <row r="2328">
      <c r="A2328" s="2">
        <v>1</v>
      </c>
      <c r="B2328">
        <f>IF(A2328&lt;0.242825072,1,0)</f>
        <v>0</v>
      </c>
    </row>
    <row r="2329">
      <c r="A2329" s="1">
        <v>0.54790357274779911</v>
      </c>
      <c r="B2329">
        <f>IF(A2329&lt;0.242825072,1,0)</f>
        <v>0</v>
      </c>
    </row>
    <row r="2330">
      <c r="A2330" s="2">
        <v>1</v>
      </c>
      <c r="B2330">
        <f>IF(A2330&lt;0.242825072,1,0)</f>
        <v>0</v>
      </c>
    </row>
    <row r="2331">
      <c r="A2331" s="1">
        <v>0.99643758210127809</v>
      </c>
      <c r="B2331">
        <f>IF(A2331&lt;0.242825072,1,0)</f>
        <v>0</v>
      </c>
    </row>
    <row r="2332">
      <c r="A2332" s="2">
        <v>1</v>
      </c>
      <c r="B2332">
        <f>IF(A2332&lt;0.242825072,1,0)</f>
        <v>0</v>
      </c>
    </row>
    <row r="2333">
      <c r="A2333" s="1">
        <v>0.55975389369480422</v>
      </c>
      <c r="B2333">
        <f>IF(A2333&lt;0.242825072,1,0)</f>
        <v>0</v>
      </c>
    </row>
    <row r="2334">
      <c r="A2334" s="1">
        <v>0.39005863799788021</v>
      </c>
      <c r="B2334">
        <f>IF(A2334&lt;0.242825072,1,0)</f>
        <v>0</v>
      </c>
    </row>
    <row r="2335">
      <c r="A2335" s="4">
        <v>0.40578053012191406</v>
      </c>
      <c r="B2335">
        <f>IF(A2335&lt;0.242825072,1,0)</f>
        <v>0</v>
      </c>
    </row>
    <row r="2336">
      <c r="A2336" s="3">
        <v>0.56622258864876196</v>
      </c>
      <c r="B2336">
        <f>IF(A2336&lt;0.242825072,1,0)</f>
        <v>0</v>
      </c>
    </row>
    <row r="2337">
      <c r="A2337" s="4">
        <v>0.30374358453236244</v>
      </c>
      <c r="B2337">
        <f>IF(A2337&lt;0.242825072,1,0)</f>
        <v>0</v>
      </c>
    </row>
    <row r="2338">
      <c r="A2338" s="1">
        <v>0.77491622741902355</v>
      </c>
      <c r="B2338">
        <f>IF(A2338&lt;0.242825072,1,0)</f>
        <v>0</v>
      </c>
    </row>
    <row r="2339">
      <c r="A2339" s="1">
        <v>0.49154421267031428</v>
      </c>
      <c r="B2339">
        <f>IF(A2339&lt;0.242825072,1,0)</f>
        <v>0</v>
      </c>
    </row>
    <row r="2340">
      <c r="A2340" s="1">
        <v>0.67688373000038027</v>
      </c>
      <c r="B2340">
        <f>IF(A2340&lt;0.242825072,1,0)</f>
        <v>0</v>
      </c>
    </row>
    <row r="2341">
      <c r="A2341" s="1">
        <v>0.95798795603612152</v>
      </c>
      <c r="B2341">
        <f>IF(A2341&lt;0.242825072,1,0)</f>
        <v>0</v>
      </c>
    </row>
    <row r="2342">
      <c r="A2342" s="1">
        <v>0.43796866010916191</v>
      </c>
      <c r="B2342">
        <f>IF(A2342&lt;0.242825072,1,0)</f>
        <v>0</v>
      </c>
    </row>
    <row r="2343">
      <c r="A2343" s="2">
        <v>1</v>
      </c>
      <c r="B2343">
        <f>IF(A2343&lt;0.242825072,1,0)</f>
        <v>0</v>
      </c>
    </row>
    <row r="2344">
      <c r="A2344" s="2">
        <v>1</v>
      </c>
      <c r="B2344">
        <f>IF(A2344&lt;0.242825072,1,0)</f>
        <v>0</v>
      </c>
    </row>
    <row r="2345">
      <c r="A2345" s="4">
        <v>0.24573007702003435</v>
      </c>
      <c r="B2345">
        <f>IF(A2345&lt;0.242825072,1,0)</f>
        <v>0</v>
      </c>
    </row>
    <row r="2346">
      <c r="A2346" s="1">
        <v>0.44359626597241691</v>
      </c>
      <c r="B2346">
        <f>IF(A2346&lt;0.242825072,1,0)</f>
        <v>0</v>
      </c>
    </row>
    <row r="2347">
      <c r="A2347" s="2">
        <v>1</v>
      </c>
      <c r="B2347">
        <f>IF(A2347&lt;0.242825072,1,0)</f>
        <v>0</v>
      </c>
    </row>
    <row r="2348">
      <c r="A2348" s="1">
        <v>0.36799426424608722</v>
      </c>
      <c r="B2348">
        <f>IF(A2348&lt;0.242825072,1,0)</f>
        <v>0</v>
      </c>
    </row>
    <row r="2349">
      <c r="A2349" s="2">
        <v>1</v>
      </c>
      <c r="B2349">
        <f>IF(A2349&lt;0.242825072,1,0)</f>
        <v>0</v>
      </c>
    </row>
    <row r="2350">
      <c r="A2350" s="2">
        <v>1</v>
      </c>
      <c r="B2350">
        <f>IF(A2350&lt;0.242825072,1,0)</f>
        <v>0</v>
      </c>
    </row>
    <row r="2351">
      <c r="A2351" s="2">
        <v>1</v>
      </c>
      <c r="B2351">
        <f>IF(A2351&lt;0.242825072,1,0)</f>
        <v>0</v>
      </c>
    </row>
    <row r="2352">
      <c r="A2352" s="4">
        <v>0.23620472154568778</v>
      </c>
      <c r="B2352">
        <f>IF(A2352&lt;0.242825072,1,0)</f>
        <v>1</v>
      </c>
    </row>
    <row r="2353">
      <c r="A2353" s="1">
        <v>0.2726194959162323</v>
      </c>
      <c r="B2353">
        <f>IF(A2353&lt;0.242825072,1,0)</f>
        <v>0</v>
      </c>
    </row>
    <row r="2354">
      <c r="A2354" s="2">
        <v>1</v>
      </c>
      <c r="B2354">
        <f>IF(A2354&lt;0.242825072,1,0)</f>
        <v>0</v>
      </c>
    </row>
    <row r="2355">
      <c r="A2355" s="2">
        <v>1</v>
      </c>
      <c r="B2355">
        <f>IF(A2355&lt;0.242825072,1,0)</f>
        <v>0</v>
      </c>
    </row>
    <row r="2356">
      <c r="A2356" s="1">
        <v>0.24688496553012809</v>
      </c>
      <c r="B2356">
        <f>IF(A2356&lt;0.242825072,1,0)</f>
        <v>0</v>
      </c>
    </row>
    <row r="2357">
      <c r="A2357" s="1">
        <v>0.66279566603317175</v>
      </c>
      <c r="B2357">
        <f>IF(A2357&lt;0.242825072,1,0)</f>
        <v>0</v>
      </c>
    </row>
    <row r="2358">
      <c r="A2358" s="2">
        <v>1</v>
      </c>
      <c r="B2358">
        <f>IF(A2358&lt;0.242825072,1,0)</f>
        <v>0</v>
      </c>
    </row>
    <row r="2359">
      <c r="A2359" s="2">
        <v>1</v>
      </c>
      <c r="B2359">
        <f>IF(A2359&lt;0.242825072,1,0)</f>
        <v>0</v>
      </c>
    </row>
    <row r="2360">
      <c r="A2360" s="2">
        <v>1</v>
      </c>
      <c r="B2360">
        <f>IF(A2360&lt;0.242825072,1,0)</f>
        <v>0</v>
      </c>
    </row>
    <row r="2361">
      <c r="A2361" s="2">
        <v>1</v>
      </c>
      <c r="B2361">
        <f>IF(A2361&lt;0.242825072,1,0)</f>
        <v>0</v>
      </c>
    </row>
    <row r="2362">
      <c r="A2362" s="1">
        <v>0.31113488737086831</v>
      </c>
      <c r="B2362">
        <f>IF(A2362&lt;0.242825072,1,0)</f>
        <v>0</v>
      </c>
    </row>
    <row r="2363">
      <c r="A2363" s="1">
        <v>0.70529806559544428</v>
      </c>
      <c r="B2363">
        <f>IF(A2363&lt;0.242825072,1,0)</f>
        <v>0</v>
      </c>
    </row>
    <row r="2364">
      <c r="A2364" s="4">
        <v>0.28474210926514015</v>
      </c>
      <c r="B2364">
        <f>IF(A2364&lt;0.242825072,1,0)</f>
        <v>0</v>
      </c>
    </row>
    <row r="2365">
      <c r="A2365" s="2">
        <v>1</v>
      </c>
      <c r="B2365">
        <f>IF(A2365&lt;0.242825072,1,0)</f>
        <v>0</v>
      </c>
    </row>
    <row r="2366">
      <c r="A2366" s="1">
        <v>0.62361117041297909</v>
      </c>
      <c r="B2366">
        <f>IF(A2366&lt;0.242825072,1,0)</f>
        <v>0</v>
      </c>
    </row>
    <row r="2367">
      <c r="A2367" s="2">
        <v>1</v>
      </c>
      <c r="B2367">
        <f>IF(A2367&lt;0.242825072,1,0)</f>
        <v>0</v>
      </c>
    </row>
    <row r="2368">
      <c r="A2368" s="1">
        <v>0.52864924191838469</v>
      </c>
      <c r="B2368">
        <f>IF(A2368&lt;0.242825072,1,0)</f>
        <v>0</v>
      </c>
    </row>
    <row r="2369">
      <c r="A2369" s="1">
        <v>0.50016247618220322</v>
      </c>
      <c r="B2369">
        <f>IF(A2369&lt;0.242825072,1,0)</f>
        <v>0</v>
      </c>
    </row>
    <row r="2370">
      <c r="A2370" s="1">
        <v>0.56718603228748321</v>
      </c>
      <c r="B2370">
        <f>IF(A2370&lt;0.242825072,1,0)</f>
        <v>0</v>
      </c>
    </row>
    <row r="2371">
      <c r="A2371" s="2">
        <v>1</v>
      </c>
      <c r="B2371">
        <f>IF(A2371&lt;0.242825072,1,0)</f>
        <v>0</v>
      </c>
    </row>
    <row r="2372">
      <c r="A2372" s="2">
        <v>1</v>
      </c>
      <c r="B2372">
        <f>IF(A2372&lt;0.242825072,1,0)</f>
        <v>0</v>
      </c>
    </row>
    <row r="2373">
      <c r="A2373" s="2">
        <v>1</v>
      </c>
      <c r="B2373">
        <f>IF(A2373&lt;0.242825072,1,0)</f>
        <v>0</v>
      </c>
    </row>
    <row r="2374">
      <c r="A2374" s="2">
        <v>1</v>
      </c>
      <c r="B2374">
        <f>IF(A2374&lt;0.242825072,1,0)</f>
        <v>0</v>
      </c>
    </row>
    <row r="2375">
      <c r="A2375" s="2">
        <v>1</v>
      </c>
      <c r="B2375">
        <f>IF(A2375&lt;0.242825072,1,0)</f>
        <v>0</v>
      </c>
    </row>
    <row r="2376">
      <c r="A2376" s="2">
        <v>1</v>
      </c>
      <c r="B2376">
        <f>IF(A2376&lt;0.242825072,1,0)</f>
        <v>0</v>
      </c>
    </row>
    <row r="2377">
      <c r="A2377" s="2">
        <v>1</v>
      </c>
      <c r="B2377">
        <f>IF(A2377&lt;0.242825072,1,0)</f>
        <v>0</v>
      </c>
    </row>
    <row r="2378">
      <c r="A2378" s="2">
        <v>1</v>
      </c>
      <c r="B2378">
        <f>IF(A2378&lt;0.242825072,1,0)</f>
        <v>0</v>
      </c>
    </row>
    <row r="2379">
      <c r="A2379" s="2">
        <v>1</v>
      </c>
      <c r="B2379">
        <f>IF(A2379&lt;0.242825072,1,0)</f>
        <v>0</v>
      </c>
    </row>
    <row r="2380">
      <c r="A2380" s="1">
        <v>0.56553953681934666</v>
      </c>
      <c r="B2380">
        <f>IF(A2380&lt;0.242825072,1,0)</f>
        <v>0</v>
      </c>
    </row>
    <row r="2381">
      <c r="A2381" s="4">
        <v>0.23743082670804438</v>
      </c>
      <c r="B2381">
        <f>IF(A2381&lt;0.242825072,1,0)</f>
        <v>1</v>
      </c>
    </row>
    <row r="2382">
      <c r="A2382" s="2">
        <v>1</v>
      </c>
      <c r="B2382">
        <f>IF(A2382&lt;0.242825072,1,0)</f>
        <v>0</v>
      </c>
    </row>
    <row r="2383">
      <c r="A2383" s="4">
        <v>0.29291017570117106</v>
      </c>
      <c r="B2383">
        <f>IF(A2383&lt;0.242825072,1,0)</f>
        <v>0</v>
      </c>
    </row>
    <row r="2384">
      <c r="A2384" s="1">
        <v>0.43310540907820849</v>
      </c>
      <c r="B2384">
        <f>IF(A2384&lt;0.242825072,1,0)</f>
        <v>0</v>
      </c>
    </row>
    <row r="2385">
      <c r="A2385" s="1">
        <v>0.6252521626355958</v>
      </c>
      <c r="B2385">
        <f>IF(A2385&lt;0.242825072,1,0)</f>
        <v>0</v>
      </c>
    </row>
    <row r="2386">
      <c r="A2386" s="2">
        <v>1</v>
      </c>
      <c r="B2386">
        <f>IF(A2386&lt;0.242825072,1,0)</f>
        <v>0</v>
      </c>
    </row>
    <row r="2387">
      <c r="A2387" s="3">
        <v>0.680001485668703</v>
      </c>
      <c r="B2387">
        <f>IF(A2387&lt;0.242825072,1,0)</f>
        <v>0</v>
      </c>
    </row>
    <row r="2388">
      <c r="A2388" s="1">
        <v>0.66818292225368547</v>
      </c>
      <c r="B2388">
        <f>IF(A2388&lt;0.242825072,1,0)</f>
        <v>0</v>
      </c>
    </row>
    <row r="2389">
      <c r="A2389" s="2">
        <v>1</v>
      </c>
      <c r="B2389">
        <f>IF(A2389&lt;0.242825072,1,0)</f>
        <v>0</v>
      </c>
    </row>
    <row r="2390">
      <c r="A2390" s="4">
        <v>0.38843936438299553</v>
      </c>
      <c r="B2390">
        <f>IF(A2390&lt;0.242825072,1,0)</f>
        <v>0</v>
      </c>
    </row>
    <row r="2391">
      <c r="A2391" s="2">
        <v>1</v>
      </c>
      <c r="B2391">
        <f>IF(A2391&lt;0.242825072,1,0)</f>
        <v>0</v>
      </c>
    </row>
    <row r="2392">
      <c r="A2392" s="1">
        <v>0.6747654925505262</v>
      </c>
      <c r="B2392">
        <f>IF(A2392&lt;0.242825072,1,0)</f>
        <v>0</v>
      </c>
    </row>
    <row r="2393">
      <c r="A2393" s="2">
        <v>1</v>
      </c>
      <c r="B2393">
        <f>IF(A2393&lt;0.242825072,1,0)</f>
        <v>0</v>
      </c>
    </row>
    <row r="2394">
      <c r="A2394" s="2">
        <v>1</v>
      </c>
      <c r="B2394">
        <f>IF(A2394&lt;0.242825072,1,0)</f>
        <v>0</v>
      </c>
    </row>
    <row r="2395">
      <c r="A2395" s="2">
        <v>1</v>
      </c>
      <c r="B2395">
        <f>IF(A2395&lt;0.242825072,1,0)</f>
        <v>0</v>
      </c>
    </row>
    <row r="2396">
      <c r="A2396" s="4">
        <v>0.47332413063512874</v>
      </c>
      <c r="B2396">
        <f>IF(A2396&lt;0.242825072,1,0)</f>
        <v>0</v>
      </c>
    </row>
    <row r="2397">
      <c r="A2397" s="2">
        <v>1</v>
      </c>
      <c r="B2397">
        <f>IF(A2397&lt;0.242825072,1,0)</f>
        <v>0</v>
      </c>
    </row>
    <row r="2398">
      <c r="A2398" s="2">
        <v>1</v>
      </c>
      <c r="B2398">
        <f>IF(A2398&lt;0.242825072,1,0)</f>
        <v>0</v>
      </c>
    </row>
    <row r="2399">
      <c r="A2399" s="2">
        <v>1</v>
      </c>
      <c r="B2399">
        <f>IF(A2399&lt;0.242825072,1,0)</f>
        <v>0</v>
      </c>
    </row>
    <row r="2400">
      <c r="A2400" s="2">
        <v>1</v>
      </c>
      <c r="B2400">
        <f>IF(A2400&lt;0.242825072,1,0)</f>
        <v>0</v>
      </c>
    </row>
    <row r="2401">
      <c r="A2401" s="1">
        <v>0.51819982208009674</v>
      </c>
      <c r="B2401">
        <f>IF(A2401&lt;0.242825072,1,0)</f>
        <v>0</v>
      </c>
    </row>
    <row r="2402">
      <c r="A2402" s="1">
        <v>0.55638099206552671</v>
      </c>
      <c r="B2402">
        <f>IF(A2402&lt;0.242825072,1,0)</f>
        <v>0</v>
      </c>
    </row>
    <row r="2403">
      <c r="A2403" s="4">
        <v>0.45810850332929726</v>
      </c>
      <c r="B2403">
        <f>IF(A2403&lt;0.242825072,1,0)</f>
        <v>0</v>
      </c>
    </row>
    <row r="2404">
      <c r="A2404" s="2">
        <v>1</v>
      </c>
      <c r="B2404">
        <f>IF(A2404&lt;0.242825072,1,0)</f>
        <v>0</v>
      </c>
    </row>
    <row r="2405">
      <c r="A2405" s="2">
        <v>1</v>
      </c>
      <c r="B2405">
        <f>IF(A2405&lt;0.242825072,1,0)</f>
        <v>0</v>
      </c>
    </row>
    <row r="2406">
      <c r="A2406" s="1">
        <v>0.4515430636612085</v>
      </c>
      <c r="B2406">
        <f>IF(A2406&lt;0.242825072,1,0)</f>
        <v>0</v>
      </c>
    </row>
    <row r="2407">
      <c r="A2407" s="2">
        <v>1</v>
      </c>
      <c r="B2407">
        <f>IF(A2407&lt;0.242825072,1,0)</f>
        <v>0</v>
      </c>
    </row>
    <row r="2408">
      <c r="A2408" s="4">
        <v>0.49064619528502906</v>
      </c>
      <c r="B2408">
        <f>IF(A2408&lt;0.242825072,1,0)</f>
        <v>0</v>
      </c>
    </row>
    <row r="2409">
      <c r="A2409" s="1">
        <v>0.99206532672313885</v>
      </c>
      <c r="B2409">
        <f>IF(A2409&lt;0.242825072,1,0)</f>
        <v>0</v>
      </c>
    </row>
    <row r="2410">
      <c r="A2410" s="4">
        <v>0.46504030123486717</v>
      </c>
      <c r="B2410">
        <f>IF(A2410&lt;0.242825072,1,0)</f>
        <v>0</v>
      </c>
    </row>
    <row r="2411">
      <c r="A2411" s="3">
        <v>0.67304424714508204</v>
      </c>
      <c r="B2411">
        <f>IF(A2411&lt;0.242825072,1,0)</f>
        <v>0</v>
      </c>
    </row>
    <row r="2412">
      <c r="A2412" s="1">
        <v>0.79066296855898666</v>
      </c>
      <c r="B2412">
        <f>IF(A2412&lt;0.242825072,1,0)</f>
        <v>0</v>
      </c>
    </row>
    <row r="2413">
      <c r="A2413" s="4">
        <v>0.11119105974931995</v>
      </c>
      <c r="B2413">
        <f>IF(A2413&lt;0.242825072,1,0)</f>
        <v>1</v>
      </c>
    </row>
    <row r="2414">
      <c r="A2414" s="4">
        <v>0.33849726839484584</v>
      </c>
      <c r="B2414">
        <f>IF(A2414&lt;0.242825072,1,0)</f>
        <v>0</v>
      </c>
    </row>
    <row r="2415">
      <c r="A2415" s="2">
        <v>1</v>
      </c>
      <c r="B2415">
        <f>IF(A2415&lt;0.242825072,1,0)</f>
        <v>0</v>
      </c>
    </row>
    <row r="2416">
      <c r="A2416" s="2">
        <v>1</v>
      </c>
      <c r="B2416">
        <f>IF(A2416&lt;0.242825072,1,0)</f>
        <v>0</v>
      </c>
    </row>
    <row r="2417">
      <c r="A2417" s="3">
        <v>0.95049908633704505</v>
      </c>
      <c r="B2417">
        <f>IF(A2417&lt;0.242825072,1,0)</f>
        <v>0</v>
      </c>
    </row>
    <row r="2418">
      <c r="A2418" s="1">
        <v>0.67222847415093345</v>
      </c>
      <c r="B2418">
        <f>IF(A2418&lt;0.242825072,1,0)</f>
        <v>0</v>
      </c>
    </row>
    <row r="2419">
      <c r="A2419" s="1">
        <v>0.3650364651083931</v>
      </c>
      <c r="B2419">
        <f>IF(A2419&lt;0.242825072,1,0)</f>
        <v>0</v>
      </c>
    </row>
    <row r="2420">
      <c r="A2420" s="2">
        <v>1</v>
      </c>
      <c r="B2420">
        <f>IF(A2420&lt;0.242825072,1,0)</f>
        <v>0</v>
      </c>
    </row>
    <row r="2421">
      <c r="A2421" s="1">
        <v>0.99904524964694108</v>
      </c>
      <c r="B2421">
        <f>IF(A2421&lt;0.242825072,1,0)</f>
        <v>0</v>
      </c>
    </row>
    <row r="2422">
      <c r="A2422" s="1">
        <v>0.56643345985299354</v>
      </c>
      <c r="B2422">
        <f>IF(A2422&lt;0.242825072,1,0)</f>
        <v>0</v>
      </c>
    </row>
    <row r="2423">
      <c r="A2423" s="2">
        <v>1</v>
      </c>
      <c r="B2423">
        <f>IF(A2423&lt;0.242825072,1,0)</f>
        <v>0</v>
      </c>
    </row>
    <row r="2424">
      <c r="A2424" s="4">
        <v>0.28501724058793937</v>
      </c>
      <c r="B2424">
        <f>IF(A2424&lt;0.242825072,1,0)</f>
        <v>0</v>
      </c>
    </row>
    <row r="2425">
      <c r="A2425" s="2">
        <v>1</v>
      </c>
      <c r="B2425">
        <f>IF(A2425&lt;0.242825072,1,0)</f>
        <v>0</v>
      </c>
    </row>
    <row r="2426">
      <c r="A2426" s="2">
        <v>1</v>
      </c>
      <c r="B2426">
        <f>IF(A2426&lt;0.242825072,1,0)</f>
        <v>0</v>
      </c>
    </row>
    <row r="2427">
      <c r="A2427" s="4">
        <v>0.19423493951096085</v>
      </c>
      <c r="B2427">
        <f>IF(A2427&lt;0.242825072,1,0)</f>
        <v>1</v>
      </c>
    </row>
    <row r="2428">
      <c r="A2428" s="1">
        <v>0.53669227396495955</v>
      </c>
      <c r="B2428">
        <f>IF(A2428&lt;0.242825072,1,0)</f>
        <v>0</v>
      </c>
    </row>
    <row r="2429">
      <c r="A2429" s="2">
        <v>1</v>
      </c>
      <c r="B2429">
        <f>IF(A2429&lt;0.242825072,1,0)</f>
        <v>0</v>
      </c>
    </row>
    <row r="2430">
      <c r="A2430" s="1">
        <v>0.50884433526182893</v>
      </c>
      <c r="B2430">
        <f>IF(A2430&lt;0.242825072,1,0)</f>
        <v>0</v>
      </c>
    </row>
    <row r="2431">
      <c r="A2431" s="2">
        <v>1</v>
      </c>
      <c r="B2431">
        <f>IF(A2431&lt;0.242825072,1,0)</f>
        <v>0</v>
      </c>
    </row>
    <row r="2432">
      <c r="A2432" s="4">
        <v>0.40774359158835544</v>
      </c>
      <c r="B2432">
        <f>IF(A2432&lt;0.242825072,1,0)</f>
        <v>0</v>
      </c>
    </row>
    <row r="2433">
      <c r="A2433" s="2">
        <v>1</v>
      </c>
      <c r="B2433">
        <f>IF(A2433&lt;0.242825072,1,0)</f>
        <v>0</v>
      </c>
    </row>
    <row r="2434">
      <c r="A2434" s="4">
        <v>0.44968592889115194</v>
      </c>
      <c r="B2434">
        <f>IF(A2434&lt;0.242825072,1,0)</f>
        <v>0</v>
      </c>
    </row>
    <row r="2435">
      <c r="A2435" s="1">
        <v>0.66919696504019788</v>
      </c>
      <c r="B2435">
        <f>IF(A2435&lt;0.242825072,1,0)</f>
        <v>0</v>
      </c>
    </row>
    <row r="2436">
      <c r="A2436" s="2">
        <v>1</v>
      </c>
      <c r="B2436">
        <f>IF(A2436&lt;0.242825072,1,0)</f>
        <v>0</v>
      </c>
    </row>
    <row r="2437">
      <c r="A2437" s="4">
        <v>0.022596991621565889</v>
      </c>
      <c r="B2437">
        <f>IF(A2437&lt;0.242825072,1,0)</f>
        <v>1</v>
      </c>
    </row>
    <row r="2438">
      <c r="A2438" s="4">
        <v>0.31481774702163184</v>
      </c>
      <c r="B2438">
        <f>IF(A2438&lt;0.242825072,1,0)</f>
        <v>0</v>
      </c>
    </row>
    <row r="2439">
      <c r="A2439" s="4">
        <v>0.34961971814536025</v>
      </c>
      <c r="B2439">
        <f>IF(A2439&lt;0.242825072,1,0)</f>
        <v>0</v>
      </c>
    </row>
    <row r="2440">
      <c r="A2440" s="1">
        <v>0.28721971926796652</v>
      </c>
      <c r="B2440">
        <f>IF(A2440&lt;0.242825072,1,0)</f>
        <v>0</v>
      </c>
    </row>
    <row r="2441">
      <c r="A2441" s="2">
        <v>1</v>
      </c>
      <c r="B2441">
        <f>IF(A2441&lt;0.242825072,1,0)</f>
        <v>0</v>
      </c>
    </row>
    <row r="2442">
      <c r="A2442" s="2">
        <v>1</v>
      </c>
      <c r="B2442">
        <f>IF(A2442&lt;0.242825072,1,0)</f>
        <v>0</v>
      </c>
    </row>
    <row r="2443">
      <c r="A2443" s="2">
        <v>1</v>
      </c>
      <c r="B2443">
        <f>IF(A2443&lt;0.242825072,1,0)</f>
        <v>0</v>
      </c>
    </row>
    <row r="2444">
      <c r="A2444" s="1">
        <v>0.43062050194873941</v>
      </c>
      <c r="B2444">
        <f>IF(A2444&lt;0.242825072,1,0)</f>
        <v>0</v>
      </c>
    </row>
    <row r="2445">
      <c r="A2445" s="2">
        <v>1</v>
      </c>
      <c r="B2445">
        <f>IF(A2445&lt;0.242825072,1,0)</f>
        <v>0</v>
      </c>
    </row>
    <row r="2446">
      <c r="A2446" s="1">
        <v>0.64979896318173858</v>
      </c>
      <c r="B2446">
        <f>IF(A2446&lt;0.242825072,1,0)</f>
        <v>0</v>
      </c>
    </row>
    <row r="2447">
      <c r="A2447" s="2">
        <v>1</v>
      </c>
      <c r="B2447">
        <f>IF(A2447&lt;0.242825072,1,0)</f>
        <v>0</v>
      </c>
    </row>
    <row r="2448">
      <c r="A2448" s="4">
        <v>0.21460677345346418</v>
      </c>
      <c r="B2448">
        <f>IF(A2448&lt;0.242825072,1,0)</f>
        <v>1</v>
      </c>
    </row>
    <row r="2449">
      <c r="A2449" s="1">
        <v>0.59137421254511857</v>
      </c>
      <c r="B2449">
        <f>IF(A2449&lt;0.242825072,1,0)</f>
        <v>0</v>
      </c>
    </row>
    <row r="2450">
      <c r="A2450" s="2">
        <v>1</v>
      </c>
      <c r="B2450">
        <f>IF(A2450&lt;0.242825072,1,0)</f>
        <v>0</v>
      </c>
    </row>
    <row r="2451">
      <c r="A2451" s="2">
        <v>1</v>
      </c>
      <c r="B2451">
        <f>IF(A2451&lt;0.242825072,1,0)</f>
        <v>0</v>
      </c>
    </row>
    <row r="2452">
      <c r="A2452" s="1">
        <v>0.2856449156966504</v>
      </c>
      <c r="B2452">
        <f>IF(A2452&lt;0.242825072,1,0)</f>
        <v>0</v>
      </c>
    </row>
    <row r="2453">
      <c r="A2453" s="1">
        <v>0.69760475320089144</v>
      </c>
      <c r="B2453">
        <f>IF(A2453&lt;0.242825072,1,0)</f>
        <v>0</v>
      </c>
    </row>
    <row r="2454">
      <c r="A2454" s="1">
        <v>0.66261454274998643</v>
      </c>
      <c r="B2454">
        <f>IF(A2454&lt;0.242825072,1,0)</f>
        <v>0</v>
      </c>
    </row>
    <row r="2455">
      <c r="A2455" s="1">
        <v>0.55918777201954772</v>
      </c>
      <c r="B2455">
        <f>IF(A2455&lt;0.242825072,1,0)</f>
        <v>0</v>
      </c>
    </row>
    <row r="2456">
      <c r="A2456" s="2">
        <v>1</v>
      </c>
      <c r="B2456">
        <f>IF(A2456&lt;0.242825072,1,0)</f>
        <v>0</v>
      </c>
    </row>
    <row r="2457">
      <c r="A2457" s="1">
        <v>0.38375938916032021</v>
      </c>
      <c r="B2457">
        <f>IF(A2457&lt;0.242825072,1,0)</f>
        <v>0</v>
      </c>
    </row>
    <row r="2458">
      <c r="A2458" s="4">
        <v>0.21438207695694017</v>
      </c>
      <c r="B2458">
        <f>IF(A2458&lt;0.242825072,1,0)</f>
        <v>1</v>
      </c>
    </row>
    <row r="2459">
      <c r="A2459" s="1">
        <v>0.25957982070447139</v>
      </c>
      <c r="B2459">
        <f>IF(A2459&lt;0.242825072,1,0)</f>
        <v>0</v>
      </c>
    </row>
    <row r="2460">
      <c r="A2460" s="2">
        <v>1</v>
      </c>
      <c r="B2460">
        <f>IF(A2460&lt;0.242825072,1,0)</f>
        <v>0</v>
      </c>
    </row>
    <row r="2461">
      <c r="A2461" s="2">
        <v>1</v>
      </c>
      <c r="B2461">
        <f>IF(A2461&lt;0.242825072,1,0)</f>
        <v>0</v>
      </c>
    </row>
    <row r="2462">
      <c r="A2462" s="2">
        <v>1</v>
      </c>
      <c r="B2462">
        <f>IF(A2462&lt;0.242825072,1,0)</f>
        <v>0</v>
      </c>
    </row>
    <row r="2463">
      <c r="A2463" s="2">
        <v>1</v>
      </c>
      <c r="B2463">
        <f>IF(A2463&lt;0.242825072,1,0)</f>
        <v>0</v>
      </c>
    </row>
    <row r="2464">
      <c r="A2464" s="4">
        <v>0.36461837704991795</v>
      </c>
      <c r="B2464">
        <f>IF(A2464&lt;0.242825072,1,0)</f>
        <v>0</v>
      </c>
    </row>
    <row r="2465">
      <c r="A2465" s="2">
        <v>1</v>
      </c>
      <c r="B2465">
        <f>IF(A2465&lt;0.242825072,1,0)</f>
        <v>0</v>
      </c>
    </row>
    <row r="2466">
      <c r="A2466" s="1">
        <v>0.7487343675748438</v>
      </c>
      <c r="B2466">
        <f>IF(A2466&lt;0.242825072,1,0)</f>
        <v>0</v>
      </c>
    </row>
    <row r="2467">
      <c r="A2467" s="1">
        <v>0.73582783584007649</v>
      </c>
      <c r="B2467">
        <f>IF(A2467&lt;0.242825072,1,0)</f>
        <v>0</v>
      </c>
    </row>
    <row r="2468">
      <c r="A2468" s="1">
        <v>0.54808934204576565</v>
      </c>
      <c r="B2468">
        <f>IF(A2468&lt;0.242825072,1,0)</f>
        <v>0</v>
      </c>
    </row>
    <row r="2469">
      <c r="A2469" s="4">
        <v>0.12370590310229203</v>
      </c>
      <c r="B2469">
        <f>IF(A2469&lt;0.242825072,1,0)</f>
        <v>1</v>
      </c>
    </row>
    <row r="2470">
      <c r="A2470" s="2">
        <v>1</v>
      </c>
      <c r="B2470">
        <f>IF(A2470&lt;0.242825072,1,0)</f>
        <v>0</v>
      </c>
    </row>
    <row r="2471">
      <c r="A2471" s="2">
        <v>1</v>
      </c>
      <c r="B2471">
        <f>IF(A2471&lt;0.242825072,1,0)</f>
        <v>0</v>
      </c>
    </row>
    <row r="2472">
      <c r="A2472" s="2">
        <v>1</v>
      </c>
      <c r="B2472">
        <f>IF(A2472&lt;0.242825072,1,0)</f>
        <v>0</v>
      </c>
    </row>
    <row r="2473">
      <c r="A2473" s="2">
        <v>1</v>
      </c>
      <c r="B2473">
        <f>IF(A2473&lt;0.242825072,1,0)</f>
        <v>0</v>
      </c>
    </row>
    <row r="2474">
      <c r="A2474" s="2">
        <v>1</v>
      </c>
      <c r="B2474">
        <f>IF(A2474&lt;0.242825072,1,0)</f>
        <v>0</v>
      </c>
    </row>
    <row r="2475">
      <c r="A2475" s="2">
        <v>1</v>
      </c>
      <c r="B2475">
        <f>IF(A2475&lt;0.242825072,1,0)</f>
        <v>0</v>
      </c>
    </row>
    <row r="2476">
      <c r="A2476" s="2">
        <v>1</v>
      </c>
      <c r="B2476">
        <f>IF(A2476&lt;0.242825072,1,0)</f>
        <v>0</v>
      </c>
    </row>
    <row r="2477">
      <c r="A2477" s="2">
        <v>1</v>
      </c>
      <c r="B2477">
        <f>IF(A2477&lt;0.242825072,1,0)</f>
        <v>0</v>
      </c>
    </row>
    <row r="2478">
      <c r="A2478" s="4">
        <v>0.39477290970528695</v>
      </c>
      <c r="B2478">
        <f>IF(A2478&lt;0.242825072,1,0)</f>
        <v>0</v>
      </c>
    </row>
    <row r="2479">
      <c r="A2479" s="2">
        <v>1</v>
      </c>
      <c r="B2479">
        <f>IF(A2479&lt;0.242825072,1,0)</f>
        <v>0</v>
      </c>
    </row>
    <row r="2480">
      <c r="A2480" s="2">
        <v>1</v>
      </c>
      <c r="B2480">
        <f>IF(A2480&lt;0.242825072,1,0)</f>
        <v>0</v>
      </c>
    </row>
    <row r="2481">
      <c r="A2481" s="1">
        <v>0.69415000083140332</v>
      </c>
      <c r="B2481">
        <f>IF(A2481&lt;0.242825072,1,0)</f>
        <v>0</v>
      </c>
    </row>
    <row r="2482">
      <c r="A2482" s="2">
        <v>1</v>
      </c>
      <c r="B2482">
        <f>IF(A2482&lt;0.242825072,1,0)</f>
        <v>0</v>
      </c>
    </row>
    <row r="2483">
      <c r="A2483" s="1">
        <v>0.60949274928905017</v>
      </c>
      <c r="B2483">
        <f>IF(A2483&lt;0.242825072,1,0)</f>
        <v>0</v>
      </c>
    </row>
    <row r="2484">
      <c r="A2484" s="2">
        <v>1</v>
      </c>
      <c r="B2484">
        <f>IF(A2484&lt;0.242825072,1,0)</f>
        <v>0</v>
      </c>
    </row>
    <row r="2485">
      <c r="A2485" s="1">
        <v>0.67676434593493506</v>
      </c>
      <c r="B2485">
        <f>IF(A2485&lt;0.242825072,1,0)</f>
        <v>0</v>
      </c>
    </row>
    <row r="2486">
      <c r="A2486" s="4">
        <v>0.22661545206564962</v>
      </c>
      <c r="B2486">
        <f>IF(A2486&lt;0.242825072,1,0)</f>
        <v>1</v>
      </c>
    </row>
    <row r="2487">
      <c r="A2487" s="2">
        <v>1</v>
      </c>
      <c r="B2487">
        <f>IF(A2487&lt;0.242825072,1,0)</f>
        <v>0</v>
      </c>
    </row>
    <row r="2488">
      <c r="A2488" s="2">
        <v>1</v>
      </c>
      <c r="B2488">
        <f>IF(A2488&lt;0.242825072,1,0)</f>
        <v>0</v>
      </c>
    </row>
    <row r="2489">
      <c r="A2489" s="2">
        <v>1</v>
      </c>
      <c r="B2489">
        <f>IF(A2489&lt;0.242825072,1,0)</f>
        <v>0</v>
      </c>
    </row>
    <row r="2490">
      <c r="A2490" s="1">
        <v>0.66835696377153619</v>
      </c>
      <c r="B2490">
        <f>IF(A2490&lt;0.242825072,1,0)</f>
        <v>0</v>
      </c>
    </row>
    <row r="2491">
      <c r="A2491" s="1">
        <v>0.64672133769747986</v>
      </c>
      <c r="B2491">
        <f>IF(A2491&lt;0.242825072,1,0)</f>
        <v>0</v>
      </c>
    </row>
    <row r="2492">
      <c r="A2492" s="2">
        <v>1</v>
      </c>
      <c r="B2492">
        <f>IF(A2492&lt;0.242825072,1,0)</f>
        <v>0</v>
      </c>
    </row>
    <row r="2493">
      <c r="A2493" s="3">
        <v>0.426106030644682</v>
      </c>
      <c r="B2493">
        <f>IF(A2493&lt;0.242825072,1,0)</f>
        <v>0</v>
      </c>
    </row>
    <row r="2494">
      <c r="A2494" s="1">
        <v>0.68130132364122742</v>
      </c>
      <c r="B2494">
        <f>IF(A2494&lt;0.242825072,1,0)</f>
        <v>0</v>
      </c>
    </row>
    <row r="2495">
      <c r="A2495" s="3">
        <v>0.72534818729134398</v>
      </c>
      <c r="B2495">
        <f>IF(A2495&lt;0.242825072,1,0)</f>
        <v>0</v>
      </c>
    </row>
    <row r="2496">
      <c r="A2496" s="4">
        <v>0.35088462212482807</v>
      </c>
      <c r="B2496">
        <f>IF(A2496&lt;0.242825072,1,0)</f>
        <v>0</v>
      </c>
    </row>
    <row r="2497">
      <c r="A2497" s="1">
        <v>0.4692786219737608</v>
      </c>
      <c r="B2497">
        <f>IF(A2497&lt;0.242825072,1,0)</f>
        <v>0</v>
      </c>
    </row>
    <row r="2498">
      <c r="A2498" s="2">
        <v>1</v>
      </c>
      <c r="B2498">
        <f>IF(A2498&lt;0.242825072,1,0)</f>
        <v>0</v>
      </c>
    </row>
    <row r="2499">
      <c r="A2499" s="2">
        <v>1</v>
      </c>
      <c r="B2499">
        <f>IF(A2499&lt;0.242825072,1,0)</f>
        <v>0</v>
      </c>
    </row>
    <row r="2500">
      <c r="A2500" s="2">
        <v>1</v>
      </c>
      <c r="B2500">
        <f>IF(A2500&lt;0.242825072,1,0)</f>
        <v>0</v>
      </c>
    </row>
    <row r="2501">
      <c r="A2501" s="1">
        <v>0.55669916477776615</v>
      </c>
      <c r="B2501">
        <f>IF(A2501&lt;0.242825072,1,0)</f>
        <v>0</v>
      </c>
    </row>
    <row r="2502">
      <c r="A2502" s="2">
        <v>1</v>
      </c>
      <c r="B2502">
        <f>IF(A2502&lt;0.242825072,1,0)</f>
        <v>0</v>
      </c>
    </row>
    <row r="2503">
      <c r="A2503" s="1">
        <v>0.63263069029331087</v>
      </c>
      <c r="B2503">
        <f>IF(A2503&lt;0.242825072,1,0)</f>
        <v>0</v>
      </c>
    </row>
    <row r="2504">
      <c r="A2504" s="1">
        <v>0.63146741349763214</v>
      </c>
      <c r="B2504">
        <f>IF(A2504&lt;0.242825072,1,0)</f>
        <v>0</v>
      </c>
    </row>
    <row r="2505">
      <c r="A2505" s="2">
        <v>1</v>
      </c>
      <c r="B2505">
        <f>IF(A2505&lt;0.242825072,1,0)</f>
        <v>0</v>
      </c>
    </row>
    <row r="2506">
      <c r="A2506" s="1">
        <v>0.65388236826512269</v>
      </c>
      <c r="B2506">
        <f>IF(A2506&lt;0.242825072,1,0)</f>
        <v>0</v>
      </c>
    </row>
    <row r="2507">
      <c r="A2507" s="2">
        <v>1</v>
      </c>
      <c r="B2507">
        <f>IF(A2507&lt;0.242825072,1,0)</f>
        <v>0</v>
      </c>
    </row>
    <row r="2508">
      <c r="A2508" s="4">
        <v>0.42744376401731937</v>
      </c>
      <c r="B2508">
        <f>IF(A2508&lt;0.242825072,1,0)</f>
        <v>0</v>
      </c>
    </row>
    <row r="2509">
      <c r="A2509" s="2">
        <v>1</v>
      </c>
      <c r="B2509">
        <f>IF(A2509&lt;0.242825072,1,0)</f>
        <v>0</v>
      </c>
    </row>
    <row r="2510">
      <c r="A2510" s="4">
        <v>0.39985863346962564</v>
      </c>
      <c r="B2510">
        <f>IF(A2510&lt;0.242825072,1,0)</f>
        <v>0</v>
      </c>
    </row>
    <row r="2511">
      <c r="A2511" s="1">
        <v>0.52943541675028083</v>
      </c>
      <c r="B2511">
        <f>IF(A2511&lt;0.242825072,1,0)</f>
        <v>0</v>
      </c>
    </row>
    <row r="2512">
      <c r="A2512" s="1">
        <v>0.6672398581366592</v>
      </c>
      <c r="B2512">
        <f>IF(A2512&lt;0.242825072,1,0)</f>
        <v>0</v>
      </c>
    </row>
    <row r="2513">
      <c r="A2513" s="1">
        <v>0.57380842467446336</v>
      </c>
      <c r="B2513">
        <f>IF(A2513&lt;0.242825072,1,0)</f>
        <v>0</v>
      </c>
    </row>
    <row r="2514">
      <c r="A2514" s="2">
        <v>1</v>
      </c>
      <c r="B2514">
        <f>IF(A2514&lt;0.242825072,1,0)</f>
        <v>0</v>
      </c>
    </row>
    <row r="2515">
      <c r="A2515" s="1">
        <v>0.94241300493237656</v>
      </c>
      <c r="B2515">
        <f>IF(A2515&lt;0.242825072,1,0)</f>
        <v>0</v>
      </c>
    </row>
    <row r="2516">
      <c r="A2516" s="3">
        <v>0.67047139230109798</v>
      </c>
      <c r="B2516">
        <f>IF(A2516&lt;0.242825072,1,0)</f>
        <v>0</v>
      </c>
    </row>
    <row r="2517">
      <c r="A2517" s="2">
        <v>1</v>
      </c>
      <c r="B2517">
        <f>IF(A2517&lt;0.242825072,1,0)</f>
        <v>0</v>
      </c>
    </row>
    <row r="2518">
      <c r="A2518" s="2">
        <v>1</v>
      </c>
      <c r="B2518">
        <f>IF(A2518&lt;0.242825072,1,0)</f>
        <v>0</v>
      </c>
    </row>
    <row r="2519">
      <c r="A2519" s="1">
        <v>0.55631166225841122</v>
      </c>
      <c r="B2519">
        <f>IF(A2519&lt;0.242825072,1,0)</f>
        <v>0</v>
      </c>
    </row>
    <row r="2520">
      <c r="A2520" s="1">
        <v>0.49136380135934421</v>
      </c>
      <c r="B2520">
        <f>IF(A2520&lt;0.242825072,1,0)</f>
        <v>0</v>
      </c>
    </row>
    <row r="2521">
      <c r="A2521" s="1">
        <v>0.3188759610877544</v>
      </c>
      <c r="B2521">
        <f>IF(A2521&lt;0.242825072,1,0)</f>
        <v>0</v>
      </c>
    </row>
    <row r="2522">
      <c r="A2522" s="1">
        <v>0.66860719561791182</v>
      </c>
      <c r="B2522">
        <f>IF(A2522&lt;0.242825072,1,0)</f>
        <v>0</v>
      </c>
    </row>
    <row r="2523">
      <c r="A2523" s="4">
        <v>0.45912097235889426</v>
      </c>
      <c r="B2523">
        <f>IF(A2523&lt;0.242825072,1,0)</f>
        <v>0</v>
      </c>
    </row>
    <row r="2524">
      <c r="A2524" s="2">
        <v>1</v>
      </c>
      <c r="B2524">
        <f>IF(A2524&lt;0.242825072,1,0)</f>
        <v>0</v>
      </c>
    </row>
    <row r="2525">
      <c r="A2525" s="1">
        <v>0.50699916582093851</v>
      </c>
      <c r="B2525">
        <f>IF(A2525&lt;0.242825072,1,0)</f>
        <v>0</v>
      </c>
    </row>
    <row r="2526">
      <c r="A2526" s="2">
        <v>1</v>
      </c>
      <c r="B2526">
        <f>IF(A2526&lt;0.242825072,1,0)</f>
        <v>0</v>
      </c>
    </row>
    <row r="2527">
      <c r="A2527" s="1">
        <v>0.65651395461218565</v>
      </c>
      <c r="B2527">
        <f>IF(A2527&lt;0.242825072,1,0)</f>
        <v>0</v>
      </c>
    </row>
    <row r="2528">
      <c r="A2528" s="4">
        <v>0.36757078666959625</v>
      </c>
      <c r="B2528">
        <f>IF(A2528&lt;0.242825072,1,0)</f>
        <v>0</v>
      </c>
    </row>
    <row r="2529">
      <c r="A2529" s="2">
        <v>1</v>
      </c>
      <c r="B2529">
        <f>IF(A2529&lt;0.242825072,1,0)</f>
        <v>0</v>
      </c>
    </row>
    <row r="2530">
      <c r="A2530" s="2">
        <v>1</v>
      </c>
      <c r="B2530">
        <f>IF(A2530&lt;0.242825072,1,0)</f>
        <v>0</v>
      </c>
    </row>
    <row r="2531">
      <c r="A2531" s="1">
        <v>0.56210648348593018</v>
      </c>
      <c r="B2531">
        <f>IF(A2531&lt;0.242825072,1,0)</f>
        <v>0</v>
      </c>
    </row>
    <row r="2532">
      <c r="A2532" s="1">
        <v>0.38536417938833079</v>
      </c>
      <c r="B2532">
        <f>IF(A2532&lt;0.242825072,1,0)</f>
        <v>0</v>
      </c>
    </row>
    <row r="2533">
      <c r="A2533" s="2">
        <v>1</v>
      </c>
      <c r="B2533">
        <f>IF(A2533&lt;0.242825072,1,0)</f>
        <v>0</v>
      </c>
    </row>
    <row r="2534">
      <c r="A2534" s="1">
        <v>0.68592854657471281</v>
      </c>
      <c r="B2534">
        <f>IF(A2534&lt;0.242825072,1,0)</f>
        <v>0</v>
      </c>
    </row>
    <row r="2535">
      <c r="A2535" s="1">
        <v>0.72695948587708237</v>
      </c>
      <c r="B2535">
        <f>IF(A2535&lt;0.242825072,1,0)</f>
        <v>0</v>
      </c>
    </row>
    <row r="2536">
      <c r="A2536" s="3">
        <v>0.66318862324998396</v>
      </c>
      <c r="B2536">
        <f>IF(A2536&lt;0.242825072,1,0)</f>
        <v>0</v>
      </c>
    </row>
    <row r="2537">
      <c r="A2537" s="2">
        <v>1</v>
      </c>
      <c r="B2537">
        <f>IF(A2537&lt;0.242825072,1,0)</f>
        <v>0</v>
      </c>
    </row>
    <row r="2538">
      <c r="A2538" s="1">
        <v>0.54615065982854749</v>
      </c>
      <c r="B2538">
        <f>IF(A2538&lt;0.242825072,1,0)</f>
        <v>0</v>
      </c>
    </row>
    <row r="2539">
      <c r="A2539" s="1">
        <v>0.79444268769749549</v>
      </c>
      <c r="B2539">
        <f>IF(A2539&lt;0.242825072,1,0)</f>
        <v>0</v>
      </c>
    </row>
    <row r="2540">
      <c r="A2540" s="2">
        <v>1</v>
      </c>
      <c r="B2540">
        <f>IF(A2540&lt;0.242825072,1,0)</f>
        <v>0</v>
      </c>
    </row>
    <row r="2541">
      <c r="A2541" s="1">
        <v>0.62945803878158912</v>
      </c>
      <c r="B2541">
        <f>IF(A2541&lt;0.242825072,1,0)</f>
        <v>0</v>
      </c>
    </row>
    <row r="2542">
      <c r="A2542" s="2">
        <v>1</v>
      </c>
      <c r="B2542">
        <f>IF(A2542&lt;0.242825072,1,0)</f>
        <v>0</v>
      </c>
    </row>
    <row r="2543">
      <c r="A2543" s="4">
        <v>0.43595214782835284</v>
      </c>
      <c r="B2543">
        <f>IF(A2543&lt;0.242825072,1,0)</f>
        <v>0</v>
      </c>
    </row>
    <row r="2544">
      <c r="A2544" s="2">
        <v>1</v>
      </c>
      <c r="B2544">
        <f>IF(A2544&lt;0.242825072,1,0)</f>
        <v>0</v>
      </c>
    </row>
    <row r="2545">
      <c r="A2545" s="2">
        <v>1</v>
      </c>
      <c r="B2545">
        <f>IF(A2545&lt;0.242825072,1,0)</f>
        <v>0</v>
      </c>
    </row>
    <row r="2546">
      <c r="A2546" s="1">
        <v>0.57908876974888113</v>
      </c>
      <c r="B2546">
        <f>IF(A2546&lt;0.242825072,1,0)</f>
        <v>0</v>
      </c>
    </row>
    <row r="2547">
      <c r="A2547" s="4">
        <v>0.25330624972337623</v>
      </c>
      <c r="B2547">
        <f>IF(A2547&lt;0.242825072,1,0)</f>
        <v>0</v>
      </c>
    </row>
    <row r="2548">
      <c r="A2548" s="4">
        <v>0.29134055462786734</v>
      </c>
      <c r="B2548">
        <f>IF(A2548&lt;0.242825072,1,0)</f>
        <v>0</v>
      </c>
    </row>
    <row r="2549">
      <c r="A2549" s="3">
        <v>0.51019463818102495</v>
      </c>
      <c r="B2549">
        <f>IF(A2549&lt;0.242825072,1,0)</f>
        <v>0</v>
      </c>
    </row>
    <row r="2550">
      <c r="A2550" s="1">
        <v>0.60426095551492864</v>
      </c>
      <c r="B2550">
        <f>IF(A2550&lt;0.242825072,1,0)</f>
        <v>0</v>
      </c>
    </row>
    <row r="2551">
      <c r="A2551" s="1">
        <v>0.21566315749667311</v>
      </c>
      <c r="B2551">
        <f>IF(A2551&lt;0.242825072,1,0)</f>
        <v>1</v>
      </c>
    </row>
    <row r="2552">
      <c r="A2552" s="1">
        <v>0.25690264530507312</v>
      </c>
      <c r="B2552">
        <f>IF(A2552&lt;0.242825072,1,0)</f>
        <v>0</v>
      </c>
    </row>
    <row r="2553">
      <c r="A2553" s="1">
        <v>0.64889146224990757</v>
      </c>
      <c r="B2553">
        <f>IF(A2553&lt;0.242825072,1,0)</f>
        <v>0</v>
      </c>
    </row>
    <row r="2554">
      <c r="A2554" s="2">
        <v>1</v>
      </c>
      <c r="B2554">
        <f>IF(A2554&lt;0.242825072,1,0)</f>
        <v>0</v>
      </c>
    </row>
    <row r="2555">
      <c r="A2555" s="1">
        <v>0.51235074239199518</v>
      </c>
      <c r="B2555">
        <f>IF(A2555&lt;0.242825072,1,0)</f>
        <v>0</v>
      </c>
    </row>
    <row r="2556">
      <c r="A2556" s="2">
        <v>1</v>
      </c>
      <c r="B2556">
        <f>IF(A2556&lt;0.242825072,1,0)</f>
        <v>0</v>
      </c>
    </row>
    <row r="2557">
      <c r="A2557" s="4">
        <v>0.29272670812071605</v>
      </c>
      <c r="B2557">
        <f>IF(A2557&lt;0.242825072,1,0)</f>
        <v>0</v>
      </c>
    </row>
    <row r="2558">
      <c r="A2558" s="1">
        <v>0.49131354199526911</v>
      </c>
      <c r="B2558">
        <f>IF(A2558&lt;0.242825072,1,0)</f>
        <v>0</v>
      </c>
    </row>
    <row r="2559">
      <c r="A2559" s="2">
        <v>1</v>
      </c>
      <c r="B2559">
        <f>IF(A2559&lt;0.242825072,1,0)</f>
        <v>0</v>
      </c>
    </row>
    <row r="2560">
      <c r="A2560" s="1">
        <v>0.52898018970182137</v>
      </c>
      <c r="B2560">
        <f>IF(A2560&lt;0.242825072,1,0)</f>
        <v>0</v>
      </c>
    </row>
    <row r="2561">
      <c r="A2561" s="1">
        <v>0.50700177074364217</v>
      </c>
      <c r="B2561">
        <f>IF(A2561&lt;0.242825072,1,0)</f>
        <v>0</v>
      </c>
    </row>
    <row r="2562">
      <c r="A2562" s="2">
        <v>1</v>
      </c>
      <c r="B2562">
        <f>IF(A2562&lt;0.242825072,1,0)</f>
        <v>0</v>
      </c>
    </row>
    <row r="2563">
      <c r="A2563" s="1">
        <v>0.59323516926967346</v>
      </c>
      <c r="B2563">
        <f>IF(A2563&lt;0.242825072,1,0)</f>
        <v>0</v>
      </c>
    </row>
    <row r="2564">
      <c r="A2564" s="2">
        <v>1</v>
      </c>
      <c r="B2564">
        <f>IF(A2564&lt;0.242825072,1,0)</f>
        <v>0</v>
      </c>
    </row>
    <row r="2565">
      <c r="A2565" s="1">
        <v>0.58694810642496664</v>
      </c>
      <c r="B2565">
        <f>IF(A2565&lt;0.242825072,1,0)</f>
        <v>0</v>
      </c>
    </row>
    <row r="2566">
      <c r="A2566" s="1">
        <v>0.43153999077833821</v>
      </c>
      <c r="B2566">
        <f>IF(A2566&lt;0.242825072,1,0)</f>
        <v>0</v>
      </c>
    </row>
    <row r="2567">
      <c r="A2567" s="1">
        <v>0.75909657860180413</v>
      </c>
      <c r="B2567">
        <f>IF(A2567&lt;0.242825072,1,0)</f>
        <v>0</v>
      </c>
    </row>
    <row r="2568">
      <c r="A2568" s="4">
        <v>0.42143995169634524</v>
      </c>
      <c r="B2568">
        <f>IF(A2568&lt;0.242825072,1,0)</f>
        <v>0</v>
      </c>
    </row>
    <row r="2569">
      <c r="A2569" s="1">
        <v>0.50084219087373538</v>
      </c>
      <c r="B2569">
        <f>IF(A2569&lt;0.242825072,1,0)</f>
        <v>0</v>
      </c>
    </row>
    <row r="2570">
      <c r="A2570" s="2">
        <v>1</v>
      </c>
      <c r="B2570">
        <f>IF(A2570&lt;0.242825072,1,0)</f>
        <v>0</v>
      </c>
    </row>
    <row r="2571">
      <c r="A2571" s="2">
        <v>1</v>
      </c>
      <c r="B2571">
        <f>IF(A2571&lt;0.242825072,1,0)</f>
        <v>0</v>
      </c>
    </row>
    <row r="2572">
      <c r="A2572" s="2">
        <v>1</v>
      </c>
      <c r="B2572">
        <f>IF(A2572&lt;0.242825072,1,0)</f>
        <v>0</v>
      </c>
    </row>
    <row r="2573">
      <c r="A2573" s="4">
        <v>0.47465323160974726</v>
      </c>
      <c r="B2573">
        <f>IF(A2573&lt;0.242825072,1,0)</f>
        <v>0</v>
      </c>
    </row>
    <row r="2574">
      <c r="A2574" s="1">
        <v>0.6796826700861216</v>
      </c>
      <c r="B2574">
        <f>IF(A2574&lt;0.242825072,1,0)</f>
        <v>0</v>
      </c>
    </row>
    <row r="2575">
      <c r="A2575" s="4">
        <v>0.30515480454146926</v>
      </c>
      <c r="B2575">
        <f>IF(A2575&lt;0.242825072,1,0)</f>
        <v>0</v>
      </c>
    </row>
    <row r="2576">
      <c r="A2576" s="2">
        <v>1</v>
      </c>
      <c r="B2576">
        <f>IF(A2576&lt;0.242825072,1,0)</f>
        <v>0</v>
      </c>
    </row>
    <row r="2577">
      <c r="A2577" s="1">
        <v>0.37721645910070462</v>
      </c>
      <c r="B2577">
        <f>IF(A2577&lt;0.242825072,1,0)</f>
        <v>0</v>
      </c>
    </row>
    <row r="2578">
      <c r="A2578" s="1">
        <v>0.45841195836323112</v>
      </c>
      <c r="B2578">
        <f>IF(A2578&lt;0.242825072,1,0)</f>
        <v>0</v>
      </c>
    </row>
    <row r="2579">
      <c r="A2579" s="4">
        <v>0.30862915470260877</v>
      </c>
      <c r="B2579">
        <f>IF(A2579&lt;0.242825072,1,0)</f>
        <v>0</v>
      </c>
    </row>
    <row r="2580">
      <c r="A2580" s="1">
        <v>0.72040677995923741</v>
      </c>
      <c r="B2580">
        <f>IF(A2580&lt;0.242825072,1,0)</f>
        <v>0</v>
      </c>
    </row>
    <row r="2581">
      <c r="A2581" s="2">
        <v>1</v>
      </c>
      <c r="B2581">
        <f>IF(A2581&lt;0.242825072,1,0)</f>
        <v>0</v>
      </c>
    </row>
    <row r="2582">
      <c r="A2582" s="2">
        <v>1</v>
      </c>
      <c r="B2582">
        <f>IF(A2582&lt;0.242825072,1,0)</f>
        <v>0</v>
      </c>
    </row>
    <row r="2583">
      <c r="A2583" s="2">
        <v>1</v>
      </c>
      <c r="B2583">
        <f>IF(A2583&lt;0.242825072,1,0)</f>
        <v>0</v>
      </c>
    </row>
    <row r="2584">
      <c r="A2584" s="1">
        <v>0.5196449016068766</v>
      </c>
      <c r="B2584">
        <f>IF(A2584&lt;0.242825072,1,0)</f>
        <v>0</v>
      </c>
    </row>
    <row r="2585">
      <c r="A2585" s="2">
        <v>1</v>
      </c>
      <c r="B2585">
        <f>IF(A2585&lt;0.242825072,1,0)</f>
        <v>0</v>
      </c>
    </row>
    <row r="2586">
      <c r="A2586" s="2">
        <v>1</v>
      </c>
      <c r="B2586">
        <f>IF(A2586&lt;0.242825072,1,0)</f>
        <v>0</v>
      </c>
    </row>
    <row r="2587">
      <c r="A2587" s="1">
        <v>0.45704908108923081</v>
      </c>
      <c r="B2587">
        <f>IF(A2587&lt;0.242825072,1,0)</f>
        <v>0</v>
      </c>
    </row>
    <row r="2588">
      <c r="A2588" s="1">
        <v>0.43884449413081777</v>
      </c>
      <c r="B2588">
        <f>IF(A2588&lt;0.242825072,1,0)</f>
        <v>0</v>
      </c>
    </row>
    <row r="2589">
      <c r="A2589" s="1">
        <v>0.78304066583052956</v>
      </c>
      <c r="B2589">
        <f>IF(A2589&lt;0.242825072,1,0)</f>
        <v>0</v>
      </c>
    </row>
    <row r="2590">
      <c r="A2590" s="2">
        <v>1</v>
      </c>
      <c r="B2590">
        <f>IF(A2590&lt;0.242825072,1,0)</f>
        <v>0</v>
      </c>
    </row>
    <row r="2591">
      <c r="A2591" s="1">
        <v>0.57639941175218234</v>
      </c>
      <c r="B2591">
        <f>IF(A2591&lt;0.242825072,1,0)</f>
        <v>0</v>
      </c>
    </row>
    <row r="2592">
      <c r="A2592" s="1">
        <v>0.66955419906382785</v>
      </c>
      <c r="B2592">
        <f>IF(A2592&lt;0.242825072,1,0)</f>
        <v>0</v>
      </c>
    </row>
    <row r="2593">
      <c r="A2593" s="7">
        <v>0.54333163423469999</v>
      </c>
      <c r="B2593">
        <f>IF(A2593&lt;0.242825072,1,0)</f>
        <v>0</v>
      </c>
    </row>
    <row r="2594">
      <c r="A2594" s="3">
        <v>0.64443276005414196</v>
      </c>
      <c r="B2594">
        <f>IF(A2594&lt;0.242825072,1,0)</f>
        <v>0</v>
      </c>
    </row>
    <row r="2595">
      <c r="A2595" s="1">
        <v>0.55151295526154764</v>
      </c>
      <c r="B2595">
        <f>IF(A2595&lt;0.242825072,1,0)</f>
        <v>0</v>
      </c>
    </row>
    <row r="2596">
      <c r="A2596" s="2">
        <v>1</v>
      </c>
      <c r="B2596">
        <f>IF(A2596&lt;0.242825072,1,0)</f>
        <v>0</v>
      </c>
    </row>
    <row r="2597">
      <c r="A2597" s="3">
        <v>0.58721508195764505</v>
      </c>
      <c r="B2597">
        <f>IF(A2597&lt;0.242825072,1,0)</f>
        <v>0</v>
      </c>
    </row>
    <row r="2598">
      <c r="A2598" s="2">
        <v>1</v>
      </c>
      <c r="B2598">
        <f>IF(A2598&lt;0.242825072,1,0)</f>
        <v>0</v>
      </c>
    </row>
    <row r="2599">
      <c r="A2599" s="1">
        <v>0.99596740650477245</v>
      </c>
      <c r="B2599">
        <f>IF(A2599&lt;0.242825072,1,0)</f>
        <v>0</v>
      </c>
    </row>
    <row r="2600">
      <c r="A2600" s="2">
        <v>1</v>
      </c>
      <c r="B2600">
        <f>IF(A2600&lt;0.242825072,1,0)</f>
        <v>0</v>
      </c>
    </row>
    <row r="2601">
      <c r="A2601" s="1">
        <v>0.67480698464035938</v>
      </c>
      <c r="B2601">
        <f>IF(A2601&lt;0.242825072,1,0)</f>
        <v>0</v>
      </c>
    </row>
    <row r="2602">
      <c r="A2602" s="3">
        <v>0.61759460005931499</v>
      </c>
      <c r="B2602">
        <f>IF(A2602&lt;0.242825072,1,0)</f>
        <v>0</v>
      </c>
    </row>
    <row r="2603">
      <c r="A2603" s="1">
        <v>0.25575007756802831</v>
      </c>
      <c r="B2603">
        <f>IF(A2603&lt;0.242825072,1,0)</f>
        <v>0</v>
      </c>
    </row>
    <row r="2604">
      <c r="A2604" s="4">
        <v>0.33725456773037965</v>
      </c>
      <c r="B2604">
        <f>IF(A2604&lt;0.242825072,1,0)</f>
        <v>0</v>
      </c>
    </row>
    <row r="2605">
      <c r="A2605" s="1">
        <v>0.7099418927756812</v>
      </c>
      <c r="B2605">
        <f>IF(A2605&lt;0.242825072,1,0)</f>
        <v>0</v>
      </c>
    </row>
    <row r="2606">
      <c r="A2606" s="1">
        <v>0.55412552040267837</v>
      </c>
      <c r="B2606">
        <f>IF(A2606&lt;0.242825072,1,0)</f>
        <v>0</v>
      </c>
    </row>
    <row r="2607">
      <c r="A2607" s="4">
        <v>0.38671433962789376</v>
      </c>
      <c r="B2607">
        <f>IF(A2607&lt;0.242825072,1,0)</f>
        <v>0</v>
      </c>
    </row>
    <row r="2608">
      <c r="A2608" s="1">
        <v>0.63078682777734285</v>
      </c>
      <c r="B2608">
        <f>IF(A2608&lt;0.242825072,1,0)</f>
        <v>0</v>
      </c>
    </row>
    <row r="2609">
      <c r="A2609" s="1">
        <v>0.5117894948868561</v>
      </c>
      <c r="B2609">
        <f>IF(A2609&lt;0.242825072,1,0)</f>
        <v>0</v>
      </c>
    </row>
    <row r="2610">
      <c r="A2610" s="1">
        <v>0.58989355180479552</v>
      </c>
      <c r="B2610">
        <f>IF(A2610&lt;0.242825072,1,0)</f>
        <v>0</v>
      </c>
    </row>
    <row r="2611">
      <c r="A2611" s="1">
        <v>0.56721096163231988</v>
      </c>
      <c r="B2611">
        <f>IF(A2611&lt;0.242825072,1,0)</f>
        <v>0</v>
      </c>
    </row>
    <row r="2612">
      <c r="A2612" s="2">
        <v>1</v>
      </c>
      <c r="B2612">
        <f>IF(A2612&lt;0.242825072,1,0)</f>
        <v>0</v>
      </c>
    </row>
    <row r="2613">
      <c r="A2613" s="1">
        <v>0.1809084571608372</v>
      </c>
      <c r="B2613">
        <f>IF(A2613&lt;0.242825072,1,0)</f>
        <v>1</v>
      </c>
    </row>
    <row r="2614">
      <c r="A2614" s="1">
        <v>0.71516405908248681</v>
      </c>
      <c r="B2614">
        <f>IF(A2614&lt;0.242825072,1,0)</f>
        <v>0</v>
      </c>
    </row>
    <row r="2615">
      <c r="A2615" s="2">
        <v>1</v>
      </c>
      <c r="B2615">
        <f>IF(A2615&lt;0.242825072,1,0)</f>
        <v>0</v>
      </c>
    </row>
    <row r="2616">
      <c r="A2616" s="1">
        <v>0.61129565439329747</v>
      </c>
      <c r="B2616">
        <f>IF(A2616&lt;0.242825072,1,0)</f>
        <v>0</v>
      </c>
    </row>
    <row r="2617">
      <c r="A2617" s="1">
        <v>0.67144877093523025</v>
      </c>
      <c r="B2617">
        <f>IF(A2617&lt;0.242825072,1,0)</f>
        <v>0</v>
      </c>
    </row>
    <row r="2618">
      <c r="A2618" s="1">
        <v>0.45538911464712351</v>
      </c>
      <c r="B2618">
        <f>IF(A2618&lt;0.242825072,1,0)</f>
        <v>0</v>
      </c>
    </row>
    <row r="2619">
      <c r="A2619" s="1">
        <v>0.66492464503858306</v>
      </c>
      <c r="B2619">
        <f>IF(A2619&lt;0.242825072,1,0)</f>
        <v>0</v>
      </c>
    </row>
    <row r="2620">
      <c r="A2620" s="2">
        <v>1</v>
      </c>
      <c r="B2620">
        <f>IF(A2620&lt;0.242825072,1,0)</f>
        <v>0</v>
      </c>
    </row>
    <row r="2621">
      <c r="A2621" s="2">
        <v>1</v>
      </c>
      <c r="B2621">
        <f>IF(A2621&lt;0.242825072,1,0)</f>
        <v>0</v>
      </c>
    </row>
    <row r="2622">
      <c r="A2622" s="1">
        <v>0.52165744750480514</v>
      </c>
      <c r="B2622">
        <f>IF(A2622&lt;0.242825072,1,0)</f>
        <v>0</v>
      </c>
    </row>
    <row r="2623">
      <c r="A2623" s="2">
        <v>1</v>
      </c>
      <c r="B2623">
        <f>IF(A2623&lt;0.242825072,1,0)</f>
        <v>0</v>
      </c>
    </row>
    <row r="2624">
      <c r="A2624" s="2">
        <v>1</v>
      </c>
      <c r="B2624">
        <f>IF(A2624&lt;0.242825072,1,0)</f>
        <v>0</v>
      </c>
    </row>
    <row r="2625">
      <c r="A2625" s="2">
        <v>1</v>
      </c>
      <c r="B2625">
        <f>IF(A2625&lt;0.242825072,1,0)</f>
        <v>0</v>
      </c>
    </row>
    <row r="2626">
      <c r="A2626" s="4">
        <v>0.49951140089319157</v>
      </c>
      <c r="B2626">
        <f>IF(A2626&lt;0.242825072,1,0)</f>
        <v>0</v>
      </c>
    </row>
    <row r="2627">
      <c r="A2627" s="1">
        <v>0.74463171360192748</v>
      </c>
      <c r="B2627">
        <f>IF(A2627&lt;0.242825072,1,0)</f>
        <v>0</v>
      </c>
    </row>
    <row r="2628">
      <c r="A2628" s="2">
        <v>1</v>
      </c>
      <c r="B2628">
        <f>IF(A2628&lt;0.242825072,1,0)</f>
        <v>0</v>
      </c>
    </row>
    <row r="2629">
      <c r="A2629" s="1">
        <v>0.48116974221057551</v>
      </c>
      <c r="B2629">
        <f>IF(A2629&lt;0.242825072,1,0)</f>
        <v>0</v>
      </c>
    </row>
    <row r="2630">
      <c r="A2630" s="2">
        <v>1</v>
      </c>
      <c r="B2630">
        <f>IF(A2630&lt;0.242825072,1,0)</f>
        <v>0</v>
      </c>
    </row>
    <row r="2631">
      <c r="A2631" s="2">
        <v>1</v>
      </c>
      <c r="B2631">
        <f>IF(A2631&lt;0.242825072,1,0)</f>
        <v>0</v>
      </c>
    </row>
    <row r="2632">
      <c r="A2632" s="2">
        <v>1</v>
      </c>
      <c r="B2632">
        <f>IF(A2632&lt;0.242825072,1,0)</f>
        <v>0</v>
      </c>
    </row>
    <row r="2633">
      <c r="A2633" s="1">
        <v>0.42954263726979691</v>
      </c>
      <c r="B2633">
        <f>IF(A2633&lt;0.242825072,1,0)</f>
        <v>0</v>
      </c>
    </row>
    <row r="2634">
      <c r="A2634" s="1">
        <v>0.50141983405535473</v>
      </c>
      <c r="B2634">
        <f>IF(A2634&lt;0.242825072,1,0)</f>
        <v>0</v>
      </c>
    </row>
    <row r="2635">
      <c r="A2635" s="4">
        <v>0.38852296487084476</v>
      </c>
      <c r="B2635">
        <f>IF(A2635&lt;0.242825072,1,0)</f>
        <v>0</v>
      </c>
    </row>
    <row r="2636">
      <c r="A2636" s="2">
        <v>1</v>
      </c>
      <c r="B2636">
        <f>IF(A2636&lt;0.242825072,1,0)</f>
        <v>0</v>
      </c>
    </row>
    <row r="2637">
      <c r="A2637" s="4">
        <v>0.25334711287716666</v>
      </c>
      <c r="B2637">
        <f>IF(A2637&lt;0.242825072,1,0)</f>
        <v>0</v>
      </c>
    </row>
    <row r="2638">
      <c r="A2638" s="2">
        <v>1</v>
      </c>
      <c r="B2638">
        <f>IF(A2638&lt;0.242825072,1,0)</f>
        <v>0</v>
      </c>
    </row>
    <row r="2639">
      <c r="A2639" s="2">
        <v>1</v>
      </c>
      <c r="B2639">
        <f>IF(A2639&lt;0.242825072,1,0)</f>
        <v>0</v>
      </c>
    </row>
    <row r="2640">
      <c r="A2640" s="1">
        <v>0.80234872727425477</v>
      </c>
      <c r="B2640">
        <f>IF(A2640&lt;0.242825072,1,0)</f>
        <v>0</v>
      </c>
    </row>
    <row r="2641">
      <c r="A2641" s="2">
        <v>1</v>
      </c>
      <c r="B2641">
        <f>IF(A2641&lt;0.242825072,1,0)</f>
        <v>0</v>
      </c>
    </row>
    <row r="2642">
      <c r="A2642" s="2">
        <v>1</v>
      </c>
      <c r="B2642">
        <f>IF(A2642&lt;0.242825072,1,0)</f>
        <v>0</v>
      </c>
    </row>
    <row r="2643">
      <c r="A2643" s="1">
        <v>0.60634396537016455</v>
      </c>
      <c r="B2643">
        <f>IF(A2643&lt;0.242825072,1,0)</f>
        <v>0</v>
      </c>
    </row>
    <row r="2644">
      <c r="A2644" s="4">
        <v>0.18424619855788904</v>
      </c>
      <c r="B2644">
        <f>IF(A2644&lt;0.242825072,1,0)</f>
        <v>1</v>
      </c>
    </row>
    <row r="2645">
      <c r="A2645" s="2">
        <v>1</v>
      </c>
      <c r="B2645">
        <f>IF(A2645&lt;0.242825072,1,0)</f>
        <v>0</v>
      </c>
    </row>
    <row r="2646">
      <c r="A2646" s="2">
        <v>1</v>
      </c>
      <c r="B2646">
        <f>IF(A2646&lt;0.242825072,1,0)</f>
        <v>0</v>
      </c>
    </row>
    <row r="2647">
      <c r="A2647" s="2">
        <v>1</v>
      </c>
      <c r="B2647">
        <f>IF(A2647&lt;0.242825072,1,0)</f>
        <v>0</v>
      </c>
    </row>
    <row r="2648">
      <c r="A2648" s="1">
        <v>0.58487046692134348</v>
      </c>
      <c r="B2648">
        <f>IF(A2648&lt;0.242825072,1,0)</f>
        <v>0</v>
      </c>
    </row>
    <row r="2649">
      <c r="A2649" s="2">
        <v>1</v>
      </c>
      <c r="B2649">
        <f>IF(A2649&lt;0.242825072,1,0)</f>
        <v>0</v>
      </c>
    </row>
    <row r="2650">
      <c r="A2650" s="2">
        <v>1</v>
      </c>
      <c r="B2650">
        <f>IF(A2650&lt;0.242825072,1,0)</f>
        <v>0</v>
      </c>
    </row>
    <row r="2651">
      <c r="A2651" s="1">
        <v>0.96931466983256853</v>
      </c>
      <c r="B2651">
        <f>IF(A2651&lt;0.242825072,1,0)</f>
        <v>0</v>
      </c>
    </row>
    <row r="2652">
      <c r="A2652" s="1">
        <v>0.3431314739353763</v>
      </c>
      <c r="B2652">
        <f>IF(A2652&lt;0.242825072,1,0)</f>
        <v>0</v>
      </c>
    </row>
    <row r="2653">
      <c r="A2653" s="4">
        <v>0.26417475562731085</v>
      </c>
      <c r="B2653">
        <f>IF(A2653&lt;0.242825072,1,0)</f>
        <v>0</v>
      </c>
    </row>
    <row r="2654">
      <c r="A2654" s="4">
        <v>0.21915133527305725</v>
      </c>
      <c r="B2654">
        <f>IF(A2654&lt;0.242825072,1,0)</f>
        <v>1</v>
      </c>
    </row>
    <row r="2655">
      <c r="A2655" s="2">
        <v>1</v>
      </c>
      <c r="B2655">
        <f>IF(A2655&lt;0.242825072,1,0)</f>
        <v>0</v>
      </c>
    </row>
    <row r="2656">
      <c r="A2656" s="2">
        <v>1</v>
      </c>
      <c r="B2656">
        <f>IF(A2656&lt;0.242825072,1,0)</f>
        <v>0</v>
      </c>
    </row>
    <row r="2657">
      <c r="A2657" s="2">
        <v>1</v>
      </c>
      <c r="B2657">
        <f>IF(A2657&lt;0.242825072,1,0)</f>
        <v>0</v>
      </c>
    </row>
    <row r="2658">
      <c r="A2658" s="1">
        <v>0.52681381694140983</v>
      </c>
      <c r="B2658">
        <f>IF(A2658&lt;0.242825072,1,0)</f>
        <v>0</v>
      </c>
    </row>
    <row r="2659">
      <c r="A2659" s="2">
        <v>1</v>
      </c>
      <c r="B2659">
        <f>IF(A2659&lt;0.242825072,1,0)</f>
        <v>0</v>
      </c>
    </row>
    <row r="2660">
      <c r="A2660" s="2">
        <v>1</v>
      </c>
      <c r="B2660">
        <f>IF(A2660&lt;0.242825072,1,0)</f>
        <v>0</v>
      </c>
    </row>
    <row r="2661">
      <c r="A2661" s="4">
        <v>0.23256441411485232</v>
      </c>
      <c r="B2661">
        <f>IF(A2661&lt;0.242825072,1,0)</f>
        <v>1</v>
      </c>
    </row>
    <row r="2662">
      <c r="A2662" s="4">
        <v>0.33915147479789626</v>
      </c>
      <c r="B2662">
        <f>IF(A2662&lt;0.242825072,1,0)</f>
        <v>0</v>
      </c>
    </row>
    <row r="2663">
      <c r="A2663" s="2">
        <v>1</v>
      </c>
      <c r="B2663">
        <f>IF(A2663&lt;0.242825072,1,0)</f>
        <v>0</v>
      </c>
    </row>
    <row r="2664">
      <c r="A2664" s="2">
        <v>1</v>
      </c>
      <c r="B2664">
        <f>IF(A2664&lt;0.242825072,1,0)</f>
        <v>0</v>
      </c>
    </row>
    <row r="2665">
      <c r="A2665" s="2">
        <v>1</v>
      </c>
      <c r="B2665">
        <f>IF(A2665&lt;0.242825072,1,0)</f>
        <v>0</v>
      </c>
    </row>
    <row r="2666">
      <c r="A2666" s="2">
        <v>1</v>
      </c>
      <c r="B2666">
        <f>IF(A2666&lt;0.242825072,1,0)</f>
        <v>0</v>
      </c>
    </row>
    <row r="2667">
      <c r="A2667" s="2">
        <v>1</v>
      </c>
      <c r="B2667">
        <f>IF(A2667&lt;0.242825072,1,0)</f>
        <v>0</v>
      </c>
    </row>
    <row r="2668">
      <c r="A2668" s="2">
        <v>1</v>
      </c>
      <c r="B2668">
        <f>IF(A2668&lt;0.242825072,1,0)</f>
        <v>0</v>
      </c>
    </row>
    <row r="2669">
      <c r="A2669" s="3">
        <v>0.51509377877596196</v>
      </c>
      <c r="B2669">
        <f>IF(A2669&lt;0.242825072,1,0)</f>
        <v>0</v>
      </c>
    </row>
    <row r="2670">
      <c r="A2670" s="1">
        <v>0.60947303548859266</v>
      </c>
      <c r="B2670">
        <f>IF(A2670&lt;0.242825072,1,0)</f>
        <v>0</v>
      </c>
    </row>
    <row r="2671">
      <c r="A2671" s="1">
        <v>0.45531007210885421</v>
      </c>
      <c r="B2671">
        <f>IF(A2671&lt;0.242825072,1,0)</f>
        <v>0</v>
      </c>
    </row>
    <row r="2672">
      <c r="A2672" s="2">
        <v>1</v>
      </c>
      <c r="B2672">
        <f>IF(A2672&lt;0.242825072,1,0)</f>
        <v>0</v>
      </c>
    </row>
    <row r="2673">
      <c r="A2673" s="2">
        <v>1</v>
      </c>
      <c r="B2673">
        <f>IF(A2673&lt;0.242825072,1,0)</f>
        <v>0</v>
      </c>
    </row>
    <row r="2674">
      <c r="A2674" s="2">
        <v>1</v>
      </c>
      <c r="B2674">
        <f>IF(A2674&lt;0.242825072,1,0)</f>
        <v>0</v>
      </c>
    </row>
    <row r="2675">
      <c r="A2675" s="2">
        <v>1</v>
      </c>
      <c r="B2675">
        <f>IF(A2675&lt;0.242825072,1,0)</f>
        <v>0</v>
      </c>
    </row>
    <row r="2676">
      <c r="A2676" s="1">
        <v>0.69024218870521425</v>
      </c>
      <c r="B2676">
        <f>IF(A2676&lt;0.242825072,1,0)</f>
        <v>0</v>
      </c>
    </row>
    <row r="2677">
      <c r="A2677" s="1">
        <v>0.35570613006865609</v>
      </c>
      <c r="B2677">
        <f>IF(A2677&lt;0.242825072,1,0)</f>
        <v>0</v>
      </c>
    </row>
    <row r="2678">
      <c r="A2678" s="2">
        <v>1</v>
      </c>
      <c r="B2678">
        <f>IF(A2678&lt;0.242825072,1,0)</f>
        <v>0</v>
      </c>
    </row>
    <row r="2679">
      <c r="A2679" s="1">
        <v>0.97099386769199214</v>
      </c>
      <c r="B2679">
        <f>IF(A2679&lt;0.242825072,1,0)</f>
        <v>0</v>
      </c>
    </row>
    <row r="2680">
      <c r="A2680" s="4">
        <v>0.38325951249274176</v>
      </c>
      <c r="B2680">
        <f>IF(A2680&lt;0.242825072,1,0)</f>
        <v>0</v>
      </c>
    </row>
    <row r="2681">
      <c r="A2681" s="1">
        <v>0.38474391889298237</v>
      </c>
      <c r="B2681">
        <f>IF(A2681&lt;0.242825072,1,0)</f>
        <v>0</v>
      </c>
    </row>
    <row r="2682">
      <c r="A2682" s="2">
        <v>1</v>
      </c>
      <c r="B2682">
        <f>IF(A2682&lt;0.242825072,1,0)</f>
        <v>0</v>
      </c>
    </row>
    <row r="2683">
      <c r="A2683" s="2">
        <v>1</v>
      </c>
      <c r="B2683">
        <f>IF(A2683&lt;0.242825072,1,0)</f>
        <v>0</v>
      </c>
    </row>
    <row r="2684">
      <c r="A2684" s="1">
        <v>0.56680175295182111</v>
      </c>
      <c r="B2684">
        <f>IF(A2684&lt;0.242825072,1,0)</f>
        <v>0</v>
      </c>
    </row>
    <row r="2685">
      <c r="A2685" s="2">
        <v>1</v>
      </c>
      <c r="B2685">
        <f>IF(A2685&lt;0.242825072,1,0)</f>
        <v>0</v>
      </c>
    </row>
    <row r="2686">
      <c r="A2686" s="2">
        <v>1</v>
      </c>
      <c r="B2686">
        <f>IF(A2686&lt;0.242825072,1,0)</f>
        <v>0</v>
      </c>
    </row>
    <row r="2687">
      <c r="A2687" s="1">
        <v>0.6023714044760291</v>
      </c>
      <c r="B2687">
        <f>IF(A2687&lt;0.242825072,1,0)</f>
        <v>0</v>
      </c>
    </row>
    <row r="2688">
      <c r="A2688" s="1">
        <v>0.1076751593889326</v>
      </c>
      <c r="B2688">
        <f>IF(A2688&lt;0.242825072,1,0)</f>
        <v>1</v>
      </c>
    </row>
    <row r="2689">
      <c r="A2689" s="1">
        <v>0.70771783097511731</v>
      </c>
      <c r="B2689">
        <f>IF(A2689&lt;0.242825072,1,0)</f>
        <v>0</v>
      </c>
    </row>
    <row r="2690">
      <c r="A2690" s="2">
        <v>1</v>
      </c>
      <c r="B2690">
        <f>IF(A2690&lt;0.242825072,1,0)</f>
        <v>0</v>
      </c>
    </row>
    <row r="2691">
      <c r="A2691" s="2">
        <v>1</v>
      </c>
      <c r="B2691">
        <f>IF(A2691&lt;0.242825072,1,0)</f>
        <v>0</v>
      </c>
    </row>
    <row r="2692">
      <c r="A2692" s="2">
        <v>1</v>
      </c>
      <c r="B2692">
        <f>IF(A2692&lt;0.242825072,1,0)</f>
        <v>0</v>
      </c>
    </row>
    <row r="2693">
      <c r="A2693" s="2">
        <v>1</v>
      </c>
      <c r="B2693">
        <f>IF(A2693&lt;0.242825072,1,0)</f>
        <v>0</v>
      </c>
    </row>
    <row r="2694">
      <c r="A2694" s="1">
        <v>0.55342032110374162</v>
      </c>
      <c r="B2694">
        <f>IF(A2694&lt;0.242825072,1,0)</f>
        <v>0</v>
      </c>
    </row>
    <row r="2695">
      <c r="A2695" s="1">
        <v>0.44260044261445908</v>
      </c>
      <c r="B2695">
        <f>IF(A2695&lt;0.242825072,1,0)</f>
        <v>0</v>
      </c>
    </row>
    <row r="2696">
      <c r="A2696" s="1">
        <v>0.46253807991556689</v>
      </c>
      <c r="B2696">
        <f>IF(A2696&lt;0.242825072,1,0)</f>
        <v>0</v>
      </c>
    </row>
    <row r="2697">
      <c r="A2697" s="2">
        <v>1</v>
      </c>
      <c r="B2697">
        <f>IF(A2697&lt;0.242825072,1,0)</f>
        <v>0</v>
      </c>
    </row>
    <row r="2698">
      <c r="A2698" s="2">
        <v>1</v>
      </c>
      <c r="B2698">
        <f>IF(A2698&lt;0.242825072,1,0)</f>
        <v>0</v>
      </c>
    </row>
    <row r="2699">
      <c r="A2699" s="2">
        <v>1</v>
      </c>
      <c r="B2699">
        <f>IF(A2699&lt;0.242825072,1,0)</f>
        <v>0</v>
      </c>
    </row>
    <row r="2700">
      <c r="A2700" s="2">
        <v>1</v>
      </c>
      <c r="B2700">
        <f>IF(A2700&lt;0.242825072,1,0)</f>
        <v>0</v>
      </c>
    </row>
    <row r="2701">
      <c r="A2701" s="2">
        <v>1</v>
      </c>
      <c r="B2701">
        <f>IF(A2701&lt;0.242825072,1,0)</f>
        <v>0</v>
      </c>
    </row>
    <row r="2702">
      <c r="A2702" s="2">
        <v>1</v>
      </c>
      <c r="B2702">
        <f>IF(A2702&lt;0.242825072,1,0)</f>
        <v>0</v>
      </c>
    </row>
    <row r="2703">
      <c r="A2703" s="2">
        <v>1</v>
      </c>
      <c r="B2703">
        <f>IF(A2703&lt;0.242825072,1,0)</f>
        <v>0</v>
      </c>
    </row>
    <row r="2704">
      <c r="A2704" s="2">
        <v>1</v>
      </c>
      <c r="B2704">
        <f>IF(A2704&lt;0.242825072,1,0)</f>
        <v>0</v>
      </c>
    </row>
    <row r="2705">
      <c r="A2705" s="2">
        <v>1</v>
      </c>
      <c r="B2705">
        <f>IF(A2705&lt;0.242825072,1,0)</f>
        <v>0</v>
      </c>
    </row>
    <row r="2706">
      <c r="A2706" s="1">
        <v>0.2262043708588376</v>
      </c>
      <c r="B2706">
        <f>IF(A2706&lt;0.242825072,1,0)</f>
        <v>1</v>
      </c>
    </row>
    <row r="2707">
      <c r="A2707" s="1">
        <v>0.81521401336763921</v>
      </c>
      <c r="B2707">
        <f>IF(A2707&lt;0.242825072,1,0)</f>
        <v>0</v>
      </c>
    </row>
    <row r="2708">
      <c r="A2708" s="2">
        <v>1</v>
      </c>
      <c r="B2708">
        <f>IF(A2708&lt;0.242825072,1,0)</f>
        <v>0</v>
      </c>
    </row>
    <row r="2709">
      <c r="A2709" s="2">
        <v>1</v>
      </c>
      <c r="B2709">
        <f>IF(A2709&lt;0.242825072,1,0)</f>
        <v>0</v>
      </c>
    </row>
    <row r="2710">
      <c r="A2710" s="4">
        <v>0.42596586310650814</v>
      </c>
      <c r="B2710">
        <f>IF(A2710&lt;0.242825072,1,0)</f>
        <v>0</v>
      </c>
    </row>
    <row r="2711">
      <c r="A2711" s="2">
        <v>1</v>
      </c>
      <c r="B2711">
        <f>IF(A2711&lt;0.242825072,1,0)</f>
        <v>0</v>
      </c>
    </row>
    <row r="2712">
      <c r="A2712" s="1">
        <v>0.37269802533128749</v>
      </c>
      <c r="B2712">
        <f>IF(A2712&lt;0.242825072,1,0)</f>
        <v>0</v>
      </c>
    </row>
    <row r="2713">
      <c r="A2713" s="2">
        <v>1</v>
      </c>
      <c r="B2713">
        <f>IF(A2713&lt;0.242825072,1,0)</f>
        <v>0</v>
      </c>
    </row>
    <row r="2714">
      <c r="A2714" s="2">
        <v>1</v>
      </c>
      <c r="B2714">
        <f>IF(A2714&lt;0.242825072,1,0)</f>
        <v>0</v>
      </c>
    </row>
    <row r="2715">
      <c r="A2715" s="2">
        <v>1</v>
      </c>
      <c r="B2715">
        <f>IF(A2715&lt;0.242825072,1,0)</f>
        <v>0</v>
      </c>
    </row>
    <row r="2716">
      <c r="A2716" s="1">
        <v>0.60333853415177552</v>
      </c>
      <c r="B2716">
        <f>IF(A2716&lt;0.242825072,1,0)</f>
        <v>0</v>
      </c>
    </row>
    <row r="2717">
      <c r="A2717" s="2">
        <v>1</v>
      </c>
      <c r="B2717">
        <f>IF(A2717&lt;0.242825072,1,0)</f>
        <v>0</v>
      </c>
    </row>
    <row r="2718">
      <c r="A2718" s="2">
        <v>1</v>
      </c>
      <c r="B2718">
        <f>IF(A2718&lt;0.242825072,1,0)</f>
        <v>0</v>
      </c>
    </row>
    <row r="2719">
      <c r="A2719" s="4">
        <v>0.37969686264311536</v>
      </c>
      <c r="B2719">
        <f>IF(A2719&lt;0.242825072,1,0)</f>
        <v>0</v>
      </c>
    </row>
    <row r="2720">
      <c r="A2720" s="4">
        <v>0.26800837399534305</v>
      </c>
      <c r="B2720">
        <f>IF(A2720&lt;0.242825072,1,0)</f>
        <v>0</v>
      </c>
    </row>
    <row r="2721">
      <c r="A2721" s="2">
        <v>1</v>
      </c>
      <c r="B2721">
        <f>IF(A2721&lt;0.242825072,1,0)</f>
        <v>0</v>
      </c>
    </row>
    <row r="2722">
      <c r="A2722" s="1">
        <v>0.47777071656702141</v>
      </c>
      <c r="B2722">
        <f>IF(A2722&lt;0.242825072,1,0)</f>
        <v>0</v>
      </c>
    </row>
    <row r="2723">
      <c r="A2723" s="2">
        <v>1</v>
      </c>
      <c r="B2723">
        <f>IF(A2723&lt;0.242825072,1,0)</f>
        <v>0</v>
      </c>
    </row>
    <row r="2724">
      <c r="A2724" s="1">
        <v>0.99019556024568367</v>
      </c>
      <c r="B2724">
        <f>IF(A2724&lt;0.242825072,1,0)</f>
        <v>0</v>
      </c>
    </row>
    <row r="2725">
      <c r="A2725" s="2">
        <v>1</v>
      </c>
      <c r="B2725">
        <f>IF(A2725&lt;0.242825072,1,0)</f>
        <v>0</v>
      </c>
    </row>
    <row r="2726">
      <c r="A2726" s="2">
        <v>1</v>
      </c>
      <c r="B2726">
        <f>IF(A2726&lt;0.242825072,1,0)</f>
        <v>0</v>
      </c>
    </row>
    <row r="2727">
      <c r="A2727" s="2">
        <v>1</v>
      </c>
      <c r="B2727">
        <f>IF(A2727&lt;0.242825072,1,0)</f>
        <v>0</v>
      </c>
    </row>
    <row r="2728">
      <c r="A2728" s="2">
        <v>1</v>
      </c>
      <c r="B2728">
        <f>IF(A2728&lt;0.242825072,1,0)</f>
        <v>0</v>
      </c>
    </row>
    <row r="2729">
      <c r="A2729" s="1">
        <v>0.55852765011298444</v>
      </c>
      <c r="B2729">
        <f>IF(A2729&lt;0.242825072,1,0)</f>
        <v>0</v>
      </c>
    </row>
    <row r="2730">
      <c r="A2730" s="1">
        <v>0.52953632068266265</v>
      </c>
      <c r="B2730">
        <f>IF(A2730&lt;0.242825072,1,0)</f>
        <v>0</v>
      </c>
    </row>
    <row r="2731">
      <c r="A2731" s="2">
        <v>1</v>
      </c>
      <c r="B2731">
        <f>IF(A2731&lt;0.242825072,1,0)</f>
        <v>0</v>
      </c>
    </row>
    <row r="2732">
      <c r="A2732" s="2">
        <v>1</v>
      </c>
      <c r="B2732">
        <f>IF(A2732&lt;0.242825072,1,0)</f>
        <v>0</v>
      </c>
    </row>
    <row r="2733">
      <c r="A2733" s="1">
        <v>0.68936708674846947</v>
      </c>
      <c r="B2733">
        <f>IF(A2733&lt;0.242825072,1,0)</f>
        <v>0</v>
      </c>
    </row>
    <row r="2734">
      <c r="A2734" s="1">
        <v>0.64113085819602122</v>
      </c>
      <c r="B2734">
        <f>IF(A2734&lt;0.242825072,1,0)</f>
        <v>0</v>
      </c>
    </row>
    <row r="2735">
      <c r="A2735" s="2">
        <v>1</v>
      </c>
      <c r="B2735">
        <f>IF(A2735&lt;0.242825072,1,0)</f>
        <v>0</v>
      </c>
    </row>
    <row r="2736">
      <c r="A2736" s="2">
        <v>1</v>
      </c>
      <c r="B2736">
        <f>IF(A2736&lt;0.242825072,1,0)</f>
        <v>0</v>
      </c>
    </row>
    <row r="2737">
      <c r="A2737" s="4">
        <v>0.26648312828096626</v>
      </c>
      <c r="B2737">
        <f>IF(A2737&lt;0.242825072,1,0)</f>
        <v>0</v>
      </c>
    </row>
    <row r="2738">
      <c r="A2738" s="2">
        <v>1</v>
      </c>
      <c r="B2738">
        <f>IF(A2738&lt;0.242825072,1,0)</f>
        <v>0</v>
      </c>
    </row>
    <row r="2739">
      <c r="A2739" s="3">
        <v>0.54189487417731097</v>
      </c>
      <c r="B2739">
        <f>IF(A2739&lt;0.242825072,1,0)</f>
        <v>0</v>
      </c>
    </row>
    <row r="2740">
      <c r="A2740" s="1">
        <v>0.59260330652419846</v>
      </c>
      <c r="B2740">
        <f>IF(A2740&lt;0.242825072,1,0)</f>
        <v>0</v>
      </c>
    </row>
    <row r="2741">
      <c r="A2741" s="2">
        <v>1</v>
      </c>
      <c r="B2741">
        <f>IF(A2741&lt;0.242825072,1,0)</f>
        <v>0</v>
      </c>
    </row>
    <row r="2742">
      <c r="A2742" s="2">
        <v>1</v>
      </c>
      <c r="B2742">
        <f>IF(A2742&lt;0.242825072,1,0)</f>
        <v>0</v>
      </c>
    </row>
    <row r="2743">
      <c r="A2743" s="2">
        <v>1</v>
      </c>
      <c r="B2743">
        <f>IF(A2743&lt;0.242825072,1,0)</f>
        <v>0</v>
      </c>
    </row>
    <row r="2744">
      <c r="A2744" s="1">
        <v>0.22650374806697221</v>
      </c>
      <c r="B2744">
        <f>IF(A2744&lt;0.242825072,1,0)</f>
        <v>1</v>
      </c>
    </row>
    <row r="2745">
      <c r="A2745" s="2">
        <v>1</v>
      </c>
      <c r="B2745">
        <f>IF(A2745&lt;0.242825072,1,0)</f>
        <v>0</v>
      </c>
    </row>
    <row r="2746">
      <c r="A2746" s="1">
        <v>0.58132223427845775</v>
      </c>
      <c r="B2746">
        <f>IF(A2746&lt;0.242825072,1,0)</f>
        <v>0</v>
      </c>
    </row>
    <row r="2747">
      <c r="A2747" s="2">
        <v>1</v>
      </c>
      <c r="B2747">
        <f>IF(A2747&lt;0.242825072,1,0)</f>
        <v>0</v>
      </c>
    </row>
    <row r="2748">
      <c r="A2748" s="4">
        <v>0.14023374481901069</v>
      </c>
      <c r="B2748">
        <f>IF(A2748&lt;0.242825072,1,0)</f>
        <v>1</v>
      </c>
    </row>
    <row r="2749">
      <c r="A2749" s="4">
        <v>0.19037175444716606</v>
      </c>
      <c r="B2749">
        <f>IF(A2749&lt;0.242825072,1,0)</f>
        <v>1</v>
      </c>
    </row>
    <row r="2750">
      <c r="A2750" s="2">
        <v>1</v>
      </c>
      <c r="B2750">
        <f>IF(A2750&lt;0.242825072,1,0)</f>
        <v>0</v>
      </c>
    </row>
    <row r="2751">
      <c r="A2751" s="2">
        <v>1</v>
      </c>
      <c r="B2751">
        <f>IF(A2751&lt;0.242825072,1,0)</f>
        <v>0</v>
      </c>
    </row>
    <row r="2752">
      <c r="A2752" s="1">
        <v>0.67077504421520751</v>
      </c>
      <c r="B2752">
        <f>IF(A2752&lt;0.242825072,1,0)</f>
        <v>0</v>
      </c>
    </row>
    <row r="2753">
      <c r="A2753" s="4">
        <v>0.24814489768293269</v>
      </c>
      <c r="B2753">
        <f>IF(A2753&lt;0.242825072,1,0)</f>
        <v>0</v>
      </c>
    </row>
    <row r="2754">
      <c r="A2754" s="2">
        <v>1</v>
      </c>
      <c r="B2754">
        <f>IF(A2754&lt;0.242825072,1,0)</f>
        <v>0</v>
      </c>
    </row>
    <row r="2755">
      <c r="A2755" s="2">
        <v>1</v>
      </c>
      <c r="B2755">
        <f>IF(A2755&lt;0.242825072,1,0)</f>
        <v>0</v>
      </c>
    </row>
    <row r="2756">
      <c r="A2756" s="2">
        <v>1</v>
      </c>
      <c r="B2756">
        <f>IF(A2756&lt;0.242825072,1,0)</f>
        <v>0</v>
      </c>
    </row>
    <row r="2757">
      <c r="A2757" s="2">
        <v>1</v>
      </c>
      <c r="B2757">
        <f>IF(A2757&lt;0.242825072,1,0)</f>
        <v>0</v>
      </c>
    </row>
    <row r="2758">
      <c r="A2758" s="2">
        <v>1</v>
      </c>
      <c r="B2758">
        <f>IF(A2758&lt;0.242825072,1,0)</f>
        <v>0</v>
      </c>
    </row>
    <row r="2759">
      <c r="A2759" s="2">
        <v>1</v>
      </c>
      <c r="B2759">
        <f>IF(A2759&lt;0.242825072,1,0)</f>
        <v>0</v>
      </c>
    </row>
    <row r="2760">
      <c r="A2760" s="1">
        <v>0.70799912924592878</v>
      </c>
      <c r="B2760">
        <f>IF(A2760&lt;0.242825072,1,0)</f>
        <v>0</v>
      </c>
    </row>
    <row r="2761">
      <c r="A2761" s="1">
        <v>0.75370307250957369</v>
      </c>
      <c r="B2761">
        <f>IF(A2761&lt;0.242825072,1,0)</f>
        <v>0</v>
      </c>
    </row>
    <row r="2762">
      <c r="A2762" s="2">
        <v>1</v>
      </c>
      <c r="B2762">
        <f>IF(A2762&lt;0.242825072,1,0)</f>
        <v>0</v>
      </c>
    </row>
    <row r="2763">
      <c r="A2763" s="1">
        <v>0.38569309475987013</v>
      </c>
      <c r="B2763">
        <f>IF(A2763&lt;0.242825072,1,0)</f>
        <v>0</v>
      </c>
    </row>
    <row r="2764">
      <c r="A2764" s="1">
        <v>0.99469521365224334</v>
      </c>
      <c r="B2764">
        <f>IF(A2764&lt;0.242825072,1,0)</f>
        <v>0</v>
      </c>
    </row>
    <row r="2765">
      <c r="A2765" s="1">
        <v>0.53312660620287666</v>
      </c>
      <c r="B2765">
        <f>IF(A2765&lt;0.242825072,1,0)</f>
        <v>0</v>
      </c>
    </row>
    <row r="2766">
      <c r="A2766" s="2">
        <v>1</v>
      </c>
      <c r="B2766">
        <f>IF(A2766&lt;0.242825072,1,0)</f>
        <v>0</v>
      </c>
    </row>
    <row r="2767">
      <c r="A2767" s="2">
        <v>1</v>
      </c>
      <c r="B2767">
        <f>IF(A2767&lt;0.242825072,1,0)</f>
        <v>0</v>
      </c>
    </row>
    <row r="2768">
      <c r="A2768" s="2">
        <v>1</v>
      </c>
      <c r="B2768">
        <f>IF(A2768&lt;0.242825072,1,0)</f>
        <v>0</v>
      </c>
    </row>
    <row r="2769">
      <c r="A2769" s="2">
        <v>1</v>
      </c>
      <c r="B2769">
        <f>IF(A2769&lt;0.242825072,1,0)</f>
        <v>0</v>
      </c>
    </row>
    <row r="2770">
      <c r="A2770" s="6">
        <v>0.061159892666261435</v>
      </c>
      <c r="B2770">
        <f>IF(A2770&lt;0.242825072,1,0)</f>
        <v>1</v>
      </c>
    </row>
    <row r="2771">
      <c r="A2771" s="2">
        <v>1</v>
      </c>
      <c r="B2771">
        <f>IF(A2771&lt;0.242825072,1,0)</f>
        <v>0</v>
      </c>
    </row>
    <row r="2772">
      <c r="A2772" s="2">
        <v>1</v>
      </c>
      <c r="B2772">
        <f>IF(A2772&lt;0.242825072,1,0)</f>
        <v>0</v>
      </c>
    </row>
    <row r="2773">
      <c r="A2773" s="2">
        <v>1</v>
      </c>
      <c r="B2773">
        <f>IF(A2773&lt;0.242825072,1,0)</f>
        <v>0</v>
      </c>
    </row>
    <row r="2774">
      <c r="A2774" s="4">
        <v>0.12119969685187351</v>
      </c>
      <c r="B2774">
        <f>IF(A2774&lt;0.242825072,1,0)</f>
        <v>1</v>
      </c>
    </row>
    <row r="2775">
      <c r="A2775" s="2">
        <v>1</v>
      </c>
      <c r="B2775">
        <f>IF(A2775&lt;0.242825072,1,0)</f>
        <v>0</v>
      </c>
    </row>
    <row r="2776">
      <c r="A2776" s="2">
        <v>1</v>
      </c>
      <c r="B2776">
        <f>IF(A2776&lt;0.242825072,1,0)</f>
        <v>0</v>
      </c>
    </row>
    <row r="2777">
      <c r="A2777" s="1">
        <v>0.29566120914126842</v>
      </c>
      <c r="B2777">
        <f>IF(A2777&lt;0.242825072,1,0)</f>
        <v>0</v>
      </c>
    </row>
    <row r="2778">
      <c r="A2778" s="2">
        <v>1</v>
      </c>
      <c r="B2778">
        <f>IF(A2778&lt;0.242825072,1,0)</f>
        <v>0</v>
      </c>
    </row>
    <row r="2779">
      <c r="A2779" s="1">
        <v>0.41435276461243681</v>
      </c>
      <c r="B2779">
        <f>IF(A2779&lt;0.242825072,1,0)</f>
        <v>0</v>
      </c>
    </row>
    <row r="2780">
      <c r="A2780" s="1">
        <v>0.57613029188390452</v>
      </c>
      <c r="B2780">
        <f>IF(A2780&lt;0.242825072,1,0)</f>
        <v>0</v>
      </c>
    </row>
    <row r="2781">
      <c r="A2781" s="1">
        <v>0.63512547482243864</v>
      </c>
      <c r="B2781">
        <f>IF(A2781&lt;0.242825072,1,0)</f>
        <v>0</v>
      </c>
    </row>
    <row r="2782">
      <c r="A2782" s="2">
        <v>1</v>
      </c>
      <c r="B2782">
        <f>IF(A2782&lt;0.242825072,1,0)</f>
        <v>0</v>
      </c>
    </row>
    <row r="2783">
      <c r="A2783" s="1">
        <v>0.57048253786755521</v>
      </c>
      <c r="B2783">
        <f>IF(A2783&lt;0.242825072,1,0)</f>
        <v>0</v>
      </c>
    </row>
    <row r="2784">
      <c r="A2784" s="4">
        <v>0.12499019481125245</v>
      </c>
      <c r="B2784">
        <f>IF(A2784&lt;0.242825072,1,0)</f>
        <v>1</v>
      </c>
    </row>
    <row r="2785">
      <c r="A2785" s="2">
        <v>1</v>
      </c>
      <c r="B2785">
        <f>IF(A2785&lt;0.242825072,1,0)</f>
        <v>0</v>
      </c>
    </row>
    <row r="2786">
      <c r="A2786" s="4">
        <v>0.28748340356721647</v>
      </c>
      <c r="B2786">
        <f>IF(A2786&lt;0.242825072,1,0)</f>
        <v>0</v>
      </c>
    </row>
    <row r="2787">
      <c r="A2787" s="2">
        <v>1</v>
      </c>
      <c r="B2787">
        <f>IF(A2787&lt;0.242825072,1,0)</f>
        <v>0</v>
      </c>
    </row>
    <row r="2788">
      <c r="A2788" s="1">
        <v>0.55051042251354121</v>
      </c>
      <c r="B2788">
        <f>IF(A2788&lt;0.242825072,1,0)</f>
        <v>0</v>
      </c>
    </row>
    <row r="2789">
      <c r="A2789" s="2">
        <v>1</v>
      </c>
      <c r="B2789">
        <f>IF(A2789&lt;0.242825072,1,0)</f>
        <v>0</v>
      </c>
    </row>
    <row r="2790">
      <c r="A2790" s="2">
        <v>1</v>
      </c>
      <c r="B2790">
        <f>IF(A2790&lt;0.242825072,1,0)</f>
        <v>0</v>
      </c>
    </row>
    <row r="2791">
      <c r="A2791" s="2">
        <v>1</v>
      </c>
      <c r="B2791">
        <f>IF(A2791&lt;0.242825072,1,0)</f>
        <v>0</v>
      </c>
    </row>
    <row r="2792">
      <c r="A2792" s="2">
        <v>1</v>
      </c>
      <c r="B2792">
        <f>IF(A2792&lt;0.242825072,1,0)</f>
        <v>0</v>
      </c>
    </row>
    <row r="2793">
      <c r="A2793" s="2">
        <v>1</v>
      </c>
      <c r="B2793">
        <f>IF(A2793&lt;0.242825072,1,0)</f>
        <v>0</v>
      </c>
    </row>
    <row r="2794">
      <c r="A2794" s="2">
        <v>1</v>
      </c>
      <c r="B2794">
        <f>IF(A2794&lt;0.242825072,1,0)</f>
        <v>0</v>
      </c>
    </row>
    <row r="2795">
      <c r="A2795" s="2">
        <v>1</v>
      </c>
      <c r="B2795">
        <f>IF(A2795&lt;0.242825072,1,0)</f>
        <v>0</v>
      </c>
    </row>
    <row r="2796">
      <c r="A2796" s="2">
        <v>1</v>
      </c>
      <c r="B2796">
        <f>IF(A2796&lt;0.242825072,1,0)</f>
        <v>0</v>
      </c>
    </row>
    <row r="2797">
      <c r="A2797" s="1">
        <v>0.69480105997424424</v>
      </c>
      <c r="B2797">
        <f>IF(A2797&lt;0.242825072,1,0)</f>
        <v>0</v>
      </c>
    </row>
    <row r="2798">
      <c r="A2798" s="4">
        <v>0.30360157195316195</v>
      </c>
      <c r="B2798">
        <f>IF(A2798&lt;0.242825072,1,0)</f>
        <v>0</v>
      </c>
    </row>
    <row r="2799">
      <c r="A2799" s="1">
        <v>0.65322524875328192</v>
      </c>
      <c r="B2799">
        <f>IF(A2799&lt;0.242825072,1,0)</f>
        <v>0</v>
      </c>
    </row>
    <row r="2800">
      <c r="A2800" s="4">
        <v>0.18647747792684602</v>
      </c>
      <c r="B2800">
        <f>IF(A2800&lt;0.242825072,1,0)</f>
        <v>1</v>
      </c>
    </row>
    <row r="2801">
      <c r="A2801" s="3">
        <v>0.53808442476327301</v>
      </c>
      <c r="B2801">
        <f>IF(A2801&lt;0.242825072,1,0)</f>
        <v>0</v>
      </c>
    </row>
    <row r="2802">
      <c r="A2802" s="3">
        <v>0.28970027535576198</v>
      </c>
      <c r="B2802">
        <f>IF(A2802&lt;0.242825072,1,0)</f>
        <v>0</v>
      </c>
    </row>
    <row r="2803">
      <c r="A2803" s="4">
        <v>0.24011320150688586</v>
      </c>
      <c r="B2803">
        <f>IF(A2803&lt;0.242825072,1,0)</f>
        <v>1</v>
      </c>
    </row>
    <row r="2804">
      <c r="A2804" s="1">
        <v>0.54464504250920109</v>
      </c>
      <c r="B2804">
        <f>IF(A2804&lt;0.242825072,1,0)</f>
        <v>0</v>
      </c>
    </row>
    <row r="2805">
      <c r="A2805" s="2">
        <v>1</v>
      </c>
      <c r="B2805">
        <f>IF(A2805&lt;0.242825072,1,0)</f>
        <v>0</v>
      </c>
    </row>
    <row r="2806">
      <c r="A2806" s="1">
        <v>0.81748028481818924</v>
      </c>
      <c r="B2806">
        <f>IF(A2806&lt;0.242825072,1,0)</f>
        <v>0</v>
      </c>
    </row>
    <row r="2807">
      <c r="A2807" s="1">
        <v>0.4443651786192101</v>
      </c>
      <c r="B2807">
        <f>IF(A2807&lt;0.242825072,1,0)</f>
        <v>0</v>
      </c>
    </row>
    <row r="2808">
      <c r="A2808" s="4">
        <v>0.17018379400289538</v>
      </c>
      <c r="B2808">
        <f>IF(A2808&lt;0.242825072,1,0)</f>
        <v>1</v>
      </c>
    </row>
    <row r="2809">
      <c r="A2809" s="2">
        <v>1</v>
      </c>
      <c r="B2809">
        <f>IF(A2809&lt;0.242825072,1,0)</f>
        <v>0</v>
      </c>
    </row>
    <row r="2810">
      <c r="A2810" s="2">
        <v>1</v>
      </c>
      <c r="B2810">
        <f>IF(A2810&lt;0.242825072,1,0)</f>
        <v>0</v>
      </c>
    </row>
    <row r="2811">
      <c r="A2811" s="2">
        <v>1</v>
      </c>
      <c r="B2811">
        <f>IF(A2811&lt;0.242825072,1,0)</f>
        <v>0</v>
      </c>
    </row>
    <row r="2812">
      <c r="A2812" s="2">
        <v>1</v>
      </c>
      <c r="B2812">
        <f>IF(A2812&lt;0.242825072,1,0)</f>
        <v>0</v>
      </c>
    </row>
    <row r="2813">
      <c r="A2813" s="2">
        <v>1</v>
      </c>
      <c r="B2813">
        <f>IF(A2813&lt;0.242825072,1,0)</f>
        <v>0</v>
      </c>
    </row>
    <row r="2814">
      <c r="A2814" s="2">
        <v>1</v>
      </c>
      <c r="B2814">
        <f>IF(A2814&lt;0.242825072,1,0)</f>
        <v>0</v>
      </c>
    </row>
    <row r="2815">
      <c r="A2815" s="1">
        <v>0.65176911856159236</v>
      </c>
      <c r="B2815">
        <f>IF(A2815&lt;0.242825072,1,0)</f>
        <v>0</v>
      </c>
    </row>
    <row r="2816">
      <c r="A2816" s="1">
        <v>0.6403114716762055</v>
      </c>
      <c r="B2816">
        <f>IF(A2816&lt;0.242825072,1,0)</f>
        <v>0</v>
      </c>
    </row>
    <row r="2817">
      <c r="A2817" s="1">
        <v>0.99824342701703894</v>
      </c>
      <c r="B2817">
        <f>IF(A2817&lt;0.242825072,1,0)</f>
        <v>0</v>
      </c>
    </row>
    <row r="2818">
      <c r="A2818" s="2">
        <v>1</v>
      </c>
      <c r="B2818">
        <f>IF(A2818&lt;0.242825072,1,0)</f>
        <v>0</v>
      </c>
    </row>
    <row r="2819">
      <c r="A2819" s="2">
        <v>1</v>
      </c>
      <c r="B2819">
        <f>IF(A2819&lt;0.242825072,1,0)</f>
        <v>0</v>
      </c>
    </row>
    <row r="2820">
      <c r="A2820" s="1">
        <v>0.7152056887793421</v>
      </c>
      <c r="B2820">
        <f>IF(A2820&lt;0.242825072,1,0)</f>
        <v>0</v>
      </c>
    </row>
    <row r="2821">
      <c r="A2821" s="4">
        <v>0.41346606249623685</v>
      </c>
      <c r="B2821">
        <f>IF(A2821&lt;0.242825072,1,0)</f>
        <v>0</v>
      </c>
    </row>
    <row r="2822">
      <c r="A2822" s="1">
        <v>0.33739747236793127</v>
      </c>
      <c r="B2822">
        <f>IF(A2822&lt;0.242825072,1,0)</f>
        <v>0</v>
      </c>
    </row>
    <row r="2823">
      <c r="A2823" s="1">
        <v>0.96558092958550767</v>
      </c>
      <c r="B2823">
        <f>IF(A2823&lt;0.242825072,1,0)</f>
        <v>0</v>
      </c>
    </row>
    <row r="2824">
      <c r="A2824" s="3">
        <v>0.49460883417255203</v>
      </c>
      <c r="B2824">
        <f>IF(A2824&lt;0.242825072,1,0)</f>
        <v>0</v>
      </c>
    </row>
    <row r="2825">
      <c r="A2825" s="2">
        <v>1</v>
      </c>
      <c r="B2825">
        <f>IF(A2825&lt;0.242825072,1,0)</f>
        <v>0</v>
      </c>
    </row>
    <row r="2826">
      <c r="A2826" s="3">
        <v>0.82238708525248705</v>
      </c>
      <c r="B2826">
        <f>IF(A2826&lt;0.242825072,1,0)</f>
        <v>0</v>
      </c>
    </row>
    <row r="2827">
      <c r="A2827" s="1">
        <v>0.74396105756459074</v>
      </c>
      <c r="B2827">
        <f>IF(A2827&lt;0.242825072,1,0)</f>
        <v>0</v>
      </c>
    </row>
    <row r="2828">
      <c r="A2828" s="1">
        <v>0.61133807608184587</v>
      </c>
      <c r="B2828">
        <f>IF(A2828&lt;0.242825072,1,0)</f>
        <v>0</v>
      </c>
    </row>
    <row r="2829">
      <c r="A2829" s="1">
        <v>0.44146262398808173</v>
      </c>
      <c r="B2829">
        <f>IF(A2829&lt;0.242825072,1,0)</f>
        <v>0</v>
      </c>
    </row>
    <row r="2830">
      <c r="A2830" s="1">
        <v>0.59777972275675029</v>
      </c>
      <c r="B2830">
        <f>IF(A2830&lt;0.242825072,1,0)</f>
        <v>0</v>
      </c>
    </row>
    <row r="2831">
      <c r="A2831" s="2">
        <v>1</v>
      </c>
      <c r="B2831">
        <f>IF(A2831&lt;0.242825072,1,0)</f>
        <v>0</v>
      </c>
    </row>
    <row r="2832">
      <c r="A2832" s="1">
        <v>0.71610622946507207</v>
      </c>
      <c r="B2832">
        <f>IF(A2832&lt;0.242825072,1,0)</f>
        <v>0</v>
      </c>
    </row>
    <row r="2833">
      <c r="A2833" s="2">
        <v>1</v>
      </c>
      <c r="B2833">
        <f>IF(A2833&lt;0.242825072,1,0)</f>
        <v>0</v>
      </c>
    </row>
    <row r="2834">
      <c r="A2834" s="4">
        <v>0.11116640633419922</v>
      </c>
      <c r="B2834">
        <f>IF(A2834&lt;0.242825072,1,0)</f>
        <v>1</v>
      </c>
    </row>
    <row r="2835">
      <c r="A2835" s="1">
        <v>0.15885542943834929</v>
      </c>
      <c r="B2835">
        <f>IF(A2835&lt;0.242825072,1,0)</f>
        <v>1</v>
      </c>
    </row>
    <row r="2836">
      <c r="A2836" s="2">
        <v>1</v>
      </c>
      <c r="B2836">
        <f>IF(A2836&lt;0.242825072,1,0)</f>
        <v>0</v>
      </c>
    </row>
    <row r="2837">
      <c r="A2837" s="1">
        <v>0.52992285204697975</v>
      </c>
      <c r="B2837">
        <f>IF(A2837&lt;0.242825072,1,0)</f>
        <v>0</v>
      </c>
    </row>
    <row r="2838">
      <c r="A2838" s="2">
        <v>1</v>
      </c>
      <c r="B2838">
        <f>IF(A2838&lt;0.242825072,1,0)</f>
        <v>0</v>
      </c>
    </row>
    <row r="2839">
      <c r="A2839" s="2">
        <v>1</v>
      </c>
      <c r="B2839">
        <f>IF(A2839&lt;0.242825072,1,0)</f>
        <v>0</v>
      </c>
    </row>
    <row r="2840">
      <c r="A2840" s="2">
        <v>1</v>
      </c>
      <c r="B2840">
        <f>IF(A2840&lt;0.242825072,1,0)</f>
        <v>0</v>
      </c>
    </row>
    <row r="2841">
      <c r="A2841" s="4">
        <v>0.41599268343623547</v>
      </c>
      <c r="B2841">
        <f>IF(A2841&lt;0.242825072,1,0)</f>
        <v>0</v>
      </c>
    </row>
    <row r="2842">
      <c r="A2842" s="2">
        <v>1</v>
      </c>
      <c r="B2842">
        <f>IF(A2842&lt;0.242825072,1,0)</f>
        <v>0</v>
      </c>
    </row>
    <row r="2843">
      <c r="A2843" s="1">
        <v>0.38129249197394988</v>
      </c>
      <c r="B2843">
        <f>IF(A2843&lt;0.242825072,1,0)</f>
        <v>0</v>
      </c>
    </row>
    <row r="2844">
      <c r="A2844" s="2">
        <v>1</v>
      </c>
      <c r="B2844">
        <f>IF(A2844&lt;0.242825072,1,0)</f>
        <v>0</v>
      </c>
    </row>
    <row r="2845">
      <c r="A2845" s="3">
        <v>0.53619578331180195</v>
      </c>
      <c r="B2845">
        <f>IF(A2845&lt;0.242825072,1,0)</f>
        <v>0</v>
      </c>
    </row>
    <row r="2846">
      <c r="A2846" s="2">
        <v>1</v>
      </c>
      <c r="B2846">
        <f>IF(A2846&lt;0.242825072,1,0)</f>
        <v>0</v>
      </c>
    </row>
    <row r="2847">
      <c r="A2847" s="1">
        <v>0.4547055556196043</v>
      </c>
      <c r="B2847">
        <f>IF(A2847&lt;0.242825072,1,0)</f>
        <v>0</v>
      </c>
    </row>
    <row r="2848">
      <c r="A2848" s="2">
        <v>1</v>
      </c>
      <c r="B2848">
        <f>IF(A2848&lt;0.242825072,1,0)</f>
        <v>0</v>
      </c>
    </row>
    <row r="2849">
      <c r="A2849" s="4">
        <v>0.20987126753438365</v>
      </c>
      <c r="B2849">
        <f>IF(A2849&lt;0.242825072,1,0)</f>
        <v>1</v>
      </c>
    </row>
    <row r="2850">
      <c r="A2850" s="2">
        <v>1</v>
      </c>
      <c r="B2850">
        <f>IF(A2850&lt;0.242825072,1,0)</f>
        <v>0</v>
      </c>
    </row>
    <row r="2851">
      <c r="A2851" s="1">
        <v>0.36256345672197271</v>
      </c>
      <c r="B2851">
        <f>IF(A2851&lt;0.242825072,1,0)</f>
        <v>0</v>
      </c>
    </row>
    <row r="2852">
      <c r="A2852" s="2">
        <v>1</v>
      </c>
      <c r="B2852">
        <f>IF(A2852&lt;0.242825072,1,0)</f>
        <v>0</v>
      </c>
    </row>
    <row r="2853">
      <c r="A2853" s="2">
        <v>1</v>
      </c>
      <c r="B2853">
        <f>IF(A2853&lt;0.242825072,1,0)</f>
        <v>0</v>
      </c>
    </row>
    <row r="2854">
      <c r="A2854" s="1">
        <v>0.70471806386586211</v>
      </c>
      <c r="B2854">
        <f>IF(A2854&lt;0.242825072,1,0)</f>
        <v>0</v>
      </c>
    </row>
    <row r="2855">
      <c r="A2855" s="2">
        <v>1</v>
      </c>
      <c r="B2855">
        <f>IF(A2855&lt;0.242825072,1,0)</f>
        <v>0</v>
      </c>
    </row>
    <row r="2856">
      <c r="A2856" s="1">
        <v>0.70462601453978013</v>
      </c>
      <c r="B2856">
        <f>IF(A2856&lt;0.242825072,1,0)</f>
        <v>0</v>
      </c>
    </row>
    <row r="2857">
      <c r="A2857" s="1">
        <v>0.6219912987422157</v>
      </c>
      <c r="B2857">
        <f>IF(A2857&lt;0.242825072,1,0)</f>
        <v>0</v>
      </c>
    </row>
    <row r="2858">
      <c r="A2858" s="1">
        <v>0.51343754104710237</v>
      </c>
      <c r="B2858">
        <f>IF(A2858&lt;0.242825072,1,0)</f>
        <v>0</v>
      </c>
    </row>
    <row r="2859">
      <c r="A2859" s="2">
        <v>1</v>
      </c>
      <c r="B2859">
        <f>IF(A2859&lt;0.242825072,1,0)</f>
        <v>0</v>
      </c>
    </row>
    <row r="2860">
      <c r="A2860" s="1">
        <v>0.59580908895496454</v>
      </c>
      <c r="B2860">
        <f>IF(A2860&lt;0.242825072,1,0)</f>
        <v>0</v>
      </c>
    </row>
    <row r="2861">
      <c r="A2861" s="2">
        <v>1</v>
      </c>
      <c r="B2861">
        <f>IF(A2861&lt;0.242825072,1,0)</f>
        <v>0</v>
      </c>
    </row>
    <row r="2862">
      <c r="A2862" s="1">
        <v>0.59892067118640047</v>
      </c>
      <c r="B2862">
        <f>IF(A2862&lt;0.242825072,1,0)</f>
        <v>0</v>
      </c>
    </row>
    <row r="2863">
      <c r="A2863" s="1">
        <v>0.37571384192749607</v>
      </c>
      <c r="B2863">
        <f>IF(A2863&lt;0.242825072,1,0)</f>
        <v>0</v>
      </c>
    </row>
    <row r="2864">
      <c r="A2864" s="1">
        <v>0.58139395099704294</v>
      </c>
      <c r="B2864">
        <f>IF(A2864&lt;0.242825072,1,0)</f>
        <v>0</v>
      </c>
    </row>
    <row r="2865">
      <c r="A2865" s="4">
        <v>0.48513299938594573</v>
      </c>
      <c r="B2865">
        <f>IF(A2865&lt;0.242825072,1,0)</f>
        <v>0</v>
      </c>
    </row>
    <row r="2866">
      <c r="A2866" s="1">
        <v>0.3630105101615213</v>
      </c>
      <c r="B2866">
        <f>IF(A2866&lt;0.242825072,1,0)</f>
        <v>0</v>
      </c>
    </row>
    <row r="2867">
      <c r="A2867" s="1">
        <v>0.44079443969717852</v>
      </c>
      <c r="B2867">
        <f>IF(A2867&lt;0.242825072,1,0)</f>
        <v>0</v>
      </c>
    </row>
    <row r="2868">
      <c r="A2868" s="1">
        <v>0.50486721416902425</v>
      </c>
      <c r="B2868">
        <f>IF(A2868&lt;0.242825072,1,0)</f>
        <v>0</v>
      </c>
    </row>
    <row r="2869">
      <c r="A2869" s="2">
        <v>1</v>
      </c>
      <c r="B2869">
        <f>IF(A2869&lt;0.242825072,1,0)</f>
        <v>0</v>
      </c>
    </row>
    <row r="2870">
      <c r="A2870" s="1">
        <v>0.40819245605174259</v>
      </c>
      <c r="B2870">
        <f>IF(A2870&lt;0.242825072,1,0)</f>
        <v>0</v>
      </c>
    </row>
    <row r="2871">
      <c r="A2871" s="4">
        <v>0.31132327905713036</v>
      </c>
      <c r="B2871">
        <f>IF(A2871&lt;0.242825072,1,0)</f>
        <v>0</v>
      </c>
    </row>
    <row r="2872">
      <c r="A2872" s="2">
        <v>1</v>
      </c>
      <c r="B2872">
        <f>IF(A2872&lt;0.242825072,1,0)</f>
        <v>0</v>
      </c>
    </row>
    <row r="2873">
      <c r="A2873" s="2">
        <v>1</v>
      </c>
      <c r="B2873">
        <f>IF(A2873&lt;0.242825072,1,0)</f>
        <v>0</v>
      </c>
    </row>
    <row r="2874">
      <c r="A2874" s="2">
        <v>1</v>
      </c>
      <c r="B2874">
        <f>IF(A2874&lt;0.242825072,1,0)</f>
        <v>0</v>
      </c>
    </row>
    <row r="2875">
      <c r="A2875" s="2">
        <v>1</v>
      </c>
      <c r="B2875">
        <f>IF(A2875&lt;0.242825072,1,0)</f>
        <v>0</v>
      </c>
    </row>
    <row r="2876">
      <c r="A2876" s="1">
        <v>0.70436985348588932</v>
      </c>
      <c r="B2876">
        <f>IF(A2876&lt;0.242825072,1,0)</f>
        <v>0</v>
      </c>
    </row>
    <row r="2877">
      <c r="A2877" s="2">
        <v>1</v>
      </c>
      <c r="B2877">
        <f>IF(A2877&lt;0.242825072,1,0)</f>
        <v>0</v>
      </c>
    </row>
    <row r="2878">
      <c r="A2878" s="1">
        <v>0.4493206860330845</v>
      </c>
      <c r="B2878">
        <f>IF(A2878&lt;0.242825072,1,0)</f>
        <v>0</v>
      </c>
    </row>
    <row r="2879">
      <c r="A2879" s="1">
        <v>0.34085997959220771</v>
      </c>
      <c r="B2879">
        <f>IF(A2879&lt;0.242825072,1,0)</f>
        <v>0</v>
      </c>
    </row>
    <row r="2880">
      <c r="A2880" s="1">
        <v>0.18629290491111691</v>
      </c>
      <c r="B2880">
        <f>IF(A2880&lt;0.242825072,1,0)</f>
        <v>1</v>
      </c>
    </row>
    <row r="2881">
      <c r="A2881" s="2">
        <v>1</v>
      </c>
      <c r="B2881">
        <f>IF(A2881&lt;0.242825072,1,0)</f>
        <v>0</v>
      </c>
    </row>
    <row r="2882">
      <c r="A2882" s="3">
        <v>0.630752723424161</v>
      </c>
      <c r="B2882">
        <f>IF(A2882&lt;0.242825072,1,0)</f>
        <v>0</v>
      </c>
    </row>
    <row r="2883">
      <c r="A2883" s="4">
        <v>0.16972845432695383</v>
      </c>
      <c r="B2883">
        <f>IF(A2883&lt;0.242825072,1,0)</f>
        <v>1</v>
      </c>
    </row>
    <row r="2884">
      <c r="A2884" s="2">
        <v>1</v>
      </c>
      <c r="B2884">
        <f>IF(A2884&lt;0.242825072,1,0)</f>
        <v>0</v>
      </c>
    </row>
    <row r="2885">
      <c r="A2885" s="4">
        <v>0.23945819285823955</v>
      </c>
      <c r="B2885">
        <f>IF(A2885&lt;0.242825072,1,0)</f>
        <v>1</v>
      </c>
    </row>
    <row r="2886">
      <c r="A2886" s="1">
        <v>0.41200717108615759</v>
      </c>
      <c r="B2886">
        <f>IF(A2886&lt;0.242825072,1,0)</f>
        <v>0</v>
      </c>
    </row>
    <row r="2887">
      <c r="A2887" s="1">
        <v>0.4732455575736314</v>
      </c>
      <c r="B2887">
        <f>IF(A2887&lt;0.242825072,1,0)</f>
        <v>0</v>
      </c>
    </row>
    <row r="2888">
      <c r="A2888" s="4">
        <v>0.46211225373248244</v>
      </c>
      <c r="B2888">
        <f>IF(A2888&lt;0.242825072,1,0)</f>
        <v>0</v>
      </c>
    </row>
    <row r="2889">
      <c r="A2889" s="4">
        <v>0.24807882077050697</v>
      </c>
      <c r="B2889">
        <f>IF(A2889&lt;0.242825072,1,0)</f>
        <v>0</v>
      </c>
    </row>
    <row r="2890">
      <c r="A2890" s="4">
        <v>0.41100996356852404</v>
      </c>
      <c r="B2890">
        <f>IF(A2890&lt;0.242825072,1,0)</f>
        <v>0</v>
      </c>
    </row>
    <row r="2891">
      <c r="A2891" s="2">
        <v>1</v>
      </c>
      <c r="B2891">
        <f>IF(A2891&lt;0.242825072,1,0)</f>
        <v>0</v>
      </c>
    </row>
    <row r="2892">
      <c r="A2892" s="2">
        <v>1</v>
      </c>
      <c r="B2892">
        <f>IF(A2892&lt;0.242825072,1,0)</f>
        <v>0</v>
      </c>
    </row>
    <row r="2893">
      <c r="A2893" s="1">
        <v>0.4260473121736828</v>
      </c>
      <c r="B2893">
        <f>IF(A2893&lt;0.242825072,1,0)</f>
        <v>0</v>
      </c>
    </row>
    <row r="2894">
      <c r="A2894" s="2">
        <v>1</v>
      </c>
      <c r="B2894">
        <f>IF(A2894&lt;0.242825072,1,0)</f>
        <v>0</v>
      </c>
    </row>
    <row r="2895">
      <c r="A2895" s="6">
        <v>0.029963185370607034</v>
      </c>
      <c r="B2895">
        <f>IF(A2895&lt;0.242825072,1,0)</f>
        <v>1</v>
      </c>
    </row>
    <row r="2896">
      <c r="A2896" s="4">
        <v>0.46722093427354616</v>
      </c>
      <c r="B2896">
        <f>IF(A2896&lt;0.242825072,1,0)</f>
        <v>0</v>
      </c>
    </row>
    <row r="2897">
      <c r="A2897" s="2">
        <v>1</v>
      </c>
      <c r="B2897">
        <f>IF(A2897&lt;0.242825072,1,0)</f>
        <v>0</v>
      </c>
    </row>
    <row r="2898">
      <c r="A2898" s="2">
        <v>1</v>
      </c>
      <c r="B2898">
        <f>IF(A2898&lt;0.242825072,1,0)</f>
        <v>0</v>
      </c>
    </row>
    <row r="2899">
      <c r="A2899" s="4">
        <v>0.38402314483002226</v>
      </c>
      <c r="B2899">
        <f>IF(A2899&lt;0.242825072,1,0)</f>
        <v>0</v>
      </c>
    </row>
    <row r="2900">
      <c r="A2900" s="2">
        <v>1</v>
      </c>
      <c r="B2900">
        <f>IF(A2900&lt;0.242825072,1,0)</f>
        <v>0</v>
      </c>
    </row>
    <row r="2901">
      <c r="A2901" s="4">
        <v>0.40417314754908484</v>
      </c>
      <c r="B2901">
        <f>IF(A2901&lt;0.242825072,1,0)</f>
        <v>0</v>
      </c>
    </row>
    <row r="2902">
      <c r="A2902" s="2">
        <v>1</v>
      </c>
      <c r="B2902">
        <f>IF(A2902&lt;0.242825072,1,0)</f>
        <v>0</v>
      </c>
    </row>
    <row r="2903">
      <c r="A2903" s="2">
        <v>1</v>
      </c>
      <c r="B2903">
        <f>IF(A2903&lt;0.242825072,1,0)</f>
        <v>0</v>
      </c>
    </row>
    <row r="2904">
      <c r="A2904" s="2">
        <v>1</v>
      </c>
      <c r="B2904">
        <f>IF(A2904&lt;0.242825072,1,0)</f>
        <v>0</v>
      </c>
    </row>
    <row r="2905">
      <c r="A2905" s="4">
        <v>0.46928451103713276</v>
      </c>
      <c r="B2905">
        <f>IF(A2905&lt;0.242825072,1,0)</f>
        <v>0</v>
      </c>
    </row>
    <row r="2906">
      <c r="A2906" s="2">
        <v>1</v>
      </c>
      <c r="B2906">
        <f>IF(A2906&lt;0.242825072,1,0)</f>
        <v>0</v>
      </c>
    </row>
    <row r="2907">
      <c r="A2907" s="2">
        <v>1</v>
      </c>
      <c r="B2907">
        <f>IF(A2907&lt;0.242825072,1,0)</f>
        <v>0</v>
      </c>
    </row>
    <row r="2908">
      <c r="A2908" s="2">
        <v>1</v>
      </c>
      <c r="B2908">
        <f>IF(A2908&lt;0.242825072,1,0)</f>
        <v>0</v>
      </c>
    </row>
    <row r="2909">
      <c r="A2909" s="1">
        <v>0.59618602113189323</v>
      </c>
      <c r="B2909">
        <f>IF(A2909&lt;0.242825072,1,0)</f>
        <v>0</v>
      </c>
    </row>
    <row r="2910">
      <c r="A2910" s="2">
        <v>1</v>
      </c>
      <c r="B2910">
        <f>IF(A2910&lt;0.242825072,1,0)</f>
        <v>0</v>
      </c>
    </row>
    <row r="2911">
      <c r="A2911" s="1">
        <v>0.70743498307314434</v>
      </c>
      <c r="B2911">
        <f>IF(A2911&lt;0.242825072,1,0)</f>
        <v>0</v>
      </c>
    </row>
    <row r="2912">
      <c r="A2912" s="2">
        <v>1</v>
      </c>
      <c r="B2912">
        <f>IF(A2912&lt;0.242825072,1,0)</f>
        <v>0</v>
      </c>
    </row>
    <row r="2913">
      <c r="A2913" s="2">
        <v>1</v>
      </c>
      <c r="B2913">
        <f>IF(A2913&lt;0.242825072,1,0)</f>
        <v>0</v>
      </c>
    </row>
    <row r="2914">
      <c r="A2914" s="1">
        <v>0.38014973053916418</v>
      </c>
      <c r="B2914">
        <f>IF(A2914&lt;0.242825072,1,0)</f>
        <v>0</v>
      </c>
    </row>
    <row r="2915">
      <c r="A2915" s="2">
        <v>1</v>
      </c>
      <c r="B2915">
        <f>IF(A2915&lt;0.242825072,1,0)</f>
        <v>0</v>
      </c>
    </row>
    <row r="2916">
      <c r="A2916" s="4">
        <v>0.23557637798829137</v>
      </c>
      <c r="B2916">
        <f>IF(A2916&lt;0.242825072,1,0)</f>
        <v>1</v>
      </c>
    </row>
    <row r="2917">
      <c r="A2917" s="4">
        <v>0.12775603717664658</v>
      </c>
      <c r="B2917">
        <f>IF(A2917&lt;0.242825072,1,0)</f>
        <v>1</v>
      </c>
    </row>
    <row r="2918">
      <c r="A2918" s="2">
        <v>1</v>
      </c>
      <c r="B2918">
        <f>IF(A2918&lt;0.242825072,1,0)</f>
        <v>0</v>
      </c>
    </row>
    <row r="2919">
      <c r="A2919" s="2">
        <v>1</v>
      </c>
      <c r="B2919">
        <f>IF(A2919&lt;0.242825072,1,0)</f>
        <v>0</v>
      </c>
    </row>
    <row r="2920">
      <c r="A2920" s="2">
        <v>1</v>
      </c>
      <c r="B2920">
        <f>IF(A2920&lt;0.242825072,1,0)</f>
        <v>0</v>
      </c>
    </row>
    <row r="2921">
      <c r="A2921" s="1">
        <v>0.75367396302234135</v>
      </c>
      <c r="B2921">
        <f>IF(A2921&lt;0.242825072,1,0)</f>
        <v>0</v>
      </c>
    </row>
    <row r="2922">
      <c r="A2922" s="1">
        <v>0.31930269728516769</v>
      </c>
      <c r="B2922">
        <f>IF(A2922&lt;0.242825072,1,0)</f>
        <v>0</v>
      </c>
    </row>
    <row r="2923">
      <c r="A2923" s="4">
        <v>0.49359792519873624</v>
      </c>
      <c r="B2923">
        <f>IF(A2923&lt;0.242825072,1,0)</f>
        <v>0</v>
      </c>
    </row>
    <row r="2924">
      <c r="A2924" s="2">
        <v>1</v>
      </c>
      <c r="B2924">
        <f>IF(A2924&lt;0.242825072,1,0)</f>
        <v>0</v>
      </c>
    </row>
    <row r="2925">
      <c r="A2925" s="4">
        <v>0.067259918845153741</v>
      </c>
      <c r="B2925">
        <f>IF(A2925&lt;0.242825072,1,0)</f>
        <v>1</v>
      </c>
    </row>
    <row r="2926">
      <c r="A2926" s="1">
        <v>0.60221947206150328</v>
      </c>
      <c r="B2926">
        <f>IF(A2926&lt;0.242825072,1,0)</f>
        <v>0</v>
      </c>
    </row>
    <row r="2927">
      <c r="A2927" s="2">
        <v>1</v>
      </c>
      <c r="B2927">
        <f>IF(A2927&lt;0.242825072,1,0)</f>
        <v>0</v>
      </c>
    </row>
    <row r="2928">
      <c r="A2928" s="1">
        <v>0.43598144845672382</v>
      </c>
      <c r="B2928">
        <f>IF(A2928&lt;0.242825072,1,0)</f>
        <v>0</v>
      </c>
    </row>
    <row r="2929">
      <c r="A2929" s="1">
        <v>0.6906433648078808</v>
      </c>
      <c r="B2929">
        <f>IF(A2929&lt;0.242825072,1,0)</f>
        <v>0</v>
      </c>
    </row>
    <row r="2930">
      <c r="A2930" s="1">
        <v>0.68785605180859344</v>
      </c>
      <c r="B2930">
        <f>IF(A2930&lt;0.242825072,1,0)</f>
        <v>0</v>
      </c>
    </row>
    <row r="2931">
      <c r="A2931" s="2">
        <v>1</v>
      </c>
      <c r="B2931">
        <f>IF(A2931&lt;0.242825072,1,0)</f>
        <v>0</v>
      </c>
    </row>
    <row r="2932">
      <c r="A2932" s="2">
        <v>1</v>
      </c>
      <c r="B2932">
        <f>IF(A2932&lt;0.242825072,1,0)</f>
        <v>0</v>
      </c>
    </row>
    <row r="2933">
      <c r="A2933" s="1">
        <v>0.59908882385698536</v>
      </c>
      <c r="B2933">
        <f>IF(A2933&lt;0.242825072,1,0)</f>
        <v>0</v>
      </c>
    </row>
    <row r="2934">
      <c r="A2934" s="2">
        <v>1</v>
      </c>
      <c r="B2934">
        <f>IF(A2934&lt;0.242825072,1,0)</f>
        <v>0</v>
      </c>
    </row>
    <row r="2935">
      <c r="A2935" s="1">
        <v>0.99050583531191194</v>
      </c>
      <c r="B2935">
        <f>IF(A2935&lt;0.242825072,1,0)</f>
        <v>0</v>
      </c>
    </row>
    <row r="2936">
      <c r="A2936" s="2">
        <v>1</v>
      </c>
      <c r="B2936">
        <f>IF(A2936&lt;0.242825072,1,0)</f>
        <v>0</v>
      </c>
    </row>
    <row r="2937">
      <c r="A2937" s="4">
        <v>0.32566268487238575</v>
      </c>
      <c r="B2937">
        <f>IF(A2937&lt;0.242825072,1,0)</f>
        <v>0</v>
      </c>
    </row>
    <row r="2938">
      <c r="A2938" s="1">
        <v>0.59416173731238831</v>
      </c>
      <c r="B2938">
        <f>IF(A2938&lt;0.242825072,1,0)</f>
        <v>0</v>
      </c>
    </row>
    <row r="2939">
      <c r="A2939" s="2">
        <v>1</v>
      </c>
      <c r="B2939">
        <f>IF(A2939&lt;0.242825072,1,0)</f>
        <v>0</v>
      </c>
    </row>
    <row r="2940">
      <c r="A2940" s="2">
        <v>1</v>
      </c>
      <c r="B2940">
        <f>IF(A2940&lt;0.242825072,1,0)</f>
        <v>0</v>
      </c>
    </row>
    <row r="2941">
      <c r="A2941" s="2">
        <v>1</v>
      </c>
      <c r="B2941">
        <f>IF(A2941&lt;0.242825072,1,0)</f>
        <v>0</v>
      </c>
    </row>
    <row r="2942">
      <c r="A2942" s="2">
        <v>1</v>
      </c>
      <c r="B2942">
        <f>IF(A2942&lt;0.242825072,1,0)</f>
        <v>0</v>
      </c>
    </row>
    <row r="2943">
      <c r="A2943" s="2">
        <v>1</v>
      </c>
      <c r="B2943">
        <f>IF(A2943&lt;0.242825072,1,0)</f>
        <v>0</v>
      </c>
    </row>
    <row r="2944">
      <c r="A2944" s="2">
        <v>1</v>
      </c>
      <c r="B2944">
        <f>IF(A2944&lt;0.242825072,1,0)</f>
        <v>0</v>
      </c>
    </row>
    <row r="2945">
      <c r="A2945" s="2">
        <v>1</v>
      </c>
      <c r="B2945">
        <f>IF(A2945&lt;0.242825072,1,0)</f>
        <v>0</v>
      </c>
    </row>
    <row r="2946">
      <c r="A2946" s="4">
        <v>0.42219511674968724</v>
      </c>
      <c r="B2946">
        <f>IF(A2946&lt;0.242825072,1,0)</f>
        <v>0</v>
      </c>
    </row>
    <row r="2947">
      <c r="A2947" s="2">
        <v>1</v>
      </c>
      <c r="B2947">
        <f>IF(A2947&lt;0.242825072,1,0)</f>
        <v>0</v>
      </c>
    </row>
    <row r="2948">
      <c r="A2948" s="2">
        <v>1</v>
      </c>
      <c r="B2948">
        <f>IF(A2948&lt;0.242825072,1,0)</f>
        <v>0</v>
      </c>
    </row>
    <row r="2949">
      <c r="A2949" s="1">
        <v>0.75300709123604948</v>
      </c>
      <c r="B2949">
        <f>IF(A2949&lt;0.242825072,1,0)</f>
        <v>0</v>
      </c>
    </row>
    <row r="2950">
      <c r="A2950" s="1">
        <v>0.77707827558669629</v>
      </c>
      <c r="B2950">
        <f>IF(A2950&lt;0.242825072,1,0)</f>
        <v>0</v>
      </c>
    </row>
    <row r="2951">
      <c r="A2951" s="2">
        <v>1</v>
      </c>
      <c r="B2951">
        <f>IF(A2951&lt;0.242825072,1,0)</f>
        <v>0</v>
      </c>
    </row>
    <row r="2952">
      <c r="A2952" s="3">
        <v>0.68165567579030695</v>
      </c>
      <c r="B2952">
        <f>IF(A2952&lt;0.242825072,1,0)</f>
        <v>0</v>
      </c>
    </row>
    <row r="2953">
      <c r="A2953" s="4">
        <v>0.26581169943250704</v>
      </c>
      <c r="B2953">
        <f>IF(A2953&lt;0.242825072,1,0)</f>
        <v>0</v>
      </c>
    </row>
    <row r="2954">
      <c r="A2954" s="3">
        <v>0.45110174477596798</v>
      </c>
      <c r="B2954">
        <f>IF(A2954&lt;0.242825072,1,0)</f>
        <v>0</v>
      </c>
    </row>
    <row r="2955">
      <c r="A2955" s="2">
        <v>1</v>
      </c>
      <c r="B2955">
        <f>IF(A2955&lt;0.242825072,1,0)</f>
        <v>0</v>
      </c>
    </row>
    <row r="2956">
      <c r="A2956" s="2">
        <v>1</v>
      </c>
      <c r="B2956">
        <f>IF(A2956&lt;0.242825072,1,0)</f>
        <v>0</v>
      </c>
    </row>
    <row r="2957">
      <c r="A2957" s="2">
        <v>1</v>
      </c>
      <c r="B2957">
        <f>IF(A2957&lt;0.242825072,1,0)</f>
        <v>0</v>
      </c>
    </row>
    <row r="2958">
      <c r="A2958" s="1">
        <v>0.58597298699035338</v>
      </c>
      <c r="B2958">
        <f>IF(A2958&lt;0.242825072,1,0)</f>
        <v>0</v>
      </c>
    </row>
    <row r="2959">
      <c r="A2959" s="1">
        <v>0.97311389249061708</v>
      </c>
      <c r="B2959">
        <f>IF(A2959&lt;0.242825072,1,0)</f>
        <v>0</v>
      </c>
    </row>
    <row r="2960">
      <c r="A2960" s="2">
        <v>1</v>
      </c>
      <c r="B2960">
        <f>IF(A2960&lt;0.242825072,1,0)</f>
        <v>0</v>
      </c>
    </row>
    <row r="2961">
      <c r="A2961" s="2">
        <v>1</v>
      </c>
      <c r="B2961">
        <f>IF(A2961&lt;0.242825072,1,0)</f>
        <v>0</v>
      </c>
    </row>
    <row r="2962">
      <c r="A2962" s="1">
        <v>0.66452235822721772</v>
      </c>
      <c r="B2962">
        <f>IF(A2962&lt;0.242825072,1,0)</f>
        <v>0</v>
      </c>
    </row>
    <row r="2963">
      <c r="A2963" s="2">
        <v>1</v>
      </c>
      <c r="B2963">
        <f>IF(A2963&lt;0.242825072,1,0)</f>
        <v>0</v>
      </c>
    </row>
    <row r="2964">
      <c r="A2964" s="2">
        <v>1</v>
      </c>
      <c r="B2964">
        <f>IF(A2964&lt;0.242825072,1,0)</f>
        <v>0</v>
      </c>
    </row>
    <row r="2965">
      <c r="A2965" s="1">
        <v>0.6911174425009684</v>
      </c>
      <c r="B2965">
        <f>IF(A2965&lt;0.242825072,1,0)</f>
        <v>0</v>
      </c>
    </row>
    <row r="2966">
      <c r="A2966" s="4">
        <v>0.43174711155582823</v>
      </c>
      <c r="B2966">
        <f>IF(A2966&lt;0.242825072,1,0)</f>
        <v>0</v>
      </c>
    </row>
    <row r="2967">
      <c r="A2967" s="2">
        <v>1</v>
      </c>
      <c r="B2967">
        <f>IF(A2967&lt;0.242825072,1,0)</f>
        <v>0</v>
      </c>
    </row>
    <row r="2968">
      <c r="A2968" s="2">
        <v>1</v>
      </c>
      <c r="B2968">
        <f>IF(A2968&lt;0.242825072,1,0)</f>
        <v>0</v>
      </c>
    </row>
    <row r="2969">
      <c r="A2969" s="2">
        <v>1</v>
      </c>
      <c r="B2969">
        <f>IF(A2969&lt;0.242825072,1,0)</f>
        <v>0</v>
      </c>
    </row>
    <row r="2970">
      <c r="A2970" s="2">
        <v>1</v>
      </c>
      <c r="B2970">
        <f>IF(A2970&lt;0.242825072,1,0)</f>
        <v>0</v>
      </c>
    </row>
    <row r="2971">
      <c r="A2971" s="3">
        <v>0.67801330266211601</v>
      </c>
      <c r="B2971">
        <f>IF(A2971&lt;0.242825072,1,0)</f>
        <v>0</v>
      </c>
    </row>
    <row r="2972">
      <c r="A2972" s="4">
        <v>0.28831451719468154</v>
      </c>
      <c r="B2972">
        <f>IF(A2972&lt;0.242825072,1,0)</f>
        <v>0</v>
      </c>
    </row>
    <row r="2973">
      <c r="A2973" s="2">
        <v>1</v>
      </c>
      <c r="B2973">
        <f>IF(A2973&lt;0.242825072,1,0)</f>
        <v>0</v>
      </c>
    </row>
    <row r="2974">
      <c r="A2974" s="1">
        <v>0.70589726626396165</v>
      </c>
      <c r="B2974">
        <f>IF(A2974&lt;0.242825072,1,0)</f>
        <v>0</v>
      </c>
    </row>
    <row r="2975">
      <c r="A2975" s="1">
        <v>0.35759426129327287</v>
      </c>
      <c r="B2975">
        <f>IF(A2975&lt;0.242825072,1,0)</f>
        <v>0</v>
      </c>
    </row>
    <row r="2976">
      <c r="A2976" s="2">
        <v>1</v>
      </c>
      <c r="B2976">
        <f>IF(A2976&lt;0.242825072,1,0)</f>
        <v>0</v>
      </c>
    </row>
    <row r="2977">
      <c r="A2977" s="1">
        <v>0.52845881280850648</v>
      </c>
      <c r="B2977">
        <f>IF(A2977&lt;0.242825072,1,0)</f>
        <v>0</v>
      </c>
    </row>
    <row r="2978">
      <c r="A2978" s="2">
        <v>1</v>
      </c>
      <c r="B2978">
        <f>IF(A2978&lt;0.242825072,1,0)</f>
        <v>0</v>
      </c>
    </row>
    <row r="2979">
      <c r="A2979" s="2">
        <v>1</v>
      </c>
      <c r="B2979">
        <f>IF(A2979&lt;0.242825072,1,0)</f>
        <v>0</v>
      </c>
    </row>
    <row r="2980">
      <c r="A2980" s="4">
        <v>0.40501664944346377</v>
      </c>
      <c r="B2980">
        <f>IF(A2980&lt;0.242825072,1,0)</f>
        <v>0</v>
      </c>
    </row>
    <row r="2981">
      <c r="A2981" s="1">
        <v>0.5449354237716918</v>
      </c>
      <c r="B2981">
        <f>IF(A2981&lt;0.242825072,1,0)</f>
        <v>0</v>
      </c>
    </row>
    <row r="2982">
      <c r="A2982" s="3">
        <v>0.76942815626399097</v>
      </c>
      <c r="B2982">
        <f>IF(A2982&lt;0.242825072,1,0)</f>
        <v>0</v>
      </c>
    </row>
    <row r="2983">
      <c r="A2983" s="2">
        <v>1</v>
      </c>
      <c r="B2983">
        <f>IF(A2983&lt;0.242825072,1,0)</f>
        <v>0</v>
      </c>
    </row>
    <row r="2984">
      <c r="A2984" s="2">
        <v>1</v>
      </c>
      <c r="B2984">
        <f>IF(A2984&lt;0.242825072,1,0)</f>
        <v>0</v>
      </c>
    </row>
    <row r="2985">
      <c r="A2985" s="4">
        <v>0.30026368037708867</v>
      </c>
      <c r="B2985">
        <f>IF(A2985&lt;0.242825072,1,0)</f>
        <v>0</v>
      </c>
    </row>
    <row r="2986">
      <c r="A2986" s="1">
        <v>0.55431307203673741</v>
      </c>
      <c r="B2986">
        <f>IF(A2986&lt;0.242825072,1,0)</f>
        <v>0</v>
      </c>
    </row>
    <row r="2987">
      <c r="A2987" s="1">
        <v>0.71142606220057247</v>
      </c>
      <c r="B2987">
        <f>IF(A2987&lt;0.242825072,1,0)</f>
        <v>0</v>
      </c>
    </row>
    <row r="2988">
      <c r="A2988" s="1">
        <v>0.51161270829902261</v>
      </c>
      <c r="B2988">
        <f>IF(A2988&lt;0.242825072,1,0)</f>
        <v>0</v>
      </c>
    </row>
    <row r="2989">
      <c r="A2989" s="2">
        <v>1</v>
      </c>
      <c r="B2989">
        <f>IF(A2989&lt;0.242825072,1,0)</f>
        <v>0</v>
      </c>
    </row>
    <row r="2990">
      <c r="A2990" s="1">
        <v>0.99071537733448134</v>
      </c>
      <c r="B2990">
        <f>IF(A2990&lt;0.242825072,1,0)</f>
        <v>0</v>
      </c>
    </row>
    <row r="2991">
      <c r="A2991" s="2">
        <v>1</v>
      </c>
      <c r="B2991">
        <f>IF(A2991&lt;0.242825072,1,0)</f>
        <v>0</v>
      </c>
    </row>
    <row r="2992">
      <c r="A2992" s="2">
        <v>1</v>
      </c>
      <c r="B2992">
        <f>IF(A2992&lt;0.242825072,1,0)</f>
        <v>0</v>
      </c>
    </row>
    <row r="2993">
      <c r="A2993" s="2">
        <v>1</v>
      </c>
      <c r="B2993">
        <f>IF(A2993&lt;0.242825072,1,0)</f>
        <v>0</v>
      </c>
    </row>
    <row r="2994">
      <c r="A2994" s="1">
        <v>0.71243332858292607</v>
      </c>
      <c r="B2994">
        <f>IF(A2994&lt;0.242825072,1,0)</f>
        <v>0</v>
      </c>
    </row>
    <row r="2995">
      <c r="A2995" s="1">
        <v>0.60487175905481694</v>
      </c>
      <c r="B2995">
        <f>IF(A2995&lt;0.242825072,1,0)</f>
        <v>0</v>
      </c>
    </row>
    <row r="2996">
      <c r="A2996" s="1">
        <v>0.66995787853778066</v>
      </c>
      <c r="B2996">
        <f>IF(A2996&lt;0.242825072,1,0)</f>
        <v>0</v>
      </c>
    </row>
    <row r="2997">
      <c r="A2997" s="2">
        <v>1</v>
      </c>
      <c r="B2997">
        <f>IF(A2997&lt;0.242825072,1,0)</f>
        <v>0</v>
      </c>
    </row>
    <row r="2998">
      <c r="A2998" s="2">
        <v>1</v>
      </c>
      <c r="B2998">
        <f>IF(A2998&lt;0.242825072,1,0)</f>
        <v>0</v>
      </c>
    </row>
    <row r="2999">
      <c r="A2999" s="1">
        <v>0.51427539586245763</v>
      </c>
      <c r="B2999">
        <f>IF(A2999&lt;0.242825072,1,0)</f>
        <v>0</v>
      </c>
    </row>
    <row r="3000">
      <c r="A3000" s="1">
        <v>0.5324135494310821</v>
      </c>
      <c r="B3000">
        <f>IF(A3000&lt;0.242825072,1,0)</f>
        <v>0</v>
      </c>
    </row>
    <row r="3001">
      <c r="A3001" s="1">
        <v>0.66907777166699056</v>
      </c>
      <c r="B3001">
        <f>IF(A3001&lt;0.242825072,1,0)</f>
        <v>0</v>
      </c>
    </row>
    <row r="3002">
      <c r="A3002" s="1">
        <v>0.50485155605909371</v>
      </c>
      <c r="B3002">
        <f>IF(A3002&lt;0.242825072,1,0)</f>
        <v>0</v>
      </c>
    </row>
    <row r="3003">
      <c r="A3003" s="6">
        <v>0.058189341433407475</v>
      </c>
      <c r="B3003">
        <f>IF(A3003&lt;0.242825072,1,0)</f>
        <v>1</v>
      </c>
    </row>
    <row r="3004">
      <c r="A3004" s="2">
        <v>1</v>
      </c>
      <c r="B3004">
        <f>IF(A3004&lt;0.242825072,1,0)</f>
        <v>0</v>
      </c>
    </row>
    <row r="3005">
      <c r="A3005" s="5">
        <v>0.33216508668056</v>
      </c>
      <c r="B3005">
        <f>IF(A3005&lt;0.242825072,1,0)</f>
        <v>0</v>
      </c>
    </row>
    <row r="3006">
      <c r="A3006" s="2">
        <v>1</v>
      </c>
      <c r="B3006">
        <f>IF(A3006&lt;0.242825072,1,0)</f>
        <v>0</v>
      </c>
    </row>
    <row r="3007">
      <c r="A3007" s="1">
        <v>0.71646892484400571</v>
      </c>
      <c r="B3007">
        <f>IF(A3007&lt;0.242825072,1,0)</f>
        <v>0</v>
      </c>
    </row>
    <row r="3008">
      <c r="A3008" s="4">
        <v>0.23908272729407815</v>
      </c>
      <c r="B3008">
        <f>IF(A3008&lt;0.242825072,1,0)</f>
        <v>1</v>
      </c>
    </row>
    <row r="3009">
      <c r="A3009" s="1">
        <v>0.45416414190890231</v>
      </c>
      <c r="B3009">
        <f>IF(A3009&lt;0.242825072,1,0)</f>
        <v>0</v>
      </c>
    </row>
    <row r="3010">
      <c r="A3010" s="1">
        <v>0.54169920717926223</v>
      </c>
      <c r="B3010">
        <f>IF(A3010&lt;0.242825072,1,0)</f>
        <v>0</v>
      </c>
    </row>
    <row r="3011">
      <c r="A3011" s="2">
        <v>1</v>
      </c>
      <c r="B3011">
        <f>IF(A3011&lt;0.242825072,1,0)</f>
        <v>0</v>
      </c>
    </row>
    <row r="3012">
      <c r="A3012" s="1">
        <v>0.64189999446525592</v>
      </c>
      <c r="B3012">
        <f>IF(A3012&lt;0.242825072,1,0)</f>
        <v>0</v>
      </c>
    </row>
    <row r="3013">
      <c r="A3013" s="2">
        <v>1</v>
      </c>
      <c r="B3013">
        <f>IF(A3013&lt;0.242825072,1,0)</f>
        <v>0</v>
      </c>
    </row>
    <row r="3014">
      <c r="A3014" s="1">
        <v>0.48345550977462959</v>
      </c>
      <c r="B3014">
        <f>IF(A3014&lt;0.242825072,1,0)</f>
        <v>0</v>
      </c>
    </row>
    <row r="3015">
      <c r="A3015" s="1">
        <v>0.25504415463449892</v>
      </c>
      <c r="B3015">
        <f>IF(A3015&lt;0.242825072,1,0)</f>
        <v>0</v>
      </c>
    </row>
    <row r="3016">
      <c r="A3016" s="2">
        <v>1</v>
      </c>
      <c r="B3016">
        <f>IF(A3016&lt;0.242825072,1,0)</f>
        <v>0</v>
      </c>
    </row>
    <row r="3017">
      <c r="A3017" s="2">
        <v>1</v>
      </c>
      <c r="B3017">
        <f>IF(A3017&lt;0.242825072,1,0)</f>
        <v>0</v>
      </c>
    </row>
    <row r="3018">
      <c r="A3018" s="2">
        <v>1</v>
      </c>
      <c r="B3018">
        <f>IF(A3018&lt;0.242825072,1,0)</f>
        <v>0</v>
      </c>
    </row>
    <row r="3019">
      <c r="A3019" s="2">
        <v>1</v>
      </c>
      <c r="B3019">
        <f>IF(A3019&lt;0.242825072,1,0)</f>
        <v>0</v>
      </c>
    </row>
    <row r="3020">
      <c r="A3020" s="2">
        <v>1</v>
      </c>
      <c r="B3020">
        <f>IF(A3020&lt;0.242825072,1,0)</f>
        <v>0</v>
      </c>
    </row>
    <row r="3021">
      <c r="A3021" s="1">
        <v>0.36655990090093132</v>
      </c>
      <c r="B3021">
        <f>IF(A3021&lt;0.242825072,1,0)</f>
        <v>0</v>
      </c>
    </row>
    <row r="3022">
      <c r="A3022" s="4">
        <v>0.35592185129376214</v>
      </c>
      <c r="B3022">
        <f>IF(A3022&lt;0.242825072,1,0)</f>
        <v>0</v>
      </c>
    </row>
    <row r="3023">
      <c r="A3023" s="3">
        <v>0.57831450485879499</v>
      </c>
      <c r="B3023">
        <f>IF(A3023&lt;0.242825072,1,0)</f>
        <v>0</v>
      </c>
    </row>
    <row r="3024">
      <c r="A3024" s="2">
        <v>1</v>
      </c>
      <c r="B3024">
        <f>IF(A3024&lt;0.242825072,1,0)</f>
        <v>0</v>
      </c>
    </row>
    <row r="3025">
      <c r="A3025" s="1">
        <v>0.61698921551011621</v>
      </c>
      <c r="B3025">
        <f>IF(A3025&lt;0.242825072,1,0)</f>
        <v>0</v>
      </c>
    </row>
    <row r="3026">
      <c r="A3026" s="2">
        <v>1</v>
      </c>
      <c r="B3026">
        <f>IF(A3026&lt;0.242825072,1,0)</f>
        <v>0</v>
      </c>
    </row>
    <row r="3027">
      <c r="A3027" s="4">
        <v>0.48434888024154016</v>
      </c>
      <c r="B3027">
        <f>IF(A3027&lt;0.242825072,1,0)</f>
        <v>0</v>
      </c>
    </row>
    <row r="3028">
      <c r="A3028" s="4">
        <v>0.49380549098853765</v>
      </c>
      <c r="B3028">
        <f>IF(A3028&lt;0.242825072,1,0)</f>
        <v>0</v>
      </c>
    </row>
    <row r="3029">
      <c r="A3029" s="1">
        <v>0.63722330747965217</v>
      </c>
      <c r="B3029">
        <f>IF(A3029&lt;0.242825072,1,0)</f>
        <v>0</v>
      </c>
    </row>
    <row r="3030">
      <c r="A3030" s="1">
        <v>0.41993626660889388</v>
      </c>
      <c r="B3030">
        <f>IF(A3030&lt;0.242825072,1,0)</f>
        <v>0</v>
      </c>
    </row>
    <row r="3031">
      <c r="A3031" s="1">
        <v>0.5534313916638921</v>
      </c>
      <c r="B3031">
        <f>IF(A3031&lt;0.242825072,1,0)</f>
        <v>0</v>
      </c>
    </row>
    <row r="3032">
      <c r="A3032" s="1">
        <v>0.95864420147056717</v>
      </c>
      <c r="B3032">
        <f>IF(A3032&lt;0.242825072,1,0)</f>
        <v>0</v>
      </c>
    </row>
    <row r="3033">
      <c r="A3033" s="2">
        <v>1</v>
      </c>
      <c r="B3033">
        <f>IF(A3033&lt;0.242825072,1,0)</f>
        <v>0</v>
      </c>
    </row>
    <row r="3034">
      <c r="A3034" s="2">
        <v>1</v>
      </c>
      <c r="B3034">
        <f>IF(A3034&lt;0.242825072,1,0)</f>
        <v>0</v>
      </c>
    </row>
    <row r="3035">
      <c r="A3035" s="1">
        <v>0.67226019926369829</v>
      </c>
      <c r="B3035">
        <f>IF(A3035&lt;0.242825072,1,0)</f>
        <v>0</v>
      </c>
    </row>
    <row r="3036">
      <c r="A3036" s="2">
        <v>1</v>
      </c>
      <c r="B3036">
        <f>IF(A3036&lt;0.242825072,1,0)</f>
        <v>0</v>
      </c>
    </row>
    <row r="3037">
      <c r="A3037" s="1">
        <v>0.3612878083635061</v>
      </c>
      <c r="B3037">
        <f>IF(A3037&lt;0.242825072,1,0)</f>
        <v>0</v>
      </c>
    </row>
    <row r="3038">
      <c r="A3038" s="6">
        <v>0.020337403655533492</v>
      </c>
      <c r="B3038">
        <f>IF(A3038&lt;0.242825072,1,0)</f>
        <v>1</v>
      </c>
    </row>
    <row r="3039">
      <c r="A3039" s="2">
        <v>1</v>
      </c>
      <c r="B3039">
        <f>IF(A3039&lt;0.242825072,1,0)</f>
        <v>0</v>
      </c>
    </row>
    <row r="3040">
      <c r="A3040" s="1">
        <v>0.69338600532947137</v>
      </c>
      <c r="B3040">
        <f>IF(A3040&lt;0.242825072,1,0)</f>
        <v>0</v>
      </c>
    </row>
    <row r="3041">
      <c r="A3041" s="1">
        <v>0.69613594015818692</v>
      </c>
      <c r="B3041">
        <f>IF(A3041&lt;0.242825072,1,0)</f>
        <v>0</v>
      </c>
    </row>
    <row r="3042">
      <c r="A3042" s="2">
        <v>1</v>
      </c>
      <c r="B3042">
        <f>IF(A3042&lt;0.242825072,1,0)</f>
        <v>0</v>
      </c>
    </row>
    <row r="3043">
      <c r="A3043" s="2">
        <v>1</v>
      </c>
      <c r="B3043">
        <f>IF(A3043&lt;0.242825072,1,0)</f>
        <v>0</v>
      </c>
    </row>
    <row r="3044">
      <c r="A3044" s="2">
        <v>1</v>
      </c>
      <c r="B3044">
        <f>IF(A3044&lt;0.242825072,1,0)</f>
        <v>0</v>
      </c>
    </row>
    <row r="3045">
      <c r="A3045" s="2">
        <v>1</v>
      </c>
      <c r="B3045">
        <f>IF(A3045&lt;0.242825072,1,0)</f>
        <v>0</v>
      </c>
    </row>
    <row r="3046">
      <c r="A3046" s="1">
        <v>0.71672316516696311</v>
      </c>
      <c r="B3046">
        <f>IF(A3046&lt;0.242825072,1,0)</f>
        <v>0</v>
      </c>
    </row>
    <row r="3047">
      <c r="A3047" s="2">
        <v>1</v>
      </c>
      <c r="B3047">
        <f>IF(A3047&lt;0.242825072,1,0)</f>
        <v>0</v>
      </c>
    </row>
    <row r="3048">
      <c r="A3048" s="1">
        <v>0.70181400302153563</v>
      </c>
      <c r="B3048">
        <f>IF(A3048&lt;0.242825072,1,0)</f>
        <v>0</v>
      </c>
    </row>
    <row r="3049">
      <c r="A3049" s="2">
        <v>1</v>
      </c>
      <c r="B3049">
        <f>IF(A3049&lt;0.242825072,1,0)</f>
        <v>0</v>
      </c>
    </row>
    <row r="3050">
      <c r="A3050" s="2">
        <v>1</v>
      </c>
      <c r="B3050">
        <f>IF(A3050&lt;0.242825072,1,0)</f>
        <v>0</v>
      </c>
    </row>
    <row r="3051">
      <c r="A3051" s="2">
        <v>1</v>
      </c>
      <c r="B3051">
        <f>IF(A3051&lt;0.242825072,1,0)</f>
        <v>0</v>
      </c>
    </row>
    <row r="3052">
      <c r="A3052" s="2">
        <v>1</v>
      </c>
      <c r="B3052">
        <f>IF(A3052&lt;0.242825072,1,0)</f>
        <v>0</v>
      </c>
    </row>
    <row r="3053">
      <c r="A3053" s="1">
        <v>0.39176730701574508</v>
      </c>
      <c r="B3053">
        <f>IF(A3053&lt;0.242825072,1,0)</f>
        <v>0</v>
      </c>
    </row>
    <row r="3054">
      <c r="A3054" s="1">
        <v>0.67091401461589273</v>
      </c>
      <c r="B3054">
        <f>IF(A3054&lt;0.242825072,1,0)</f>
        <v>0</v>
      </c>
    </row>
    <row r="3055">
      <c r="A3055" s="4">
        <v>0.19673450006564594</v>
      </c>
      <c r="B3055">
        <f>IF(A3055&lt;0.242825072,1,0)</f>
        <v>1</v>
      </c>
    </row>
    <row r="3056">
      <c r="A3056" s="1">
        <v>0.66530871636771172</v>
      </c>
      <c r="B3056">
        <f>IF(A3056&lt;0.242825072,1,0)</f>
        <v>0</v>
      </c>
    </row>
    <row r="3057">
      <c r="A3057" s="1">
        <v>0.67374259993461583</v>
      </c>
      <c r="B3057">
        <f>IF(A3057&lt;0.242825072,1,0)</f>
        <v>0</v>
      </c>
    </row>
    <row r="3058">
      <c r="A3058" s="4">
        <v>0.33865882656267315</v>
      </c>
      <c r="B3058">
        <f>IF(A3058&lt;0.242825072,1,0)</f>
        <v>0</v>
      </c>
    </row>
    <row r="3059">
      <c r="A3059" s="2">
        <v>1</v>
      </c>
      <c r="B3059">
        <f>IF(A3059&lt;0.242825072,1,0)</f>
        <v>0</v>
      </c>
    </row>
    <row r="3060">
      <c r="A3060" s="1">
        <v>0.7536837143538907</v>
      </c>
      <c r="B3060">
        <f>IF(A3060&lt;0.242825072,1,0)</f>
        <v>0</v>
      </c>
    </row>
    <row r="3061">
      <c r="A3061" s="1">
        <v>0.58976329932688487</v>
      </c>
      <c r="B3061">
        <f>IF(A3061&lt;0.242825072,1,0)</f>
        <v>0</v>
      </c>
    </row>
    <row r="3062">
      <c r="A3062" s="1">
        <v>0.7230433113576582</v>
      </c>
      <c r="B3062">
        <f>IF(A3062&lt;0.242825072,1,0)</f>
        <v>0</v>
      </c>
    </row>
    <row r="3063">
      <c r="A3063" s="1">
        <v>0.38501253444133771</v>
      </c>
      <c r="B3063">
        <f>IF(A3063&lt;0.242825072,1,0)</f>
        <v>0</v>
      </c>
    </row>
    <row r="3064">
      <c r="A3064" s="1">
        <v>0.54046053154104434</v>
      </c>
      <c r="B3064">
        <f>IF(A3064&lt;0.242825072,1,0)</f>
        <v>0</v>
      </c>
    </row>
    <row r="3065">
      <c r="A3065" s="2">
        <v>1</v>
      </c>
      <c r="B3065">
        <f>IF(A3065&lt;0.242825072,1,0)</f>
        <v>0</v>
      </c>
    </row>
    <row r="3066">
      <c r="A3066" s="6">
        <v>0.010431684393863785</v>
      </c>
      <c r="B3066">
        <f>IF(A3066&lt;0.242825072,1,0)</f>
        <v>1</v>
      </c>
    </row>
    <row r="3067">
      <c r="A3067" s="1">
        <v>0.50305964683557547</v>
      </c>
      <c r="B3067">
        <f>IF(A3067&lt;0.242825072,1,0)</f>
        <v>0</v>
      </c>
    </row>
    <row r="3068">
      <c r="A3068" s="4">
        <v>0.39526301467743263</v>
      </c>
      <c r="B3068">
        <f>IF(A3068&lt;0.242825072,1,0)</f>
        <v>0</v>
      </c>
    </row>
    <row r="3069">
      <c r="A3069" s="2">
        <v>1</v>
      </c>
      <c r="B3069">
        <f>IF(A3069&lt;0.242825072,1,0)</f>
        <v>0</v>
      </c>
    </row>
    <row r="3070">
      <c r="A3070" s="1">
        <v>0.73023137393666793</v>
      </c>
      <c r="B3070">
        <f>IF(A3070&lt;0.242825072,1,0)</f>
        <v>0</v>
      </c>
    </row>
    <row r="3071">
      <c r="A3071" s="2">
        <v>1</v>
      </c>
      <c r="B3071">
        <f>IF(A3071&lt;0.242825072,1,0)</f>
        <v>0</v>
      </c>
    </row>
    <row r="3072">
      <c r="A3072" s="2">
        <v>1</v>
      </c>
      <c r="B3072">
        <f>IF(A3072&lt;0.242825072,1,0)</f>
        <v>0</v>
      </c>
    </row>
    <row r="3073">
      <c r="A3073" s="1">
        <v>0.67074960458339072</v>
      </c>
      <c r="B3073">
        <f>IF(A3073&lt;0.242825072,1,0)</f>
        <v>0</v>
      </c>
    </row>
    <row r="3074">
      <c r="A3074" s="1">
        <v>0.16344289318568669</v>
      </c>
      <c r="B3074">
        <f>IF(A3074&lt;0.242825072,1,0)</f>
        <v>1</v>
      </c>
    </row>
    <row r="3075">
      <c r="A3075" s="1">
        <v>0.4878339374852797</v>
      </c>
      <c r="B3075">
        <f>IF(A3075&lt;0.242825072,1,0)</f>
        <v>0</v>
      </c>
    </row>
    <row r="3076">
      <c r="A3076" s="1">
        <v>0.62600627974211764</v>
      </c>
      <c r="B3076">
        <f>IF(A3076&lt;0.242825072,1,0)</f>
        <v>0</v>
      </c>
    </row>
    <row r="3077">
      <c r="A3077" s="2">
        <v>1</v>
      </c>
      <c r="B3077">
        <f>IF(A3077&lt;0.242825072,1,0)</f>
        <v>0</v>
      </c>
    </row>
    <row r="3078">
      <c r="A3078" s="2">
        <v>1</v>
      </c>
      <c r="B3078">
        <f>IF(A3078&lt;0.242825072,1,0)</f>
        <v>0</v>
      </c>
    </row>
    <row r="3079">
      <c r="A3079" s="2">
        <v>1</v>
      </c>
      <c r="B3079">
        <f>IF(A3079&lt;0.242825072,1,0)</f>
        <v>0</v>
      </c>
    </row>
    <row r="3080">
      <c r="A3080" s="2">
        <v>1</v>
      </c>
      <c r="B3080">
        <f>IF(A3080&lt;0.242825072,1,0)</f>
        <v>0</v>
      </c>
    </row>
    <row r="3081">
      <c r="A3081" s="2">
        <v>1</v>
      </c>
      <c r="B3081">
        <f>IF(A3081&lt;0.242825072,1,0)</f>
        <v>0</v>
      </c>
    </row>
    <row r="3082">
      <c r="A3082" s="1">
        <v>0.72425988355477389</v>
      </c>
      <c r="B3082">
        <f>IF(A3082&lt;0.242825072,1,0)</f>
        <v>0</v>
      </c>
    </row>
    <row r="3083">
      <c r="A3083" s="2">
        <v>1</v>
      </c>
      <c r="B3083">
        <f>IF(A3083&lt;0.242825072,1,0)</f>
        <v>0</v>
      </c>
    </row>
    <row r="3084">
      <c r="A3084" s="2">
        <v>1</v>
      </c>
      <c r="B3084">
        <f>IF(A3084&lt;0.242825072,1,0)</f>
        <v>0</v>
      </c>
    </row>
    <row r="3085">
      <c r="A3085" s="4">
        <v>0.31749605582522544</v>
      </c>
      <c r="B3085">
        <f>IF(A3085&lt;0.242825072,1,0)</f>
        <v>0</v>
      </c>
    </row>
    <row r="3086">
      <c r="A3086" s="2">
        <v>1</v>
      </c>
      <c r="B3086">
        <f>IF(A3086&lt;0.242825072,1,0)</f>
        <v>0</v>
      </c>
    </row>
    <row r="3087">
      <c r="A3087" s="2">
        <v>1</v>
      </c>
      <c r="B3087">
        <f>IF(A3087&lt;0.242825072,1,0)</f>
        <v>0</v>
      </c>
    </row>
    <row r="3088">
      <c r="A3088" s="2">
        <v>1</v>
      </c>
      <c r="B3088">
        <f>IF(A3088&lt;0.242825072,1,0)</f>
        <v>0</v>
      </c>
    </row>
    <row r="3089">
      <c r="A3089" s="2">
        <v>1</v>
      </c>
      <c r="B3089">
        <f>IF(A3089&lt;0.242825072,1,0)</f>
        <v>0</v>
      </c>
    </row>
    <row r="3090">
      <c r="A3090" s="1">
        <v>0.69308515483373911</v>
      </c>
      <c r="B3090">
        <f>IF(A3090&lt;0.242825072,1,0)</f>
        <v>0</v>
      </c>
    </row>
    <row r="3091">
      <c r="A3091" s="1">
        <v>0.6085988739810313</v>
      </c>
      <c r="B3091">
        <f>IF(A3091&lt;0.242825072,1,0)</f>
        <v>0</v>
      </c>
    </row>
    <row r="3092">
      <c r="A3092" s="2">
        <v>1</v>
      </c>
      <c r="B3092">
        <f>IF(A3092&lt;0.242825072,1,0)</f>
        <v>0</v>
      </c>
    </row>
    <row r="3093">
      <c r="A3093" s="1">
        <v>0.34304857468093958</v>
      </c>
      <c r="B3093">
        <f>IF(A3093&lt;0.242825072,1,0)</f>
        <v>0</v>
      </c>
    </row>
    <row r="3094">
      <c r="A3094" s="2">
        <v>1</v>
      </c>
      <c r="B3094">
        <f>IF(A3094&lt;0.242825072,1,0)</f>
        <v>0</v>
      </c>
    </row>
    <row r="3095">
      <c r="A3095" s="1">
        <v>0.72395648583867578</v>
      </c>
      <c r="B3095">
        <f>IF(A3095&lt;0.242825072,1,0)</f>
        <v>0</v>
      </c>
    </row>
    <row r="3096">
      <c r="A3096" s="2">
        <v>1</v>
      </c>
      <c r="B3096">
        <f>IF(A3096&lt;0.242825072,1,0)</f>
        <v>0</v>
      </c>
    </row>
    <row r="3097">
      <c r="A3097" s="2">
        <v>1</v>
      </c>
      <c r="B3097">
        <f>IF(A3097&lt;0.242825072,1,0)</f>
        <v>0</v>
      </c>
    </row>
    <row r="3098">
      <c r="A3098" s="2">
        <v>1</v>
      </c>
      <c r="B3098">
        <f>IF(A3098&lt;0.242825072,1,0)</f>
        <v>0</v>
      </c>
    </row>
    <row r="3099">
      <c r="A3099" s="1">
        <v>0.58583307570464382</v>
      </c>
      <c r="B3099">
        <f>IF(A3099&lt;0.242825072,1,0)</f>
        <v>0</v>
      </c>
    </row>
    <row r="3100">
      <c r="A3100" s="2">
        <v>1</v>
      </c>
      <c r="B3100">
        <f>IF(A3100&lt;0.242825072,1,0)</f>
        <v>0</v>
      </c>
    </row>
    <row r="3101">
      <c r="A3101" s="1">
        <v>0.47149752858167487</v>
      </c>
      <c r="B3101">
        <f>IF(A3101&lt;0.242825072,1,0)</f>
        <v>0</v>
      </c>
    </row>
    <row r="3102">
      <c r="A3102" s="4">
        <v>0.19193749118037398</v>
      </c>
      <c r="B3102">
        <f>IF(A3102&lt;0.242825072,1,0)</f>
        <v>1</v>
      </c>
    </row>
    <row r="3103">
      <c r="A3103" s="2">
        <v>1</v>
      </c>
      <c r="B3103">
        <f>IF(A3103&lt;0.242825072,1,0)</f>
        <v>0</v>
      </c>
    </row>
    <row r="3104">
      <c r="A3104" s="2">
        <v>1</v>
      </c>
      <c r="B3104">
        <f>IF(A3104&lt;0.242825072,1,0)</f>
        <v>0</v>
      </c>
    </row>
    <row r="3105">
      <c r="A3105" s="1">
        <v>0.30624655549909358</v>
      </c>
      <c r="B3105">
        <f>IF(A3105&lt;0.242825072,1,0)</f>
        <v>0</v>
      </c>
    </row>
    <row r="3106">
      <c r="A3106" s="2">
        <v>1</v>
      </c>
      <c r="B3106">
        <f>IF(A3106&lt;0.242825072,1,0)</f>
        <v>0</v>
      </c>
    </row>
    <row r="3107">
      <c r="A3107" s="1">
        <v>0.5962598889020625</v>
      </c>
      <c r="B3107">
        <f>IF(A3107&lt;0.242825072,1,0)</f>
        <v>0</v>
      </c>
    </row>
    <row r="3108">
      <c r="A3108" s="1">
        <v>0.57118429809610527</v>
      </c>
      <c r="B3108">
        <f>IF(A3108&lt;0.242825072,1,0)</f>
        <v>0</v>
      </c>
    </row>
    <row r="3109">
      <c r="A3109" s="6">
        <v>0.047595574300645836</v>
      </c>
      <c r="B3109">
        <f>IF(A3109&lt;0.242825072,1,0)</f>
        <v>1</v>
      </c>
    </row>
    <row r="3110">
      <c r="A3110" s="4">
        <v>0.37317970597559347</v>
      </c>
      <c r="B3110">
        <f>IF(A3110&lt;0.242825072,1,0)</f>
        <v>0</v>
      </c>
    </row>
    <row r="3111">
      <c r="A3111" s="1">
        <v>0.74850755377644063</v>
      </c>
      <c r="B3111">
        <f>IF(A3111&lt;0.242825072,1,0)</f>
        <v>0</v>
      </c>
    </row>
    <row r="3112">
      <c r="A3112" s="4">
        <v>0.11450089419057978</v>
      </c>
      <c r="B3112">
        <f>IF(A3112&lt;0.242825072,1,0)</f>
        <v>1</v>
      </c>
    </row>
    <row r="3113">
      <c r="A3113" s="2">
        <v>1</v>
      </c>
      <c r="B3113">
        <f>IF(A3113&lt;0.242825072,1,0)</f>
        <v>0</v>
      </c>
    </row>
    <row r="3114">
      <c r="A3114" s="4">
        <v>0.13145419361523916</v>
      </c>
      <c r="B3114">
        <f>IF(A3114&lt;0.242825072,1,0)</f>
        <v>1</v>
      </c>
    </row>
    <row r="3115">
      <c r="A3115" s="2">
        <v>1</v>
      </c>
      <c r="B3115">
        <f>IF(A3115&lt;0.242825072,1,0)</f>
        <v>0</v>
      </c>
    </row>
    <row r="3116">
      <c r="A3116" s="4">
        <v>0.21454060970326605</v>
      </c>
      <c r="B3116">
        <f>IF(A3116&lt;0.242825072,1,0)</f>
        <v>1</v>
      </c>
    </row>
    <row r="3117">
      <c r="A3117" s="2">
        <v>1</v>
      </c>
      <c r="B3117">
        <f>IF(A3117&lt;0.242825072,1,0)</f>
        <v>0</v>
      </c>
    </row>
    <row r="3118">
      <c r="A3118" s="2">
        <v>1</v>
      </c>
      <c r="B3118">
        <f>IF(A3118&lt;0.242825072,1,0)</f>
        <v>0</v>
      </c>
    </row>
    <row r="3119">
      <c r="A3119" s="1">
        <v>0.44292118250819179</v>
      </c>
      <c r="B3119">
        <f>IF(A3119&lt;0.242825072,1,0)</f>
        <v>0</v>
      </c>
    </row>
    <row r="3120">
      <c r="A3120" s="1">
        <v>0.68576614003716663</v>
      </c>
      <c r="B3120">
        <f>IF(A3120&lt;0.242825072,1,0)</f>
        <v>0</v>
      </c>
    </row>
    <row r="3121">
      <c r="A3121" s="4">
        <v>0.49409941730402723</v>
      </c>
      <c r="B3121">
        <f>IF(A3121&lt;0.242825072,1,0)</f>
        <v>0</v>
      </c>
    </row>
    <row r="3122">
      <c r="A3122" s="4">
        <v>0.42097325878631847</v>
      </c>
      <c r="B3122">
        <f>IF(A3122&lt;0.242825072,1,0)</f>
        <v>0</v>
      </c>
    </row>
    <row r="3123">
      <c r="A3123" s="2">
        <v>1</v>
      </c>
      <c r="B3123">
        <f>IF(A3123&lt;0.242825072,1,0)</f>
        <v>0</v>
      </c>
    </row>
    <row r="3124">
      <c r="A3124" s="2">
        <v>1</v>
      </c>
      <c r="B3124">
        <f>IF(A3124&lt;0.242825072,1,0)</f>
        <v>0</v>
      </c>
    </row>
    <row r="3125">
      <c r="A3125" s="1">
        <v>0.63439322202691273</v>
      </c>
      <c r="B3125">
        <f>IF(A3125&lt;0.242825072,1,0)</f>
        <v>0</v>
      </c>
    </row>
    <row r="3126">
      <c r="A3126" s="2">
        <v>1</v>
      </c>
      <c r="B3126">
        <f>IF(A3126&lt;0.242825072,1,0)</f>
        <v>0</v>
      </c>
    </row>
    <row r="3127">
      <c r="A3127" s="1">
        <v>0.38448588216944818</v>
      </c>
      <c r="B3127">
        <f>IF(A3127&lt;0.242825072,1,0)</f>
        <v>0</v>
      </c>
    </row>
    <row r="3128">
      <c r="A3128" s="2">
        <v>1</v>
      </c>
      <c r="B3128">
        <f>IF(A3128&lt;0.242825072,1,0)</f>
        <v>0</v>
      </c>
    </row>
    <row r="3129">
      <c r="A3129" s="4">
        <v>0.32580676145683557</v>
      </c>
      <c r="B3129">
        <f>IF(A3129&lt;0.242825072,1,0)</f>
        <v>0</v>
      </c>
    </row>
    <row r="3130">
      <c r="A3130" s="1">
        <v>0.52373142858776134</v>
      </c>
      <c r="B3130">
        <f>IF(A3130&lt;0.242825072,1,0)</f>
        <v>0</v>
      </c>
    </row>
    <row r="3131">
      <c r="A3131" s="1">
        <v>0.52187953520573516</v>
      </c>
      <c r="B3131">
        <f>IF(A3131&lt;0.242825072,1,0)</f>
        <v>0</v>
      </c>
    </row>
    <row r="3132">
      <c r="A3132" s="1">
        <v>0.60859167058071428</v>
      </c>
      <c r="B3132">
        <f>IF(A3132&lt;0.242825072,1,0)</f>
        <v>0</v>
      </c>
    </row>
    <row r="3133">
      <c r="A3133" s="1">
        <v>0.69395711101153812</v>
      </c>
      <c r="B3133">
        <f>IF(A3133&lt;0.242825072,1,0)</f>
        <v>0</v>
      </c>
    </row>
    <row r="3134">
      <c r="A3134" s="1">
        <v>0.42306014392267782</v>
      </c>
      <c r="B3134">
        <f>IF(A3134&lt;0.242825072,1,0)</f>
        <v>0</v>
      </c>
    </row>
    <row r="3135">
      <c r="A3135" s="2">
        <v>1</v>
      </c>
      <c r="B3135">
        <f>IF(A3135&lt;0.242825072,1,0)</f>
        <v>0</v>
      </c>
    </row>
    <row r="3136">
      <c r="A3136" s="1">
        <v>0.68439137915855563</v>
      </c>
      <c r="B3136">
        <f>IF(A3136&lt;0.242825072,1,0)</f>
        <v>0</v>
      </c>
    </row>
    <row r="3137">
      <c r="A3137" s="3">
        <v>0.39852120278519798</v>
      </c>
      <c r="B3137">
        <f>IF(A3137&lt;0.242825072,1,0)</f>
        <v>0</v>
      </c>
    </row>
    <row r="3138">
      <c r="A3138" s="2">
        <v>1</v>
      </c>
      <c r="B3138">
        <f>IF(A3138&lt;0.242825072,1,0)</f>
        <v>0</v>
      </c>
    </row>
    <row r="3139">
      <c r="A3139" s="1">
        <v>0.70978610620443361</v>
      </c>
      <c r="B3139">
        <f>IF(A3139&lt;0.242825072,1,0)</f>
        <v>0</v>
      </c>
    </row>
    <row r="3140">
      <c r="A3140" s="1">
        <v>0.72179326331895421</v>
      </c>
      <c r="B3140">
        <f>IF(A3140&lt;0.242825072,1,0)</f>
        <v>0</v>
      </c>
    </row>
    <row r="3141">
      <c r="A3141" s="1">
        <v>0.52884422903104189</v>
      </c>
      <c r="B3141">
        <f>IF(A3141&lt;0.242825072,1,0)</f>
        <v>0</v>
      </c>
    </row>
    <row r="3142">
      <c r="A3142" s="2">
        <v>1</v>
      </c>
      <c r="B3142">
        <f>IF(A3142&lt;0.242825072,1,0)</f>
        <v>0</v>
      </c>
    </row>
    <row r="3143">
      <c r="A3143" s="2">
        <v>1</v>
      </c>
      <c r="B3143">
        <f>IF(A3143&lt;0.242825072,1,0)</f>
        <v>0</v>
      </c>
    </row>
    <row r="3144">
      <c r="A3144" s="3">
        <v>0.27514496584722598</v>
      </c>
      <c r="B3144">
        <f>IF(A3144&lt;0.242825072,1,0)</f>
        <v>0</v>
      </c>
    </row>
    <row r="3145">
      <c r="A3145" s="4">
        <v>0.17405856357694013</v>
      </c>
      <c r="B3145">
        <f>IF(A3145&lt;0.242825072,1,0)</f>
        <v>1</v>
      </c>
    </row>
    <row r="3146">
      <c r="A3146" s="4">
        <v>0.34137223584789395</v>
      </c>
      <c r="B3146">
        <f>IF(A3146&lt;0.242825072,1,0)</f>
        <v>0</v>
      </c>
    </row>
    <row r="3147">
      <c r="A3147" s="2">
        <v>1</v>
      </c>
      <c r="B3147">
        <f>IF(A3147&lt;0.242825072,1,0)</f>
        <v>0</v>
      </c>
    </row>
    <row r="3148">
      <c r="A3148" s="2">
        <v>1</v>
      </c>
      <c r="B3148">
        <f>IF(A3148&lt;0.242825072,1,0)</f>
        <v>0</v>
      </c>
    </row>
    <row r="3149">
      <c r="A3149" s="2">
        <v>1</v>
      </c>
      <c r="B3149">
        <f>IF(A3149&lt;0.242825072,1,0)</f>
        <v>0</v>
      </c>
    </row>
    <row r="3150">
      <c r="A3150" s="2">
        <v>1</v>
      </c>
      <c r="B3150">
        <f>IF(A3150&lt;0.242825072,1,0)</f>
        <v>0</v>
      </c>
    </row>
    <row r="3151">
      <c r="A3151" s="2">
        <v>1</v>
      </c>
      <c r="B3151">
        <f>IF(A3151&lt;0.242825072,1,0)</f>
        <v>0</v>
      </c>
    </row>
    <row r="3152">
      <c r="A3152" s="2">
        <v>1</v>
      </c>
      <c r="B3152">
        <f>IF(A3152&lt;0.242825072,1,0)</f>
        <v>0</v>
      </c>
    </row>
    <row r="3153">
      <c r="A3153" s="4">
        <v>0.41081871471222053</v>
      </c>
      <c r="B3153">
        <f>IF(A3153&lt;0.242825072,1,0)</f>
        <v>0</v>
      </c>
    </row>
    <row r="3154">
      <c r="A3154" s="1">
        <v>0.7113560946222004</v>
      </c>
      <c r="B3154">
        <f>IF(A3154&lt;0.242825072,1,0)</f>
        <v>0</v>
      </c>
    </row>
    <row r="3155">
      <c r="A3155" s="6">
        <v>0.049542558962685085</v>
      </c>
      <c r="B3155">
        <f>IF(A3155&lt;0.242825072,1,0)</f>
        <v>1</v>
      </c>
    </row>
    <row r="3156">
      <c r="A3156" s="2">
        <v>1</v>
      </c>
      <c r="B3156">
        <f>IF(A3156&lt;0.242825072,1,0)</f>
        <v>0</v>
      </c>
    </row>
    <row r="3157">
      <c r="A3157" s="4">
        <v>0.46247607240991356</v>
      </c>
      <c r="B3157">
        <f>IF(A3157&lt;0.242825072,1,0)</f>
        <v>0</v>
      </c>
    </row>
    <row r="3158">
      <c r="A3158" s="1">
        <v>0.34421906546508141</v>
      </c>
      <c r="B3158">
        <f>IF(A3158&lt;0.242825072,1,0)</f>
        <v>0</v>
      </c>
    </row>
    <row r="3159">
      <c r="A3159" s="1">
        <v>0.50965104593817223</v>
      </c>
      <c r="B3159">
        <f>IF(A3159&lt;0.242825072,1,0)</f>
        <v>0</v>
      </c>
    </row>
    <row r="3160">
      <c r="A3160" s="3">
        <v>0.52213659179621597</v>
      </c>
      <c r="B3160">
        <f>IF(A3160&lt;0.242825072,1,0)</f>
        <v>0</v>
      </c>
    </row>
    <row r="3161">
      <c r="A3161" s="2">
        <v>1</v>
      </c>
      <c r="B3161">
        <f>IF(A3161&lt;0.242825072,1,0)</f>
        <v>0</v>
      </c>
    </row>
    <row r="3162">
      <c r="A3162" s="2">
        <v>1</v>
      </c>
      <c r="B3162">
        <f>IF(A3162&lt;0.242825072,1,0)</f>
        <v>0</v>
      </c>
    </row>
    <row r="3163">
      <c r="A3163" s="1">
        <v>0.53694715272394655</v>
      </c>
      <c r="B3163">
        <f>IF(A3163&lt;0.242825072,1,0)</f>
        <v>0</v>
      </c>
    </row>
    <row r="3164">
      <c r="A3164" s="2">
        <v>1</v>
      </c>
      <c r="B3164">
        <f>IF(A3164&lt;0.242825072,1,0)</f>
        <v>0</v>
      </c>
    </row>
    <row r="3165">
      <c r="A3165" s="2">
        <v>1</v>
      </c>
      <c r="B3165">
        <f>IF(A3165&lt;0.242825072,1,0)</f>
        <v>0</v>
      </c>
    </row>
    <row r="3166">
      <c r="A3166" s="1">
        <v>0.66182673025870487</v>
      </c>
      <c r="B3166">
        <f>IF(A3166&lt;0.242825072,1,0)</f>
        <v>0</v>
      </c>
    </row>
    <row r="3167">
      <c r="A3167" s="2">
        <v>1</v>
      </c>
      <c r="B3167">
        <f>IF(A3167&lt;0.242825072,1,0)</f>
        <v>0</v>
      </c>
    </row>
    <row r="3168">
      <c r="A3168" s="4">
        <v>0.18299368796734514</v>
      </c>
      <c r="B3168">
        <f>IF(A3168&lt;0.242825072,1,0)</f>
        <v>1</v>
      </c>
    </row>
    <row r="3169">
      <c r="A3169" s="1">
        <v>0.51411790857208806</v>
      </c>
      <c r="B3169">
        <f>IF(A3169&lt;0.242825072,1,0)</f>
        <v>0</v>
      </c>
    </row>
    <row r="3170">
      <c r="A3170" s="1">
        <v>0.45298375051204132</v>
      </c>
      <c r="B3170">
        <f>IF(A3170&lt;0.242825072,1,0)</f>
        <v>0</v>
      </c>
    </row>
    <row r="3171">
      <c r="A3171" s="2">
        <v>1</v>
      </c>
      <c r="B3171">
        <f>IF(A3171&lt;0.242825072,1,0)</f>
        <v>0</v>
      </c>
    </row>
    <row r="3172">
      <c r="A3172" s="1">
        <v>0.99175473367688527</v>
      </c>
      <c r="B3172">
        <f>IF(A3172&lt;0.242825072,1,0)</f>
        <v>0</v>
      </c>
    </row>
    <row r="3173">
      <c r="A3173" s="2">
        <v>1</v>
      </c>
      <c r="B3173">
        <f>IF(A3173&lt;0.242825072,1,0)</f>
        <v>0</v>
      </c>
    </row>
    <row r="3174">
      <c r="A3174" s="2">
        <v>1</v>
      </c>
      <c r="B3174">
        <f>IF(A3174&lt;0.242825072,1,0)</f>
        <v>0</v>
      </c>
    </row>
    <row r="3175">
      <c r="A3175" s="2">
        <v>1</v>
      </c>
      <c r="B3175">
        <f>IF(A3175&lt;0.242825072,1,0)</f>
        <v>0</v>
      </c>
    </row>
    <row r="3176">
      <c r="A3176" s="4">
        <v>0.10461267386299514</v>
      </c>
      <c r="B3176">
        <f>IF(A3176&lt;0.242825072,1,0)</f>
        <v>1</v>
      </c>
    </row>
    <row r="3177">
      <c r="A3177" s="2">
        <v>1</v>
      </c>
      <c r="B3177">
        <f>IF(A3177&lt;0.242825072,1,0)</f>
        <v>0</v>
      </c>
    </row>
    <row r="3178">
      <c r="A3178" s="1">
        <v>0.38462626096606389</v>
      </c>
      <c r="B3178">
        <f>IF(A3178&lt;0.242825072,1,0)</f>
        <v>0</v>
      </c>
    </row>
    <row r="3179">
      <c r="A3179" s="1">
        <v>0.99323107839845082</v>
      </c>
      <c r="B3179">
        <f>IF(A3179&lt;0.242825072,1,0)</f>
        <v>0</v>
      </c>
    </row>
    <row r="3180">
      <c r="A3180" s="1">
        <v>0.67467357003338613</v>
      </c>
      <c r="B3180">
        <f>IF(A3180&lt;0.242825072,1,0)</f>
        <v>0</v>
      </c>
    </row>
    <row r="3181">
      <c r="A3181" s="2">
        <v>1</v>
      </c>
      <c r="B3181">
        <f>IF(A3181&lt;0.242825072,1,0)</f>
        <v>0</v>
      </c>
    </row>
    <row r="3182">
      <c r="A3182" s="2">
        <v>1</v>
      </c>
      <c r="B3182">
        <f>IF(A3182&lt;0.242825072,1,0)</f>
        <v>0</v>
      </c>
    </row>
    <row r="3183">
      <c r="A3183" s="1">
        <v>0.4423707489313794</v>
      </c>
      <c r="B3183">
        <f>IF(A3183&lt;0.242825072,1,0)</f>
        <v>0</v>
      </c>
    </row>
    <row r="3184">
      <c r="A3184" s="2">
        <v>1</v>
      </c>
      <c r="B3184">
        <f>IF(A3184&lt;0.242825072,1,0)</f>
        <v>0</v>
      </c>
    </row>
    <row r="3185">
      <c r="A3185" s="1">
        <v>0.54151394743320813</v>
      </c>
      <c r="B3185">
        <f>IF(A3185&lt;0.242825072,1,0)</f>
        <v>0</v>
      </c>
    </row>
    <row r="3186">
      <c r="A3186" s="1">
        <v>0.99999807414662734</v>
      </c>
      <c r="B3186">
        <f>IF(A3186&lt;0.242825072,1,0)</f>
        <v>0</v>
      </c>
    </row>
    <row r="3187">
      <c r="A3187" s="1">
        <v>0.6284007129838628</v>
      </c>
      <c r="B3187">
        <f>IF(A3187&lt;0.242825072,1,0)</f>
        <v>0</v>
      </c>
    </row>
    <row r="3188">
      <c r="A3188" s="1">
        <v>0.53847400305556825</v>
      </c>
      <c r="B3188">
        <f>IF(A3188&lt;0.242825072,1,0)</f>
        <v>0</v>
      </c>
    </row>
    <row r="3189">
      <c r="A3189" s="2">
        <v>1</v>
      </c>
      <c r="B3189">
        <f>IF(A3189&lt;0.242825072,1,0)</f>
        <v>0</v>
      </c>
    </row>
    <row r="3190">
      <c r="A3190" s="2">
        <v>1</v>
      </c>
      <c r="B3190">
        <f>IF(A3190&lt;0.242825072,1,0)</f>
        <v>0</v>
      </c>
    </row>
    <row r="3191">
      <c r="A3191" s="4">
        <v>0.32612071298314843</v>
      </c>
      <c r="B3191">
        <f>IF(A3191&lt;0.242825072,1,0)</f>
        <v>0</v>
      </c>
    </row>
    <row r="3192">
      <c r="A3192" s="1">
        <v>0.66494999455050074</v>
      </c>
      <c r="B3192">
        <f>IF(A3192&lt;0.242825072,1,0)</f>
        <v>0</v>
      </c>
    </row>
    <row r="3193">
      <c r="A3193" s="2">
        <v>1</v>
      </c>
      <c r="B3193">
        <f>IF(A3193&lt;0.242825072,1,0)</f>
        <v>0</v>
      </c>
    </row>
    <row r="3194">
      <c r="A3194" s="2">
        <v>1</v>
      </c>
      <c r="B3194">
        <f>IF(A3194&lt;0.242825072,1,0)</f>
        <v>0</v>
      </c>
    </row>
    <row r="3195">
      <c r="A3195" s="1">
        <v>0.53904338665247953</v>
      </c>
      <c r="B3195">
        <f>IF(A3195&lt;0.242825072,1,0)</f>
        <v>0</v>
      </c>
    </row>
    <row r="3196">
      <c r="A3196" s="2">
        <v>1</v>
      </c>
      <c r="B3196">
        <f>IF(A3196&lt;0.242825072,1,0)</f>
        <v>0</v>
      </c>
    </row>
    <row r="3197">
      <c r="A3197" s="1">
        <v>0.49296975429859691</v>
      </c>
      <c r="B3197">
        <f>IF(A3197&lt;0.242825072,1,0)</f>
        <v>0</v>
      </c>
    </row>
    <row r="3198">
      <c r="A3198" s="2">
        <v>1</v>
      </c>
      <c r="B3198">
        <f>IF(A3198&lt;0.242825072,1,0)</f>
        <v>0</v>
      </c>
    </row>
    <row r="3199">
      <c r="A3199" s="2">
        <v>1</v>
      </c>
      <c r="B3199">
        <f>IF(A3199&lt;0.242825072,1,0)</f>
        <v>0</v>
      </c>
    </row>
    <row r="3200">
      <c r="A3200" s="1">
        <v>0.39438190473410151</v>
      </c>
      <c r="B3200">
        <f>IF(A3200&lt;0.242825072,1,0)</f>
        <v>0</v>
      </c>
    </row>
    <row r="3201">
      <c r="A3201" s="4">
        <v>0.18350200435517167</v>
      </c>
      <c r="B3201">
        <f>IF(A3201&lt;0.242825072,1,0)</f>
        <v>1</v>
      </c>
    </row>
    <row r="3202">
      <c r="A3202" s="2">
        <v>1</v>
      </c>
      <c r="B3202">
        <f>IF(A3202&lt;0.242825072,1,0)</f>
        <v>0</v>
      </c>
    </row>
    <row r="3203">
      <c r="A3203" s="2">
        <v>1</v>
      </c>
      <c r="B3203">
        <f>IF(A3203&lt;0.242825072,1,0)</f>
        <v>0</v>
      </c>
    </row>
    <row r="3204">
      <c r="A3204" s="1">
        <v>0.34080272267358369</v>
      </c>
      <c r="B3204">
        <f>IF(A3204&lt;0.242825072,1,0)</f>
        <v>0</v>
      </c>
    </row>
    <row r="3205">
      <c r="A3205" s="1">
        <v>0.77892004461252928</v>
      </c>
      <c r="B3205">
        <f>IF(A3205&lt;0.242825072,1,0)</f>
        <v>0</v>
      </c>
    </row>
    <row r="3206">
      <c r="A3206" s="1">
        <v>0.56052538197727986</v>
      </c>
      <c r="B3206">
        <f>IF(A3206&lt;0.242825072,1,0)</f>
        <v>0</v>
      </c>
    </row>
    <row r="3207">
      <c r="A3207" s="2">
        <v>1</v>
      </c>
      <c r="B3207">
        <f>IF(A3207&lt;0.242825072,1,0)</f>
        <v>0</v>
      </c>
    </row>
    <row r="3208">
      <c r="A3208" s="2">
        <v>1</v>
      </c>
      <c r="B3208">
        <f>IF(A3208&lt;0.242825072,1,0)</f>
        <v>0</v>
      </c>
    </row>
    <row r="3209">
      <c r="A3209" s="2">
        <v>1</v>
      </c>
      <c r="B3209">
        <f>IF(A3209&lt;0.242825072,1,0)</f>
        <v>0</v>
      </c>
    </row>
    <row r="3210">
      <c r="A3210" s="2">
        <v>1</v>
      </c>
      <c r="B3210">
        <f>IF(A3210&lt;0.242825072,1,0)</f>
        <v>0</v>
      </c>
    </row>
    <row r="3211">
      <c r="A3211" s="2">
        <v>1</v>
      </c>
      <c r="B3211">
        <f>IF(A3211&lt;0.242825072,1,0)</f>
        <v>0</v>
      </c>
    </row>
    <row r="3212">
      <c r="A3212" s="4">
        <v>0.40961864500436324</v>
      </c>
      <c r="B3212">
        <f>IF(A3212&lt;0.242825072,1,0)</f>
        <v>0</v>
      </c>
    </row>
    <row r="3213">
      <c r="A3213" s="1">
        <v>0.30765929826436578</v>
      </c>
      <c r="B3213">
        <f>IF(A3213&lt;0.242825072,1,0)</f>
        <v>0</v>
      </c>
    </row>
    <row r="3214">
      <c r="A3214" s="1">
        <v>0.65059770169509523</v>
      </c>
      <c r="B3214">
        <f>IF(A3214&lt;0.242825072,1,0)</f>
        <v>0</v>
      </c>
    </row>
    <row r="3215">
      <c r="A3215" s="2">
        <v>1</v>
      </c>
      <c r="B3215">
        <f>IF(A3215&lt;0.242825072,1,0)</f>
        <v>0</v>
      </c>
    </row>
    <row r="3216">
      <c r="A3216" s="2">
        <v>1</v>
      </c>
      <c r="B3216">
        <f>IF(A3216&lt;0.242825072,1,0)</f>
        <v>0</v>
      </c>
    </row>
    <row r="3217">
      <c r="A3217" s="2">
        <v>1</v>
      </c>
      <c r="B3217">
        <f>IF(A3217&lt;0.242825072,1,0)</f>
        <v>0</v>
      </c>
    </row>
    <row r="3218">
      <c r="A3218" s="1">
        <v>0.58736922371582811</v>
      </c>
      <c r="B3218">
        <f>IF(A3218&lt;0.242825072,1,0)</f>
        <v>0</v>
      </c>
    </row>
    <row r="3219">
      <c r="A3219" s="2">
        <v>1</v>
      </c>
      <c r="B3219">
        <f>IF(A3219&lt;0.242825072,1,0)</f>
        <v>0</v>
      </c>
    </row>
    <row r="3220">
      <c r="A3220" s="2">
        <v>1</v>
      </c>
      <c r="B3220">
        <f>IF(A3220&lt;0.242825072,1,0)</f>
        <v>0</v>
      </c>
    </row>
    <row r="3221">
      <c r="A3221" s="2">
        <v>1</v>
      </c>
      <c r="B3221">
        <f>IF(A3221&lt;0.242825072,1,0)</f>
        <v>0</v>
      </c>
    </row>
    <row r="3222">
      <c r="A3222" s="2">
        <v>1</v>
      </c>
      <c r="B3222">
        <f>IF(A3222&lt;0.242825072,1,0)</f>
        <v>0</v>
      </c>
    </row>
    <row r="3223">
      <c r="A3223" s="2">
        <v>1</v>
      </c>
      <c r="B3223">
        <f>IF(A3223&lt;0.242825072,1,0)</f>
        <v>0</v>
      </c>
    </row>
    <row r="3224">
      <c r="A3224" s="1">
        <v>0.27774644667619708</v>
      </c>
      <c r="B3224">
        <f>IF(A3224&lt;0.242825072,1,0)</f>
        <v>0</v>
      </c>
    </row>
    <row r="3225">
      <c r="A3225" s="4">
        <v>0.47457032755485173</v>
      </c>
      <c r="B3225">
        <f>IF(A3225&lt;0.242825072,1,0)</f>
        <v>0</v>
      </c>
    </row>
    <row r="3226">
      <c r="A3226" s="1">
        <v>0.26630195898435982</v>
      </c>
      <c r="B3226">
        <f>IF(A3226&lt;0.242825072,1,0)</f>
        <v>0</v>
      </c>
    </row>
    <row r="3227">
      <c r="A3227" s="1">
        <v>0.69033707936553057</v>
      </c>
      <c r="B3227">
        <f>IF(A3227&lt;0.242825072,1,0)</f>
        <v>0</v>
      </c>
    </row>
    <row r="3228">
      <c r="A3228" s="2">
        <v>1</v>
      </c>
      <c r="B3228">
        <f>IF(A3228&lt;0.242825072,1,0)</f>
        <v>0</v>
      </c>
    </row>
    <row r="3229">
      <c r="A3229" s="2">
        <v>1</v>
      </c>
      <c r="B3229">
        <f>IF(A3229&lt;0.242825072,1,0)</f>
        <v>0</v>
      </c>
    </row>
    <row r="3230">
      <c r="A3230" s="2">
        <v>1</v>
      </c>
      <c r="B3230">
        <f>IF(A3230&lt;0.242825072,1,0)</f>
        <v>0</v>
      </c>
    </row>
    <row r="3231">
      <c r="A3231" s="1">
        <v>0.50201239947048848</v>
      </c>
      <c r="B3231">
        <f>IF(A3231&lt;0.242825072,1,0)</f>
        <v>0</v>
      </c>
    </row>
    <row r="3232">
      <c r="A3232" s="1">
        <v>0.42407068972532741</v>
      </c>
      <c r="B3232">
        <f>IF(A3232&lt;0.242825072,1,0)</f>
        <v>0</v>
      </c>
    </row>
    <row r="3233">
      <c r="A3233" s="2">
        <v>1</v>
      </c>
      <c r="B3233">
        <f>IF(A3233&lt;0.242825072,1,0)</f>
        <v>0</v>
      </c>
    </row>
    <row r="3234">
      <c r="A3234" s="2">
        <v>1</v>
      </c>
      <c r="B3234">
        <f>IF(A3234&lt;0.242825072,1,0)</f>
        <v>0</v>
      </c>
    </row>
    <row r="3235">
      <c r="A3235" s="2">
        <v>1</v>
      </c>
      <c r="B3235">
        <f>IF(A3235&lt;0.242825072,1,0)</f>
        <v>0</v>
      </c>
    </row>
    <row r="3236">
      <c r="A3236" s="2">
        <v>1</v>
      </c>
      <c r="B3236">
        <f>IF(A3236&lt;0.242825072,1,0)</f>
        <v>0</v>
      </c>
    </row>
    <row r="3237">
      <c r="A3237" s="4">
        <v>0.033265660811757719</v>
      </c>
      <c r="B3237">
        <f>IF(A3237&lt;0.242825072,1,0)</f>
        <v>1</v>
      </c>
    </row>
    <row r="3238">
      <c r="A3238" s="2">
        <v>1</v>
      </c>
      <c r="B3238">
        <f>IF(A3238&lt;0.242825072,1,0)</f>
        <v>0</v>
      </c>
    </row>
    <row r="3239">
      <c r="A3239" s="2">
        <v>1</v>
      </c>
      <c r="B3239">
        <f>IF(A3239&lt;0.242825072,1,0)</f>
        <v>0</v>
      </c>
    </row>
    <row r="3240">
      <c r="A3240" s="2">
        <v>1</v>
      </c>
      <c r="B3240">
        <f>IF(A3240&lt;0.242825072,1,0)</f>
        <v>0</v>
      </c>
    </row>
    <row r="3241">
      <c r="A3241" s="1">
        <v>0.70479611641923723</v>
      </c>
      <c r="B3241">
        <f>IF(A3241&lt;0.242825072,1,0)</f>
        <v>0</v>
      </c>
    </row>
    <row r="3242">
      <c r="A3242" s="2">
        <v>1</v>
      </c>
      <c r="B3242">
        <f>IF(A3242&lt;0.242825072,1,0)</f>
        <v>0</v>
      </c>
    </row>
    <row r="3243">
      <c r="A3243" s="1">
        <v>0.42299860545209511</v>
      </c>
      <c r="B3243">
        <f>IF(A3243&lt;0.242825072,1,0)</f>
        <v>0</v>
      </c>
    </row>
    <row r="3244">
      <c r="A3244" s="2">
        <v>1</v>
      </c>
      <c r="B3244">
        <f>IF(A3244&lt;0.242825072,1,0)</f>
        <v>0</v>
      </c>
    </row>
    <row r="3245">
      <c r="A3245" s="1">
        <v>0.81546479824453333</v>
      </c>
      <c r="B3245">
        <f>IF(A3245&lt;0.242825072,1,0)</f>
        <v>0</v>
      </c>
    </row>
    <row r="3246">
      <c r="A3246" s="4">
        <v>0.34207715144306294</v>
      </c>
      <c r="B3246">
        <f>IF(A3246&lt;0.242825072,1,0)</f>
        <v>0</v>
      </c>
    </row>
    <row r="3247">
      <c r="A3247" s="2">
        <v>1</v>
      </c>
      <c r="B3247">
        <f>IF(A3247&lt;0.242825072,1,0)</f>
        <v>0</v>
      </c>
    </row>
    <row r="3248">
      <c r="A3248" s="1">
        <v>0.74468772520827942</v>
      </c>
      <c r="B3248">
        <f>IF(A3248&lt;0.242825072,1,0)</f>
        <v>0</v>
      </c>
    </row>
    <row r="3249">
      <c r="A3249" s="2">
        <v>1</v>
      </c>
      <c r="B3249">
        <f>IF(A3249&lt;0.242825072,1,0)</f>
        <v>0</v>
      </c>
    </row>
    <row r="3250">
      <c r="A3250" s="2">
        <v>1</v>
      </c>
      <c r="B3250">
        <f>IF(A3250&lt;0.242825072,1,0)</f>
        <v>0</v>
      </c>
    </row>
    <row r="3251">
      <c r="A3251" s="2">
        <v>1</v>
      </c>
      <c r="B3251">
        <f>IF(A3251&lt;0.242825072,1,0)</f>
        <v>0</v>
      </c>
    </row>
    <row r="3252">
      <c r="A3252" s="2">
        <v>1</v>
      </c>
      <c r="B3252">
        <f>IF(A3252&lt;0.242825072,1,0)</f>
        <v>0</v>
      </c>
    </row>
    <row r="3253">
      <c r="A3253" s="2">
        <v>1</v>
      </c>
      <c r="B3253">
        <f>IF(A3253&lt;0.242825072,1,0)</f>
        <v>0</v>
      </c>
    </row>
    <row r="3254">
      <c r="A3254" s="1">
        <v>0.66403578207951119</v>
      </c>
      <c r="B3254">
        <f>IF(A3254&lt;0.242825072,1,0)</f>
        <v>0</v>
      </c>
    </row>
    <row r="3255">
      <c r="A3255" s="2">
        <v>1</v>
      </c>
      <c r="B3255">
        <f>IF(A3255&lt;0.242825072,1,0)</f>
        <v>0</v>
      </c>
    </row>
    <row r="3256">
      <c r="A3256" s="2">
        <v>1</v>
      </c>
      <c r="B3256">
        <f>IF(A3256&lt;0.242825072,1,0)</f>
        <v>0</v>
      </c>
    </row>
    <row r="3257">
      <c r="A3257" s="1">
        <v>0.64581591407387962</v>
      </c>
      <c r="B3257">
        <f>IF(A3257&lt;0.242825072,1,0)</f>
        <v>0</v>
      </c>
    </row>
    <row r="3258">
      <c r="A3258" s="1">
        <v>0.72796032988777259</v>
      </c>
      <c r="B3258">
        <f>IF(A3258&lt;0.242825072,1,0)</f>
        <v>0</v>
      </c>
    </row>
    <row r="3259">
      <c r="A3259" s="2">
        <v>1</v>
      </c>
      <c r="B3259">
        <f>IF(A3259&lt;0.242825072,1,0)</f>
        <v>0</v>
      </c>
    </row>
    <row r="3260">
      <c r="A3260" s="2">
        <v>1</v>
      </c>
      <c r="B3260">
        <f>IF(A3260&lt;0.242825072,1,0)</f>
        <v>0</v>
      </c>
    </row>
    <row r="3261">
      <c r="A3261" s="2">
        <v>1</v>
      </c>
      <c r="B3261">
        <f>IF(A3261&lt;0.242825072,1,0)</f>
        <v>0</v>
      </c>
    </row>
    <row r="3262">
      <c r="A3262" s="1">
        <v>0.37190496782559812</v>
      </c>
      <c r="B3262">
        <f>IF(A3262&lt;0.242825072,1,0)</f>
        <v>0</v>
      </c>
    </row>
    <row r="3263">
      <c r="A3263" s="1">
        <v>0.62578004977163448</v>
      </c>
      <c r="B3263">
        <f>IF(A3263&lt;0.242825072,1,0)</f>
        <v>0</v>
      </c>
    </row>
    <row r="3264">
      <c r="A3264" s="4">
        <v>0.35965163488939567</v>
      </c>
      <c r="B3264">
        <f>IF(A3264&lt;0.242825072,1,0)</f>
        <v>0</v>
      </c>
    </row>
    <row r="3265">
      <c r="A3265" s="1">
        <v>0.68253827356825514</v>
      </c>
      <c r="B3265">
        <f>IF(A3265&lt;0.242825072,1,0)</f>
        <v>0</v>
      </c>
    </row>
    <row r="3266">
      <c r="A3266" s="4">
        <v>0.097451306277292066</v>
      </c>
      <c r="B3266">
        <f>IF(A3266&lt;0.242825072,1,0)</f>
        <v>1</v>
      </c>
    </row>
    <row r="3267">
      <c r="A3267" s="2">
        <v>1</v>
      </c>
      <c r="B3267">
        <f>IF(A3267&lt;0.242825072,1,0)</f>
        <v>0</v>
      </c>
    </row>
    <row r="3268">
      <c r="A3268" s="4">
        <v>0.49038224027879684</v>
      </c>
      <c r="B3268">
        <f>IF(A3268&lt;0.242825072,1,0)</f>
        <v>0</v>
      </c>
    </row>
    <row r="3269">
      <c r="A3269" s="2">
        <v>1</v>
      </c>
      <c r="B3269">
        <f>IF(A3269&lt;0.242825072,1,0)</f>
        <v>0</v>
      </c>
    </row>
    <row r="3270">
      <c r="A3270" s="2">
        <v>1</v>
      </c>
      <c r="B3270">
        <f>IF(A3270&lt;0.242825072,1,0)</f>
        <v>0</v>
      </c>
    </row>
    <row r="3271">
      <c r="A3271" s="2">
        <v>1</v>
      </c>
      <c r="B3271">
        <f>IF(A3271&lt;0.242825072,1,0)</f>
        <v>0</v>
      </c>
    </row>
    <row r="3272">
      <c r="A3272" s="1">
        <v>0.4815750578031075</v>
      </c>
      <c r="B3272">
        <f>IF(A3272&lt;0.242825072,1,0)</f>
        <v>0</v>
      </c>
    </row>
    <row r="3273">
      <c r="A3273" s="4">
        <v>0.34325256428106715</v>
      </c>
      <c r="B3273">
        <f>IF(A3273&lt;0.242825072,1,0)</f>
        <v>0</v>
      </c>
    </row>
    <row r="3274">
      <c r="A3274" s="2">
        <v>1</v>
      </c>
      <c r="B3274">
        <f>IF(A3274&lt;0.242825072,1,0)</f>
        <v>0</v>
      </c>
    </row>
    <row r="3275">
      <c r="A3275" s="2">
        <v>1</v>
      </c>
      <c r="B3275">
        <f>IF(A3275&lt;0.242825072,1,0)</f>
        <v>0</v>
      </c>
    </row>
    <row r="3276">
      <c r="A3276" s="2">
        <v>1</v>
      </c>
      <c r="B3276">
        <f>IF(A3276&lt;0.242825072,1,0)</f>
        <v>0</v>
      </c>
    </row>
    <row r="3277">
      <c r="A3277" s="4">
        <v>0.18313485792406373</v>
      </c>
      <c r="B3277">
        <f>IF(A3277&lt;0.242825072,1,0)</f>
        <v>1</v>
      </c>
    </row>
    <row r="3278">
      <c r="A3278" s="2">
        <v>1</v>
      </c>
      <c r="B3278">
        <f>IF(A3278&lt;0.242825072,1,0)</f>
        <v>0</v>
      </c>
    </row>
    <row r="3279">
      <c r="A3279" s="1">
        <v>0.65306674058846614</v>
      </c>
      <c r="B3279">
        <f>IF(A3279&lt;0.242825072,1,0)</f>
        <v>0</v>
      </c>
    </row>
    <row r="3280">
      <c r="A3280" s="4">
        <v>0.33367727090867244</v>
      </c>
      <c r="B3280">
        <f>IF(A3280&lt;0.242825072,1,0)</f>
        <v>0</v>
      </c>
    </row>
    <row r="3281">
      <c r="A3281" s="2">
        <v>1</v>
      </c>
      <c r="B3281">
        <f>IF(A3281&lt;0.242825072,1,0)</f>
        <v>0</v>
      </c>
    </row>
    <row r="3282">
      <c r="A3282" s="1">
        <v>0.97295248934111234</v>
      </c>
      <c r="B3282">
        <f>IF(A3282&lt;0.242825072,1,0)</f>
        <v>0</v>
      </c>
    </row>
    <row r="3283">
      <c r="A3283" s="3">
        <v>0.98669013311197895</v>
      </c>
      <c r="B3283">
        <f>IF(A3283&lt;0.242825072,1,0)</f>
        <v>0</v>
      </c>
    </row>
    <row r="3284">
      <c r="A3284" s="1">
        <v>0.7194243061928095</v>
      </c>
      <c r="B3284">
        <f>IF(A3284&lt;0.242825072,1,0)</f>
        <v>0</v>
      </c>
    </row>
    <row r="3285">
      <c r="A3285" s="2">
        <v>1</v>
      </c>
      <c r="B3285">
        <f>IF(A3285&lt;0.242825072,1,0)</f>
        <v>0</v>
      </c>
    </row>
    <row r="3286">
      <c r="A3286" s="4">
        <v>0.40797296584736736</v>
      </c>
      <c r="B3286">
        <f>IF(A3286&lt;0.242825072,1,0)</f>
        <v>0</v>
      </c>
    </row>
    <row r="3287">
      <c r="A3287" s="1">
        <v>0.47199733396742122</v>
      </c>
      <c r="B3287">
        <f>IF(A3287&lt;0.242825072,1,0)</f>
        <v>0</v>
      </c>
    </row>
    <row r="3288">
      <c r="A3288" s="2">
        <v>1</v>
      </c>
      <c r="B3288">
        <f>IF(A3288&lt;0.242825072,1,0)</f>
        <v>0</v>
      </c>
    </row>
    <row r="3289">
      <c r="A3289" s="4">
        <v>0.23679765475223355</v>
      </c>
      <c r="B3289">
        <f>IF(A3289&lt;0.242825072,1,0)</f>
        <v>1</v>
      </c>
    </row>
    <row r="3290">
      <c r="A3290" s="2">
        <v>1</v>
      </c>
      <c r="B3290">
        <f>IF(A3290&lt;0.242825072,1,0)</f>
        <v>0</v>
      </c>
    </row>
    <row r="3291">
      <c r="A3291" s="2">
        <v>1</v>
      </c>
      <c r="B3291">
        <f>IF(A3291&lt;0.242825072,1,0)</f>
        <v>0</v>
      </c>
    </row>
    <row r="3292">
      <c r="A3292" s="1">
        <v>0.48167149386820352</v>
      </c>
      <c r="B3292">
        <f>IF(A3292&lt;0.242825072,1,0)</f>
        <v>0</v>
      </c>
    </row>
    <row r="3293">
      <c r="A3293" s="1">
        <v>0.57470569337663757</v>
      </c>
      <c r="B3293">
        <f>IF(A3293&lt;0.242825072,1,0)</f>
        <v>0</v>
      </c>
    </row>
    <row r="3294">
      <c r="A3294" s="4">
        <v>0.22340263230697865</v>
      </c>
      <c r="B3294">
        <f>IF(A3294&lt;0.242825072,1,0)</f>
        <v>1</v>
      </c>
    </row>
    <row r="3295">
      <c r="A3295" s="1">
        <v>0.65035723069406826</v>
      </c>
      <c r="B3295">
        <f>IF(A3295&lt;0.242825072,1,0)</f>
        <v>0</v>
      </c>
    </row>
    <row r="3296">
      <c r="A3296" s="1">
        <v>0.28322118086191561</v>
      </c>
      <c r="B3296">
        <f>IF(A3296&lt;0.242825072,1,0)</f>
        <v>0</v>
      </c>
    </row>
    <row r="3297">
      <c r="A3297" s="1">
        <v>0.45916157708811761</v>
      </c>
      <c r="B3297">
        <f>IF(A3297&lt;0.242825072,1,0)</f>
        <v>0</v>
      </c>
    </row>
    <row r="3298">
      <c r="A3298" s="1">
        <v>0.61139803500837053</v>
      </c>
      <c r="B3298">
        <f>IF(A3298&lt;0.242825072,1,0)</f>
        <v>0</v>
      </c>
    </row>
    <row r="3299">
      <c r="A3299" s="2">
        <v>1</v>
      </c>
      <c r="B3299">
        <f>IF(A3299&lt;0.242825072,1,0)</f>
        <v>0</v>
      </c>
    </row>
    <row r="3300">
      <c r="A3300" s="2">
        <v>1</v>
      </c>
      <c r="B3300">
        <f>IF(A3300&lt;0.242825072,1,0)</f>
        <v>0</v>
      </c>
    </row>
    <row r="3301">
      <c r="A3301" s="2">
        <v>1</v>
      </c>
      <c r="B3301">
        <f>IF(A3301&lt;0.242825072,1,0)</f>
        <v>0</v>
      </c>
    </row>
    <row r="3302">
      <c r="A3302" s="2">
        <v>1</v>
      </c>
      <c r="B3302">
        <f>IF(A3302&lt;0.242825072,1,0)</f>
        <v>0</v>
      </c>
    </row>
    <row r="3303">
      <c r="A3303" s="1">
        <v>0.67168544216032933</v>
      </c>
      <c r="B3303">
        <f>IF(A3303&lt;0.242825072,1,0)</f>
        <v>0</v>
      </c>
    </row>
    <row r="3304">
      <c r="A3304" s="1">
        <v>0.5297250141612827</v>
      </c>
      <c r="B3304">
        <f>IF(A3304&lt;0.242825072,1,0)</f>
        <v>0</v>
      </c>
    </row>
    <row r="3305">
      <c r="A3305" s="1">
        <v>0.50763386284459155</v>
      </c>
      <c r="B3305">
        <f>IF(A3305&lt;0.242825072,1,0)</f>
        <v>0</v>
      </c>
    </row>
    <row r="3306">
      <c r="A3306" s="1">
        <v>0.49135396013604382</v>
      </c>
      <c r="B3306">
        <f>IF(A3306&lt;0.242825072,1,0)</f>
        <v>0</v>
      </c>
    </row>
    <row r="3307">
      <c r="A3307" s="3">
        <v>0.59441603061439097</v>
      </c>
      <c r="B3307">
        <f>IF(A3307&lt;0.242825072,1,0)</f>
        <v>0</v>
      </c>
    </row>
    <row r="3308">
      <c r="A3308" s="1">
        <v>0.41358984550428057</v>
      </c>
      <c r="B3308">
        <f>IF(A3308&lt;0.242825072,1,0)</f>
        <v>0</v>
      </c>
    </row>
    <row r="3309">
      <c r="A3309" s="2">
        <v>1</v>
      </c>
      <c r="B3309">
        <f>IF(A3309&lt;0.242825072,1,0)</f>
        <v>0</v>
      </c>
    </row>
    <row r="3310">
      <c r="A3310" s="4">
        <v>0.24490122378345686</v>
      </c>
      <c r="B3310">
        <f>IF(A3310&lt;0.242825072,1,0)</f>
        <v>0</v>
      </c>
    </row>
    <row r="3311">
      <c r="A3311" s="1">
        <v>0.99433256624541744</v>
      </c>
      <c r="B3311">
        <f>IF(A3311&lt;0.242825072,1,0)</f>
        <v>0</v>
      </c>
    </row>
    <row r="3312">
      <c r="A3312" s="1">
        <v>0.68209044874692482</v>
      </c>
      <c r="B3312">
        <f>IF(A3312&lt;0.242825072,1,0)</f>
        <v>0</v>
      </c>
    </row>
    <row r="3313">
      <c r="A3313" s="3">
        <v>0.58393492770105904</v>
      </c>
      <c r="B3313">
        <f>IF(A3313&lt;0.242825072,1,0)</f>
        <v>0</v>
      </c>
    </row>
    <row r="3314">
      <c r="A3314" s="2">
        <v>1</v>
      </c>
      <c r="B3314">
        <f>IF(A3314&lt;0.242825072,1,0)</f>
        <v>0</v>
      </c>
    </row>
    <row r="3315">
      <c r="A3315" s="2">
        <v>1</v>
      </c>
      <c r="B3315">
        <f>IF(A3315&lt;0.242825072,1,0)</f>
        <v>0</v>
      </c>
    </row>
    <row r="3316">
      <c r="A3316" s="2">
        <v>1</v>
      </c>
      <c r="B3316">
        <f>IF(A3316&lt;0.242825072,1,0)</f>
        <v>0</v>
      </c>
    </row>
    <row r="3317">
      <c r="A3317" s="2">
        <v>1</v>
      </c>
      <c r="B3317">
        <f>IF(A3317&lt;0.242825072,1,0)</f>
        <v>0</v>
      </c>
    </row>
    <row r="3318">
      <c r="A3318" s="1">
        <v>0.99186567648843138</v>
      </c>
      <c r="B3318">
        <f>IF(A3318&lt;0.242825072,1,0)</f>
        <v>0</v>
      </c>
    </row>
    <row r="3319">
      <c r="A3319" s="2">
        <v>1</v>
      </c>
      <c r="B3319">
        <f>IF(A3319&lt;0.242825072,1,0)</f>
        <v>0</v>
      </c>
    </row>
    <row r="3320">
      <c r="A3320" s="1">
        <v>0.68619126866800384</v>
      </c>
      <c r="B3320">
        <f>IF(A3320&lt;0.242825072,1,0)</f>
        <v>0</v>
      </c>
    </row>
    <row r="3321">
      <c r="A3321" s="2">
        <v>1</v>
      </c>
      <c r="B3321">
        <f>IF(A3321&lt;0.242825072,1,0)</f>
        <v>0</v>
      </c>
    </row>
    <row r="3322">
      <c r="A3322" s="2">
        <v>1</v>
      </c>
      <c r="B3322">
        <f>IF(A3322&lt;0.242825072,1,0)</f>
        <v>0</v>
      </c>
    </row>
    <row r="3323">
      <c r="A3323" s="2">
        <v>1</v>
      </c>
      <c r="B3323">
        <f>IF(A3323&lt;0.242825072,1,0)</f>
        <v>0</v>
      </c>
    </row>
    <row r="3324">
      <c r="A3324" s="1">
        <v>0.65827436664422545</v>
      </c>
      <c r="B3324">
        <f>IF(A3324&lt;0.242825072,1,0)</f>
        <v>0</v>
      </c>
    </row>
    <row r="3325">
      <c r="A3325" s="2">
        <v>1</v>
      </c>
      <c r="B3325">
        <f>IF(A3325&lt;0.242825072,1,0)</f>
        <v>0</v>
      </c>
    </row>
    <row r="3326">
      <c r="A3326" s="2">
        <v>1</v>
      </c>
      <c r="B3326">
        <f>IF(A3326&lt;0.242825072,1,0)</f>
        <v>0</v>
      </c>
    </row>
    <row r="3327">
      <c r="A3327" s="2">
        <v>1</v>
      </c>
      <c r="B3327">
        <f>IF(A3327&lt;0.242825072,1,0)</f>
        <v>0</v>
      </c>
    </row>
    <row r="3328">
      <c r="A3328" s="2">
        <v>1</v>
      </c>
      <c r="B3328">
        <f>IF(A3328&lt;0.242825072,1,0)</f>
        <v>0</v>
      </c>
    </row>
    <row r="3329">
      <c r="A3329" s="2">
        <v>1</v>
      </c>
      <c r="B3329">
        <f>IF(A3329&lt;0.242825072,1,0)</f>
        <v>0</v>
      </c>
    </row>
    <row r="3330">
      <c r="A3330" s="4">
        <v>0.45768828767709724</v>
      </c>
      <c r="B3330">
        <f>IF(A3330&lt;0.242825072,1,0)</f>
        <v>0</v>
      </c>
    </row>
    <row r="3331">
      <c r="A3331" s="2">
        <v>1</v>
      </c>
      <c r="B3331">
        <f>IF(A3331&lt;0.242825072,1,0)</f>
        <v>0</v>
      </c>
    </row>
    <row r="3332">
      <c r="A3332" s="2">
        <v>1</v>
      </c>
      <c r="B3332">
        <f>IF(A3332&lt;0.242825072,1,0)</f>
        <v>0</v>
      </c>
    </row>
    <row r="3333">
      <c r="A3333" s="4">
        <v>0.12422114427010962</v>
      </c>
      <c r="B3333">
        <f>IF(A3333&lt;0.242825072,1,0)</f>
        <v>1</v>
      </c>
    </row>
    <row r="3334">
      <c r="A3334" s="1">
        <v>0.70069407752295532</v>
      </c>
      <c r="B3334">
        <f>IF(A3334&lt;0.242825072,1,0)</f>
        <v>0</v>
      </c>
    </row>
    <row r="3335">
      <c r="A3335" s="1">
        <v>0.69716065018641227</v>
      </c>
      <c r="B3335">
        <f>IF(A3335&lt;0.242825072,1,0)</f>
        <v>0</v>
      </c>
    </row>
    <row r="3336">
      <c r="A3336" s="1">
        <v>0.56292896094271883</v>
      </c>
      <c r="B3336">
        <f>IF(A3336&lt;0.242825072,1,0)</f>
        <v>0</v>
      </c>
    </row>
    <row r="3337">
      <c r="A3337" s="2">
        <v>1</v>
      </c>
      <c r="B3337">
        <f>IF(A3337&lt;0.242825072,1,0)</f>
        <v>0</v>
      </c>
    </row>
    <row r="3338">
      <c r="A3338" s="4">
        <v>0.28087981703930565</v>
      </c>
      <c r="B3338">
        <f>IF(A3338&lt;0.242825072,1,0)</f>
        <v>0</v>
      </c>
    </row>
    <row r="3339">
      <c r="A3339" s="2">
        <v>1</v>
      </c>
      <c r="B3339">
        <f>IF(A3339&lt;0.242825072,1,0)</f>
        <v>0</v>
      </c>
    </row>
    <row r="3340">
      <c r="A3340" s="2">
        <v>1</v>
      </c>
      <c r="B3340">
        <f>IF(A3340&lt;0.242825072,1,0)</f>
        <v>0</v>
      </c>
    </row>
    <row r="3341">
      <c r="A3341" s="3">
        <v>0.682747884487935</v>
      </c>
      <c r="B3341">
        <f>IF(A3341&lt;0.242825072,1,0)</f>
        <v>0</v>
      </c>
    </row>
    <row r="3342">
      <c r="A3342" s="5">
        <v>0.70549832085732</v>
      </c>
      <c r="B3342">
        <f>IF(A3342&lt;0.242825072,1,0)</f>
        <v>0</v>
      </c>
    </row>
    <row r="3343">
      <c r="A3343" s="2">
        <v>1</v>
      </c>
      <c r="B3343">
        <f>IF(A3343&lt;0.242825072,1,0)</f>
        <v>0</v>
      </c>
    </row>
    <row r="3344">
      <c r="A3344" s="4">
        <v>0.19391055845947602</v>
      </c>
      <c r="B3344">
        <f>IF(A3344&lt;0.242825072,1,0)</f>
        <v>1</v>
      </c>
    </row>
    <row r="3345">
      <c r="A3345" s="1">
        <v>0.37217744590752389</v>
      </c>
      <c r="B3345">
        <f>IF(A3345&lt;0.242825072,1,0)</f>
        <v>0</v>
      </c>
    </row>
    <row r="3346">
      <c r="A3346" s="1">
        <v>0.4416880273966734</v>
      </c>
      <c r="B3346">
        <f>IF(A3346&lt;0.242825072,1,0)</f>
        <v>0</v>
      </c>
    </row>
    <row r="3347">
      <c r="A3347" s="2">
        <v>1</v>
      </c>
      <c r="B3347">
        <f>IF(A3347&lt;0.242825072,1,0)</f>
        <v>0</v>
      </c>
    </row>
    <row r="3348">
      <c r="A3348" s="2">
        <v>1</v>
      </c>
      <c r="B3348">
        <f>IF(A3348&lt;0.242825072,1,0)</f>
        <v>0</v>
      </c>
    </row>
    <row r="3349">
      <c r="A3349" s="2">
        <v>1</v>
      </c>
      <c r="B3349">
        <f>IF(A3349&lt;0.242825072,1,0)</f>
        <v>0</v>
      </c>
    </row>
    <row r="3350">
      <c r="A3350" s="1">
        <v>0.60413370237359076</v>
      </c>
      <c r="B3350">
        <f>IF(A3350&lt;0.242825072,1,0)</f>
        <v>0</v>
      </c>
    </row>
    <row r="3351">
      <c r="A3351" s="1">
        <v>0.53505723349514833</v>
      </c>
      <c r="B3351">
        <f>IF(A3351&lt;0.242825072,1,0)</f>
        <v>0</v>
      </c>
    </row>
    <row r="3352">
      <c r="A3352" s="4">
        <v>0.039732421871622563</v>
      </c>
      <c r="B3352">
        <f>IF(A3352&lt;0.242825072,1,0)</f>
        <v>1</v>
      </c>
    </row>
    <row r="3353">
      <c r="A3353" s="2">
        <v>1</v>
      </c>
      <c r="B3353">
        <f>IF(A3353&lt;0.242825072,1,0)</f>
        <v>0</v>
      </c>
    </row>
    <row r="3354">
      <c r="A3354" s="1">
        <v>0.62956535509620692</v>
      </c>
      <c r="B3354">
        <f>IF(A3354&lt;0.242825072,1,0)</f>
        <v>0</v>
      </c>
    </row>
    <row r="3355">
      <c r="A3355" s="2">
        <v>1</v>
      </c>
      <c r="B3355">
        <f>IF(A3355&lt;0.242825072,1,0)</f>
        <v>0</v>
      </c>
    </row>
    <row r="3356">
      <c r="A3356" s="2">
        <v>1</v>
      </c>
      <c r="B3356">
        <f>IF(A3356&lt;0.242825072,1,0)</f>
        <v>0</v>
      </c>
    </row>
    <row r="3357">
      <c r="A3357" s="2">
        <v>1</v>
      </c>
      <c r="B3357">
        <f>IF(A3357&lt;0.242825072,1,0)</f>
        <v>0</v>
      </c>
    </row>
    <row r="3358">
      <c r="A3358" s="4">
        <v>0.45684732050725646</v>
      </c>
      <c r="B3358">
        <f>IF(A3358&lt;0.242825072,1,0)</f>
        <v>0</v>
      </c>
    </row>
    <row r="3359">
      <c r="A3359" s="1">
        <v>0.51240728086795584</v>
      </c>
      <c r="B3359">
        <f>IF(A3359&lt;0.242825072,1,0)</f>
        <v>0</v>
      </c>
    </row>
    <row r="3360">
      <c r="A3360" s="2">
        <v>1</v>
      </c>
      <c r="B3360">
        <f>IF(A3360&lt;0.242825072,1,0)</f>
        <v>0</v>
      </c>
    </row>
    <row r="3361">
      <c r="A3361" s="2">
        <v>1</v>
      </c>
      <c r="B3361">
        <f>IF(A3361&lt;0.242825072,1,0)</f>
        <v>0</v>
      </c>
    </row>
    <row r="3362">
      <c r="A3362" s="4">
        <v>0.34424702492595743</v>
      </c>
      <c r="B3362">
        <f>IF(A3362&lt;0.242825072,1,0)</f>
        <v>0</v>
      </c>
    </row>
    <row r="3363">
      <c r="A3363" s="2">
        <v>1</v>
      </c>
      <c r="B3363">
        <f>IF(A3363&lt;0.242825072,1,0)</f>
        <v>0</v>
      </c>
    </row>
    <row r="3364">
      <c r="A3364" s="1">
        <v>0.51953220340058959</v>
      </c>
      <c r="B3364">
        <f>IF(A3364&lt;0.242825072,1,0)</f>
        <v>0</v>
      </c>
    </row>
    <row r="3365">
      <c r="A3365" s="1">
        <v>0.68482373085588111</v>
      </c>
      <c r="B3365">
        <f>IF(A3365&lt;0.242825072,1,0)</f>
        <v>0</v>
      </c>
    </row>
    <row r="3366">
      <c r="A3366" s="1">
        <v>0.44300454426279251</v>
      </c>
      <c r="B3366">
        <f>IF(A3366&lt;0.242825072,1,0)</f>
        <v>0</v>
      </c>
    </row>
    <row r="3367">
      <c r="A3367" s="3">
        <v>0.56136792045428496</v>
      </c>
      <c r="B3367">
        <f>IF(A3367&lt;0.242825072,1,0)</f>
        <v>0</v>
      </c>
    </row>
    <row r="3368">
      <c r="A3368" s="2">
        <v>1</v>
      </c>
      <c r="B3368">
        <f>IF(A3368&lt;0.242825072,1,0)</f>
        <v>0</v>
      </c>
    </row>
    <row r="3369">
      <c r="A3369" s="4">
        <v>0.20610636276527405</v>
      </c>
      <c r="B3369">
        <f>IF(A3369&lt;0.242825072,1,0)</f>
        <v>1</v>
      </c>
    </row>
    <row r="3370">
      <c r="A3370" s="2">
        <v>1</v>
      </c>
      <c r="B3370">
        <f>IF(A3370&lt;0.242825072,1,0)</f>
        <v>0</v>
      </c>
    </row>
    <row r="3371">
      <c r="A3371" s="1">
        <v>0.41053904984835471</v>
      </c>
      <c r="B3371">
        <f>IF(A3371&lt;0.242825072,1,0)</f>
        <v>0</v>
      </c>
    </row>
    <row r="3372">
      <c r="A3372" s="4">
        <v>0.39694463804466196</v>
      </c>
      <c r="B3372">
        <f>IF(A3372&lt;0.242825072,1,0)</f>
        <v>0</v>
      </c>
    </row>
    <row r="3373">
      <c r="A3373" s="1">
        <v>0.41192465300028319</v>
      </c>
      <c r="B3373">
        <f>IF(A3373&lt;0.242825072,1,0)</f>
        <v>0</v>
      </c>
    </row>
    <row r="3374">
      <c r="A3374" s="2">
        <v>1</v>
      </c>
      <c r="B3374">
        <f>IF(A3374&lt;0.242825072,1,0)</f>
        <v>0</v>
      </c>
    </row>
    <row r="3375">
      <c r="A3375" s="1">
        <v>0.38414695972073948</v>
      </c>
      <c r="B3375">
        <f>IF(A3375&lt;0.242825072,1,0)</f>
        <v>0</v>
      </c>
    </row>
    <row r="3376">
      <c r="A3376" s="1">
        <v>0.59873771708042833</v>
      </c>
      <c r="B3376">
        <f>IF(A3376&lt;0.242825072,1,0)</f>
        <v>0</v>
      </c>
    </row>
    <row r="3377">
      <c r="A3377" s="2">
        <v>1</v>
      </c>
      <c r="B3377">
        <f>IF(A3377&lt;0.242825072,1,0)</f>
        <v>0</v>
      </c>
    </row>
    <row r="3378">
      <c r="A3378" s="4">
        <v>0.41373701828087084</v>
      </c>
      <c r="B3378">
        <f>IF(A3378&lt;0.242825072,1,0)</f>
        <v>0</v>
      </c>
    </row>
    <row r="3379">
      <c r="A3379" s="1">
        <v>0.59571352191751437</v>
      </c>
      <c r="B3379">
        <f>IF(A3379&lt;0.242825072,1,0)</f>
        <v>0</v>
      </c>
    </row>
    <row r="3380">
      <c r="A3380" s="1">
        <v>0.74348673404360177</v>
      </c>
      <c r="B3380">
        <f>IF(A3380&lt;0.242825072,1,0)</f>
        <v>0</v>
      </c>
    </row>
    <row r="3381">
      <c r="A3381" s="4">
        <v>0.25989179332835477</v>
      </c>
      <c r="B3381">
        <f>IF(A3381&lt;0.242825072,1,0)</f>
        <v>0</v>
      </c>
    </row>
    <row r="3382">
      <c r="A3382" s="2">
        <v>1</v>
      </c>
      <c r="B3382">
        <f>IF(A3382&lt;0.242825072,1,0)</f>
        <v>0</v>
      </c>
    </row>
    <row r="3383">
      <c r="A3383" s="2">
        <v>1</v>
      </c>
      <c r="B3383">
        <f>IF(A3383&lt;0.242825072,1,0)</f>
        <v>0</v>
      </c>
    </row>
    <row r="3384">
      <c r="A3384" s="1">
        <v>0.52270545003203006</v>
      </c>
      <c r="B3384">
        <f>IF(A3384&lt;0.242825072,1,0)</f>
        <v>0</v>
      </c>
    </row>
    <row r="3385">
      <c r="A3385" s="2">
        <v>1</v>
      </c>
      <c r="B3385">
        <f>IF(A3385&lt;0.242825072,1,0)</f>
        <v>0</v>
      </c>
    </row>
    <row r="3386">
      <c r="A3386" s="1">
        <v>0.66819405003828058</v>
      </c>
      <c r="B3386">
        <f>IF(A3386&lt;0.242825072,1,0)</f>
        <v>0</v>
      </c>
    </row>
    <row r="3387">
      <c r="A3387" s="1">
        <v>0.48165730305513638</v>
      </c>
      <c r="B3387">
        <f>IF(A3387&lt;0.242825072,1,0)</f>
        <v>0</v>
      </c>
    </row>
    <row r="3388">
      <c r="A3388" s="4">
        <v>0.19785957641993865</v>
      </c>
      <c r="B3388">
        <f>IF(A3388&lt;0.242825072,1,0)</f>
        <v>1</v>
      </c>
    </row>
    <row r="3389">
      <c r="A3389" s="2">
        <v>1</v>
      </c>
      <c r="B3389">
        <f>IF(A3389&lt;0.242825072,1,0)</f>
        <v>0</v>
      </c>
    </row>
    <row r="3390">
      <c r="A3390" s="1">
        <v>0.57227277095625051</v>
      </c>
      <c r="B3390">
        <f>IF(A3390&lt;0.242825072,1,0)</f>
        <v>0</v>
      </c>
    </row>
    <row r="3391">
      <c r="A3391" s="1">
        <v>0.62974249977740626</v>
      </c>
      <c r="B3391">
        <f>IF(A3391&lt;0.242825072,1,0)</f>
        <v>0</v>
      </c>
    </row>
    <row r="3392">
      <c r="A3392" s="2">
        <v>1</v>
      </c>
      <c r="B3392">
        <f>IF(A3392&lt;0.242825072,1,0)</f>
        <v>0</v>
      </c>
    </row>
    <row r="3393">
      <c r="A3393" s="1">
        <v>0.68960578883974921</v>
      </c>
      <c r="B3393">
        <f>IF(A3393&lt;0.242825072,1,0)</f>
        <v>0</v>
      </c>
    </row>
    <row r="3394">
      <c r="A3394" s="2">
        <v>1</v>
      </c>
      <c r="B3394">
        <f>IF(A3394&lt;0.242825072,1,0)</f>
        <v>0</v>
      </c>
    </row>
    <row r="3395">
      <c r="A3395" s="2">
        <v>1</v>
      </c>
      <c r="B3395">
        <f>IF(A3395&lt;0.242825072,1,0)</f>
        <v>0</v>
      </c>
    </row>
    <row r="3396">
      <c r="A3396" s="2">
        <v>1</v>
      </c>
      <c r="B3396">
        <f>IF(A3396&lt;0.242825072,1,0)</f>
        <v>0</v>
      </c>
    </row>
    <row r="3397">
      <c r="A3397" s="2">
        <v>1</v>
      </c>
      <c r="B3397">
        <f>IF(A3397&lt;0.242825072,1,0)</f>
        <v>0</v>
      </c>
    </row>
    <row r="3398">
      <c r="A3398" s="2">
        <v>1</v>
      </c>
      <c r="B3398">
        <f>IF(A3398&lt;0.242825072,1,0)</f>
        <v>0</v>
      </c>
    </row>
    <row r="3399">
      <c r="A3399" s="2">
        <v>1</v>
      </c>
      <c r="B3399">
        <f>IF(A3399&lt;0.242825072,1,0)</f>
        <v>0</v>
      </c>
    </row>
    <row r="3400">
      <c r="A3400" s="2">
        <v>1</v>
      </c>
      <c r="B3400">
        <f>IF(A3400&lt;0.242825072,1,0)</f>
        <v>0</v>
      </c>
    </row>
    <row r="3401">
      <c r="A3401" s="1">
        <v>0.53851890673826242</v>
      </c>
      <c r="B3401">
        <f>IF(A3401&lt;0.242825072,1,0)</f>
        <v>0</v>
      </c>
    </row>
    <row r="3402">
      <c r="A3402" s="1">
        <v>0.64079615482279317</v>
      </c>
      <c r="B3402">
        <f>IF(A3402&lt;0.242825072,1,0)</f>
        <v>0</v>
      </c>
    </row>
    <row r="3403">
      <c r="A3403" s="5">
        <v>0.29667149348973998</v>
      </c>
      <c r="B3403">
        <f>IF(A3403&lt;0.242825072,1,0)</f>
        <v>0</v>
      </c>
    </row>
    <row r="3404">
      <c r="A3404" s="1">
        <v>0.8017395646636134</v>
      </c>
      <c r="B3404">
        <f>IF(A3404&lt;0.242825072,1,0)</f>
        <v>0</v>
      </c>
    </row>
    <row r="3405">
      <c r="A3405" s="1">
        <v>0.70767085671860619</v>
      </c>
      <c r="B3405">
        <f>IF(A3405&lt;0.242825072,1,0)</f>
        <v>0</v>
      </c>
    </row>
    <row r="3406">
      <c r="A3406" s="2">
        <v>1</v>
      </c>
      <c r="B3406">
        <f>IF(A3406&lt;0.242825072,1,0)</f>
        <v>0</v>
      </c>
    </row>
    <row r="3407">
      <c r="A3407" s="2">
        <v>1</v>
      </c>
      <c r="B3407">
        <f>IF(A3407&lt;0.242825072,1,0)</f>
        <v>0</v>
      </c>
    </row>
    <row r="3408">
      <c r="A3408" s="2">
        <v>1</v>
      </c>
      <c r="B3408">
        <f>IF(A3408&lt;0.242825072,1,0)</f>
        <v>0</v>
      </c>
    </row>
    <row r="3409">
      <c r="A3409" s="2">
        <v>1</v>
      </c>
      <c r="B3409">
        <f>IF(A3409&lt;0.242825072,1,0)</f>
        <v>0</v>
      </c>
    </row>
    <row r="3410">
      <c r="A3410" s="2">
        <v>1</v>
      </c>
      <c r="B3410">
        <f>IF(A3410&lt;0.242825072,1,0)</f>
        <v>0</v>
      </c>
    </row>
    <row r="3411">
      <c r="A3411" s="2">
        <v>1</v>
      </c>
      <c r="B3411">
        <f>IF(A3411&lt;0.242825072,1,0)</f>
        <v>0</v>
      </c>
    </row>
    <row r="3412">
      <c r="A3412" s="1">
        <v>0.58291297139520393</v>
      </c>
      <c r="B3412">
        <f>IF(A3412&lt;0.242825072,1,0)</f>
        <v>0</v>
      </c>
    </row>
    <row r="3413">
      <c r="A3413" s="2">
        <v>1</v>
      </c>
      <c r="B3413">
        <f>IF(A3413&lt;0.242825072,1,0)</f>
        <v>0</v>
      </c>
    </row>
    <row r="3414">
      <c r="A3414" s="2">
        <v>1</v>
      </c>
      <c r="B3414">
        <f>IF(A3414&lt;0.242825072,1,0)</f>
        <v>0</v>
      </c>
    </row>
    <row r="3415">
      <c r="A3415" s="4">
        <v>0.10755040859966171</v>
      </c>
      <c r="B3415">
        <f>IF(A3415&lt;0.242825072,1,0)</f>
        <v>1</v>
      </c>
    </row>
    <row r="3416">
      <c r="A3416" s="2">
        <v>1</v>
      </c>
      <c r="B3416">
        <f>IF(A3416&lt;0.242825072,1,0)</f>
        <v>0</v>
      </c>
    </row>
    <row r="3417">
      <c r="A3417" s="4">
        <v>0.13707778113991145</v>
      </c>
      <c r="B3417">
        <f>IF(A3417&lt;0.242825072,1,0)</f>
        <v>1</v>
      </c>
    </row>
    <row r="3418">
      <c r="A3418" s="1">
        <v>0.61475282114743457</v>
      </c>
      <c r="B3418">
        <f>IF(A3418&lt;0.242825072,1,0)</f>
        <v>0</v>
      </c>
    </row>
    <row r="3419">
      <c r="A3419" s="2">
        <v>1</v>
      </c>
      <c r="B3419">
        <f>IF(A3419&lt;0.242825072,1,0)</f>
        <v>0</v>
      </c>
    </row>
    <row r="3420">
      <c r="A3420" s="1">
        <v>0.31064310641313841</v>
      </c>
      <c r="B3420">
        <f>IF(A3420&lt;0.242825072,1,0)</f>
        <v>0</v>
      </c>
    </row>
    <row r="3421">
      <c r="A3421" s="1">
        <v>0.59504360939438283</v>
      </c>
      <c r="B3421">
        <f>IF(A3421&lt;0.242825072,1,0)</f>
        <v>0</v>
      </c>
    </row>
    <row r="3422">
      <c r="A3422" s="2">
        <v>1</v>
      </c>
      <c r="B3422">
        <f>IF(A3422&lt;0.242825072,1,0)</f>
        <v>0</v>
      </c>
    </row>
    <row r="3423">
      <c r="A3423" s="2">
        <v>1</v>
      </c>
      <c r="B3423">
        <f>IF(A3423&lt;0.242825072,1,0)</f>
        <v>0</v>
      </c>
    </row>
    <row r="3424">
      <c r="A3424" s="2">
        <v>1</v>
      </c>
      <c r="B3424">
        <f>IF(A3424&lt;0.242825072,1,0)</f>
        <v>0</v>
      </c>
    </row>
    <row r="3425">
      <c r="A3425" s="1">
        <v>0.61487286689238263</v>
      </c>
      <c r="B3425">
        <f>IF(A3425&lt;0.242825072,1,0)</f>
        <v>0</v>
      </c>
    </row>
    <row r="3426">
      <c r="A3426" s="1">
        <v>0.4386079442785239</v>
      </c>
      <c r="B3426">
        <f>IF(A3426&lt;0.242825072,1,0)</f>
        <v>0</v>
      </c>
    </row>
    <row r="3427">
      <c r="A3427" s="2">
        <v>1</v>
      </c>
      <c r="B3427">
        <f>IF(A3427&lt;0.242825072,1,0)</f>
        <v>0</v>
      </c>
    </row>
    <row r="3428">
      <c r="A3428" s="2">
        <v>1</v>
      </c>
      <c r="B3428">
        <f>IF(A3428&lt;0.242825072,1,0)</f>
        <v>0</v>
      </c>
    </row>
    <row r="3429">
      <c r="A3429" s="2">
        <v>1</v>
      </c>
      <c r="B3429">
        <f>IF(A3429&lt;0.242825072,1,0)</f>
        <v>0</v>
      </c>
    </row>
    <row r="3430">
      <c r="A3430" s="2">
        <v>1</v>
      </c>
      <c r="B3430">
        <f>IF(A3430&lt;0.242825072,1,0)</f>
        <v>0</v>
      </c>
    </row>
    <row r="3431">
      <c r="A3431" s="1">
        <v>0.71016809292219629</v>
      </c>
      <c r="B3431">
        <f>IF(A3431&lt;0.242825072,1,0)</f>
        <v>0</v>
      </c>
    </row>
    <row r="3432">
      <c r="A3432" s="1">
        <v>0.51654346533490214</v>
      </c>
      <c r="B3432">
        <f>IF(A3432&lt;0.242825072,1,0)</f>
        <v>0</v>
      </c>
    </row>
    <row r="3433">
      <c r="A3433" s="1">
        <v>0.68779281605376752</v>
      </c>
      <c r="B3433">
        <f>IF(A3433&lt;0.242825072,1,0)</f>
        <v>0</v>
      </c>
    </row>
    <row r="3434">
      <c r="A3434" s="2">
        <v>1</v>
      </c>
      <c r="B3434">
        <f>IF(A3434&lt;0.242825072,1,0)</f>
        <v>0</v>
      </c>
    </row>
    <row r="3435">
      <c r="A3435" s="1">
        <v>0.40796094509775238</v>
      </c>
      <c r="B3435">
        <f>IF(A3435&lt;0.242825072,1,0)</f>
        <v>0</v>
      </c>
    </row>
    <row r="3436">
      <c r="A3436" s="2">
        <v>1</v>
      </c>
      <c r="B3436">
        <f>IF(A3436&lt;0.242825072,1,0)</f>
        <v>0</v>
      </c>
    </row>
    <row r="3437">
      <c r="A3437" s="1">
        <v>0.54641314537926333</v>
      </c>
      <c r="B3437">
        <f>IF(A3437&lt;0.242825072,1,0)</f>
        <v>0</v>
      </c>
    </row>
    <row r="3438">
      <c r="A3438" s="1">
        <v>0.58904159733809625</v>
      </c>
      <c r="B3438">
        <f>IF(A3438&lt;0.242825072,1,0)</f>
        <v>0</v>
      </c>
    </row>
    <row r="3439">
      <c r="A3439" s="2">
        <v>1</v>
      </c>
      <c r="B3439">
        <f>IF(A3439&lt;0.242825072,1,0)</f>
        <v>0</v>
      </c>
    </row>
    <row r="3440">
      <c r="A3440" s="2">
        <v>1</v>
      </c>
      <c r="B3440">
        <f>IF(A3440&lt;0.242825072,1,0)</f>
        <v>0</v>
      </c>
    </row>
    <row r="3441">
      <c r="A3441" s="4">
        <v>0.45668264729383806</v>
      </c>
      <c r="B3441">
        <f>IF(A3441&lt;0.242825072,1,0)</f>
        <v>0</v>
      </c>
    </row>
    <row r="3442">
      <c r="A3442" s="2">
        <v>1</v>
      </c>
      <c r="B3442">
        <f>IF(A3442&lt;0.242825072,1,0)</f>
        <v>0</v>
      </c>
    </row>
    <row r="3443">
      <c r="A3443" s="2">
        <v>1</v>
      </c>
      <c r="B3443">
        <f>IF(A3443&lt;0.242825072,1,0)</f>
        <v>0</v>
      </c>
    </row>
    <row r="3444">
      <c r="A3444" s="1">
        <v>0.45989344573498409</v>
      </c>
      <c r="B3444">
        <f>IF(A3444&lt;0.242825072,1,0)</f>
        <v>0</v>
      </c>
    </row>
    <row r="3445">
      <c r="A3445" s="2">
        <v>1</v>
      </c>
      <c r="B3445">
        <f>IF(A3445&lt;0.242825072,1,0)</f>
        <v>0</v>
      </c>
    </row>
    <row r="3446">
      <c r="A3446" s="1">
        <v>0.55947567761728023</v>
      </c>
      <c r="B3446">
        <f>IF(A3446&lt;0.242825072,1,0)</f>
        <v>0</v>
      </c>
    </row>
    <row r="3447">
      <c r="A3447" s="1">
        <v>0.51109060491152891</v>
      </c>
      <c r="B3447">
        <f>IF(A3447&lt;0.242825072,1,0)</f>
        <v>0</v>
      </c>
    </row>
    <row r="3448">
      <c r="A3448" s="2">
        <v>1</v>
      </c>
      <c r="B3448">
        <f>IF(A3448&lt;0.242825072,1,0)</f>
        <v>0</v>
      </c>
    </row>
    <row r="3449">
      <c r="A3449" s="1">
        <v>0.67041864647323735</v>
      </c>
      <c r="B3449">
        <f>IF(A3449&lt;0.242825072,1,0)</f>
        <v>0</v>
      </c>
    </row>
    <row r="3450">
      <c r="A3450" s="2">
        <v>1</v>
      </c>
      <c r="B3450">
        <f>IF(A3450&lt;0.242825072,1,0)</f>
        <v>0</v>
      </c>
    </row>
    <row r="3451">
      <c r="A3451" s="1">
        <v>0.5108902671249953</v>
      </c>
      <c r="B3451">
        <f>IF(A3451&lt;0.242825072,1,0)</f>
        <v>0</v>
      </c>
    </row>
    <row r="3452">
      <c r="A3452" s="1">
        <v>0.6780646834890095</v>
      </c>
      <c r="B3452">
        <f>IF(A3452&lt;0.242825072,1,0)</f>
        <v>0</v>
      </c>
    </row>
    <row r="3453">
      <c r="A3453" s="1">
        <v>0.76305506392963274</v>
      </c>
      <c r="B3453">
        <f>IF(A3453&lt;0.242825072,1,0)</f>
        <v>0</v>
      </c>
    </row>
    <row r="3454">
      <c r="A3454" s="1">
        <v>0.50539801245784088</v>
      </c>
      <c r="B3454">
        <f>IF(A3454&lt;0.242825072,1,0)</f>
        <v>0</v>
      </c>
    </row>
    <row r="3455">
      <c r="A3455" s="2">
        <v>1</v>
      </c>
      <c r="B3455">
        <f>IF(A3455&lt;0.242825072,1,0)</f>
        <v>0</v>
      </c>
    </row>
    <row r="3456">
      <c r="A3456" s="2">
        <v>1</v>
      </c>
      <c r="B3456">
        <f>IF(A3456&lt;0.242825072,1,0)</f>
        <v>0</v>
      </c>
    </row>
    <row r="3457">
      <c r="A3457" s="1">
        <v>0.72230093445887433</v>
      </c>
      <c r="B3457">
        <f>IF(A3457&lt;0.242825072,1,0)</f>
        <v>0</v>
      </c>
    </row>
    <row r="3458">
      <c r="A3458" s="1">
        <v>0.1435937295228468</v>
      </c>
      <c r="B3458">
        <f>IF(A3458&lt;0.242825072,1,0)</f>
        <v>1</v>
      </c>
    </row>
    <row r="3459">
      <c r="A3459" s="1">
        <v>0.48218549858778142</v>
      </c>
      <c r="B3459">
        <f>IF(A3459&lt;0.242825072,1,0)</f>
        <v>0</v>
      </c>
    </row>
    <row r="3460">
      <c r="A3460" s="4">
        <v>0.23331095913671554</v>
      </c>
      <c r="B3460">
        <f>IF(A3460&lt;0.242825072,1,0)</f>
        <v>1</v>
      </c>
    </row>
    <row r="3461">
      <c r="A3461" s="2">
        <v>1</v>
      </c>
      <c r="B3461">
        <f>IF(A3461&lt;0.242825072,1,0)</f>
        <v>0</v>
      </c>
    </row>
    <row r="3462">
      <c r="A3462" s="1">
        <v>0.4852677312897275</v>
      </c>
      <c r="B3462">
        <f>IF(A3462&lt;0.242825072,1,0)</f>
        <v>0</v>
      </c>
    </row>
    <row r="3463">
      <c r="A3463" s="1">
        <v>0.69005082901655368</v>
      </c>
      <c r="B3463">
        <f>IF(A3463&lt;0.242825072,1,0)</f>
        <v>0</v>
      </c>
    </row>
    <row r="3464">
      <c r="A3464" s="1">
        <v>0.7599392482137256</v>
      </c>
      <c r="B3464">
        <f>IF(A3464&lt;0.242825072,1,0)</f>
        <v>0</v>
      </c>
    </row>
    <row r="3465">
      <c r="A3465" s="1">
        <v>0.43559907734606218</v>
      </c>
      <c r="B3465">
        <f>IF(A3465&lt;0.242825072,1,0)</f>
        <v>0</v>
      </c>
    </row>
    <row r="3466">
      <c r="A3466" s="1">
        <v>0.60523624521077235</v>
      </c>
      <c r="B3466">
        <f>IF(A3466&lt;0.242825072,1,0)</f>
        <v>0</v>
      </c>
    </row>
    <row r="3467">
      <c r="A3467" s="1">
        <v>0.43904544667022349</v>
      </c>
      <c r="B3467">
        <f>IF(A3467&lt;0.242825072,1,0)</f>
        <v>0</v>
      </c>
    </row>
    <row r="3468">
      <c r="A3468" s="1">
        <v>0.70089317212580049</v>
      </c>
      <c r="B3468">
        <f>IF(A3468&lt;0.242825072,1,0)</f>
        <v>0</v>
      </c>
    </row>
    <row r="3469">
      <c r="A3469" s="2">
        <v>1</v>
      </c>
      <c r="B3469">
        <f>IF(A3469&lt;0.242825072,1,0)</f>
        <v>0</v>
      </c>
    </row>
    <row r="3470">
      <c r="A3470" s="4">
        <v>0.27332532935117887</v>
      </c>
      <c r="B3470">
        <f>IF(A3470&lt;0.242825072,1,0)</f>
        <v>0</v>
      </c>
    </row>
    <row r="3471">
      <c r="A3471" s="1">
        <v>0.69093763645194717</v>
      </c>
      <c r="B3471">
        <f>IF(A3471&lt;0.242825072,1,0)</f>
        <v>0</v>
      </c>
    </row>
    <row r="3472">
      <c r="A3472" s="2">
        <v>1</v>
      </c>
      <c r="B3472">
        <f>IF(A3472&lt;0.242825072,1,0)</f>
        <v>0</v>
      </c>
    </row>
    <row r="3473">
      <c r="A3473" s="4">
        <v>0.19213102336484564</v>
      </c>
      <c r="B3473">
        <f>IF(A3473&lt;0.242825072,1,0)</f>
        <v>1</v>
      </c>
    </row>
    <row r="3474">
      <c r="A3474" s="2">
        <v>1</v>
      </c>
      <c r="B3474">
        <f>IF(A3474&lt;0.242825072,1,0)</f>
        <v>0</v>
      </c>
    </row>
    <row r="3475">
      <c r="A3475" s="2">
        <v>1</v>
      </c>
      <c r="B3475">
        <f>IF(A3475&lt;0.242825072,1,0)</f>
        <v>0</v>
      </c>
    </row>
    <row r="3476">
      <c r="A3476" s="1">
        <v>0.6877308098793633</v>
      </c>
      <c r="B3476">
        <f>IF(A3476&lt;0.242825072,1,0)</f>
        <v>0</v>
      </c>
    </row>
    <row r="3477">
      <c r="A3477" s="1">
        <v>0.63593508059411152</v>
      </c>
      <c r="B3477">
        <f>IF(A3477&lt;0.242825072,1,0)</f>
        <v>0</v>
      </c>
    </row>
    <row r="3478">
      <c r="A3478" s="1">
        <v>0.76256188563858451</v>
      </c>
      <c r="B3478">
        <f>IF(A3478&lt;0.242825072,1,0)</f>
        <v>0</v>
      </c>
    </row>
    <row r="3479">
      <c r="A3479" s="2">
        <v>1</v>
      </c>
      <c r="B3479">
        <f>IF(A3479&lt;0.242825072,1,0)</f>
        <v>0</v>
      </c>
    </row>
    <row r="3480">
      <c r="A3480" s="1">
        <v>0.58675800755611851</v>
      </c>
      <c r="B3480">
        <f>IF(A3480&lt;0.242825072,1,0)</f>
        <v>0</v>
      </c>
    </row>
    <row r="3481">
      <c r="A3481" s="1">
        <v>0.53272906819460764</v>
      </c>
      <c r="B3481">
        <f>IF(A3481&lt;0.242825072,1,0)</f>
        <v>0</v>
      </c>
    </row>
    <row r="3482">
      <c r="A3482" s="2">
        <v>1</v>
      </c>
      <c r="B3482">
        <f>IF(A3482&lt;0.242825072,1,0)</f>
        <v>0</v>
      </c>
    </row>
    <row r="3483">
      <c r="A3483" s="2">
        <v>1</v>
      </c>
      <c r="B3483">
        <f>IF(A3483&lt;0.242825072,1,0)</f>
        <v>0</v>
      </c>
    </row>
    <row r="3484">
      <c r="A3484" s="2">
        <v>1</v>
      </c>
      <c r="B3484">
        <f>IF(A3484&lt;0.242825072,1,0)</f>
        <v>0</v>
      </c>
    </row>
    <row r="3485">
      <c r="A3485" s="1">
        <v>0.58643857911626518</v>
      </c>
      <c r="B3485">
        <f>IF(A3485&lt;0.242825072,1,0)</f>
        <v>0</v>
      </c>
    </row>
    <row r="3486">
      <c r="A3486" s="1">
        <v>0.55152291374214679</v>
      </c>
      <c r="B3486">
        <f>IF(A3486&lt;0.242825072,1,0)</f>
        <v>0</v>
      </c>
    </row>
    <row r="3487">
      <c r="A3487" s="2">
        <v>1</v>
      </c>
      <c r="B3487">
        <f>IF(A3487&lt;0.242825072,1,0)</f>
        <v>0</v>
      </c>
    </row>
    <row r="3488">
      <c r="A3488" s="2">
        <v>1</v>
      </c>
      <c r="B3488">
        <f>IF(A3488&lt;0.242825072,1,0)</f>
        <v>0</v>
      </c>
    </row>
    <row r="3489">
      <c r="A3489" s="1">
        <v>0.7080988344108794</v>
      </c>
      <c r="B3489">
        <f>IF(A3489&lt;0.242825072,1,0)</f>
        <v>0</v>
      </c>
    </row>
    <row r="3490">
      <c r="A3490" s="4">
        <v>0.40307504571089176</v>
      </c>
      <c r="B3490">
        <f>IF(A3490&lt;0.242825072,1,0)</f>
        <v>0</v>
      </c>
    </row>
    <row r="3491">
      <c r="A3491" s="2">
        <v>1</v>
      </c>
      <c r="B3491">
        <f>IF(A3491&lt;0.242825072,1,0)</f>
        <v>0</v>
      </c>
    </row>
    <row r="3492">
      <c r="A3492" s="1">
        <v>0.33330275888830541</v>
      </c>
      <c r="B3492">
        <f>IF(A3492&lt;0.242825072,1,0)</f>
        <v>0</v>
      </c>
    </row>
    <row r="3493">
      <c r="A3493" s="2">
        <v>1</v>
      </c>
      <c r="B3493">
        <f>IF(A3493&lt;0.242825072,1,0)</f>
        <v>0</v>
      </c>
    </row>
    <row r="3494">
      <c r="A3494" s="2">
        <v>1</v>
      </c>
      <c r="B3494">
        <f>IF(A3494&lt;0.242825072,1,0)</f>
        <v>0</v>
      </c>
    </row>
    <row r="3495">
      <c r="A3495" s="2">
        <v>1</v>
      </c>
      <c r="B3495">
        <f>IF(A3495&lt;0.242825072,1,0)</f>
        <v>0</v>
      </c>
    </row>
    <row r="3496">
      <c r="A3496" s="2">
        <v>1</v>
      </c>
      <c r="B3496">
        <f>IF(A3496&lt;0.242825072,1,0)</f>
        <v>0</v>
      </c>
    </row>
    <row r="3497">
      <c r="A3497" s="2">
        <v>1</v>
      </c>
      <c r="B3497">
        <f>IF(A3497&lt;0.242825072,1,0)</f>
        <v>0</v>
      </c>
    </row>
    <row r="3498">
      <c r="A3498" s="2">
        <v>1</v>
      </c>
      <c r="B3498">
        <f>IF(A3498&lt;0.242825072,1,0)</f>
        <v>0</v>
      </c>
    </row>
    <row r="3499">
      <c r="A3499" s="2">
        <v>1</v>
      </c>
      <c r="B3499">
        <f>IF(A3499&lt;0.242825072,1,0)</f>
        <v>0</v>
      </c>
    </row>
    <row r="3500">
      <c r="A3500" s="2">
        <v>1</v>
      </c>
      <c r="B3500">
        <f>IF(A3500&lt;0.242825072,1,0)</f>
        <v>0</v>
      </c>
    </row>
    <row r="3501">
      <c r="A3501" s="2">
        <v>1</v>
      </c>
      <c r="B3501">
        <f>IF(A3501&lt;0.242825072,1,0)</f>
        <v>0</v>
      </c>
    </row>
    <row r="3502">
      <c r="A3502" s="1">
        <v>0.4546564333959271</v>
      </c>
      <c r="B3502">
        <f>IF(A3502&lt;0.242825072,1,0)</f>
        <v>0</v>
      </c>
    </row>
    <row r="3503">
      <c r="A3503" s="2">
        <v>1</v>
      </c>
      <c r="B3503">
        <f>IF(A3503&lt;0.242825072,1,0)</f>
        <v>0</v>
      </c>
    </row>
    <row r="3504">
      <c r="A3504" s="2">
        <v>1</v>
      </c>
      <c r="B3504">
        <f>IF(A3504&lt;0.242825072,1,0)</f>
        <v>0</v>
      </c>
    </row>
    <row r="3505">
      <c r="A3505" s="2">
        <v>1</v>
      </c>
      <c r="B3505">
        <f>IF(A3505&lt;0.242825072,1,0)</f>
        <v>0</v>
      </c>
    </row>
    <row r="3506">
      <c r="A3506" s="2">
        <v>1</v>
      </c>
      <c r="B3506">
        <f>IF(A3506&lt;0.242825072,1,0)</f>
        <v>0</v>
      </c>
    </row>
    <row r="3507">
      <c r="A3507" s="4">
        <v>0.45083412836806847</v>
      </c>
      <c r="B3507">
        <f>IF(A3507&lt;0.242825072,1,0)</f>
        <v>0</v>
      </c>
    </row>
    <row r="3508">
      <c r="A3508" s="1">
        <v>0.50836203810613478</v>
      </c>
      <c r="B3508">
        <f>IF(A3508&lt;0.242825072,1,0)</f>
        <v>0</v>
      </c>
    </row>
    <row r="3509">
      <c r="A3509" s="2">
        <v>1</v>
      </c>
      <c r="B3509">
        <f>IF(A3509&lt;0.242825072,1,0)</f>
        <v>0</v>
      </c>
    </row>
    <row r="3510">
      <c r="A3510" s="2">
        <v>1</v>
      </c>
      <c r="B3510">
        <f>IF(A3510&lt;0.242825072,1,0)</f>
        <v>0</v>
      </c>
    </row>
    <row r="3511">
      <c r="A3511" s="1">
        <v>0.56619217709348646</v>
      </c>
      <c r="B3511">
        <f>IF(A3511&lt;0.242825072,1,0)</f>
        <v>0</v>
      </c>
    </row>
    <row r="3512">
      <c r="A3512" s="4">
        <v>0.18731815128666565</v>
      </c>
      <c r="B3512">
        <f>IF(A3512&lt;0.242825072,1,0)</f>
        <v>1</v>
      </c>
    </row>
    <row r="3513">
      <c r="A3513" s="1">
        <v>0.61033398082418722</v>
      </c>
      <c r="B3513">
        <f>IF(A3513&lt;0.242825072,1,0)</f>
        <v>0</v>
      </c>
    </row>
    <row r="3514">
      <c r="A3514" s="2">
        <v>1</v>
      </c>
      <c r="B3514">
        <f>IF(A3514&lt;0.242825072,1,0)</f>
        <v>0</v>
      </c>
    </row>
    <row r="3515">
      <c r="A3515" s="1">
        <v>0.4246223298249136</v>
      </c>
      <c r="B3515">
        <f>IF(A3515&lt;0.242825072,1,0)</f>
        <v>0</v>
      </c>
    </row>
    <row r="3516">
      <c r="A3516" s="1">
        <v>0.42655864357971141</v>
      </c>
      <c r="B3516">
        <f>IF(A3516&lt;0.242825072,1,0)</f>
        <v>0</v>
      </c>
    </row>
    <row r="3517">
      <c r="A3517" s="1">
        <v>0.45771960190225708</v>
      </c>
      <c r="B3517">
        <f>IF(A3517&lt;0.242825072,1,0)</f>
        <v>0</v>
      </c>
    </row>
    <row r="3518">
      <c r="A3518" s="2">
        <v>1</v>
      </c>
      <c r="B3518">
        <f>IF(A3518&lt;0.242825072,1,0)</f>
        <v>0</v>
      </c>
    </row>
    <row r="3519">
      <c r="A3519" s="2">
        <v>1</v>
      </c>
      <c r="B3519">
        <f>IF(A3519&lt;0.242825072,1,0)</f>
        <v>0</v>
      </c>
    </row>
    <row r="3520">
      <c r="A3520" s="1">
        <v>0.58535139117808754</v>
      </c>
      <c r="B3520">
        <f>IF(A3520&lt;0.242825072,1,0)</f>
        <v>0</v>
      </c>
    </row>
    <row r="3521">
      <c r="A3521" s="2">
        <v>1</v>
      </c>
      <c r="B3521">
        <f>IF(A3521&lt;0.242825072,1,0)</f>
        <v>0</v>
      </c>
    </row>
    <row r="3522">
      <c r="A3522" s="4">
        <v>0.46683538994978013</v>
      </c>
      <c r="B3522">
        <f>IF(A3522&lt;0.242825072,1,0)</f>
        <v>0</v>
      </c>
    </row>
    <row r="3523">
      <c r="A3523" s="2">
        <v>1</v>
      </c>
      <c r="B3523">
        <f>IF(A3523&lt;0.242825072,1,0)</f>
        <v>0</v>
      </c>
    </row>
    <row r="3524">
      <c r="A3524" s="1">
        <v>0.49182013291508442</v>
      </c>
      <c r="B3524">
        <f>IF(A3524&lt;0.242825072,1,0)</f>
        <v>0</v>
      </c>
    </row>
    <row r="3525">
      <c r="A3525" s="1">
        <v>0.97325842124910122</v>
      </c>
      <c r="B3525">
        <f>IF(A3525&lt;0.242825072,1,0)</f>
        <v>0</v>
      </c>
    </row>
    <row r="3526">
      <c r="A3526" s="2">
        <v>1</v>
      </c>
      <c r="B3526">
        <f>IF(A3526&lt;0.242825072,1,0)</f>
        <v>0</v>
      </c>
    </row>
    <row r="3527">
      <c r="A3527" s="4">
        <v>0.32497473991919806</v>
      </c>
      <c r="B3527">
        <f>IF(A3527&lt;0.242825072,1,0)</f>
        <v>0</v>
      </c>
    </row>
    <row r="3528">
      <c r="A3528" s="2">
        <v>1</v>
      </c>
      <c r="B3528">
        <f>IF(A3528&lt;0.242825072,1,0)</f>
        <v>0</v>
      </c>
    </row>
    <row r="3529">
      <c r="A3529" s="2">
        <v>1</v>
      </c>
      <c r="B3529">
        <f>IF(A3529&lt;0.242825072,1,0)</f>
        <v>0</v>
      </c>
    </row>
    <row r="3530">
      <c r="A3530" s="2">
        <v>1</v>
      </c>
      <c r="B3530">
        <f>IF(A3530&lt;0.242825072,1,0)</f>
        <v>0</v>
      </c>
    </row>
    <row r="3531">
      <c r="A3531" s="2">
        <v>1</v>
      </c>
      <c r="B3531">
        <f>IF(A3531&lt;0.242825072,1,0)</f>
        <v>0</v>
      </c>
    </row>
    <row r="3532">
      <c r="A3532" s="2">
        <v>1</v>
      </c>
      <c r="B3532">
        <f>IF(A3532&lt;0.242825072,1,0)</f>
        <v>0</v>
      </c>
    </row>
    <row r="3533">
      <c r="A3533" s="2">
        <v>1</v>
      </c>
      <c r="B3533">
        <f>IF(A3533&lt;0.242825072,1,0)</f>
        <v>0</v>
      </c>
    </row>
    <row r="3534">
      <c r="A3534" s="2">
        <v>1</v>
      </c>
      <c r="B3534">
        <f>IF(A3534&lt;0.242825072,1,0)</f>
        <v>0</v>
      </c>
    </row>
    <row r="3535">
      <c r="A3535" s="2">
        <v>1</v>
      </c>
      <c r="B3535">
        <f>IF(A3535&lt;0.242825072,1,0)</f>
        <v>0</v>
      </c>
    </row>
    <row r="3536">
      <c r="A3536" s="2">
        <v>1</v>
      </c>
      <c r="B3536">
        <f>IF(A3536&lt;0.242825072,1,0)</f>
        <v>0</v>
      </c>
    </row>
    <row r="3537">
      <c r="A3537" s="2">
        <v>1</v>
      </c>
      <c r="B3537">
        <f>IF(A3537&lt;0.242825072,1,0)</f>
        <v>0</v>
      </c>
    </row>
    <row r="3538">
      <c r="A3538" s="2">
        <v>1</v>
      </c>
      <c r="B3538">
        <f>IF(A3538&lt;0.242825072,1,0)</f>
        <v>0</v>
      </c>
    </row>
    <row r="3539">
      <c r="A3539" s="2">
        <v>1</v>
      </c>
      <c r="B3539">
        <f>IF(A3539&lt;0.242825072,1,0)</f>
        <v>0</v>
      </c>
    </row>
    <row r="3540">
      <c r="A3540" s="2">
        <v>1</v>
      </c>
      <c r="B3540">
        <f>IF(A3540&lt;0.242825072,1,0)</f>
        <v>0</v>
      </c>
    </row>
    <row r="3541">
      <c r="A3541" s="1">
        <v>0.69987647607956072</v>
      </c>
      <c r="B3541">
        <f>IF(A3541&lt;0.242825072,1,0)</f>
        <v>0</v>
      </c>
    </row>
    <row r="3542">
      <c r="A3542" s="2">
        <v>1</v>
      </c>
      <c r="B3542">
        <f>IF(A3542&lt;0.242825072,1,0)</f>
        <v>0</v>
      </c>
    </row>
    <row r="3543">
      <c r="A3543" s="1">
        <v>0.50862897023713327</v>
      </c>
      <c r="B3543">
        <f>IF(A3543&lt;0.242825072,1,0)</f>
        <v>0</v>
      </c>
    </row>
    <row r="3544">
      <c r="A3544" s="1">
        <v>0.60770942695279151</v>
      </c>
      <c r="B3544">
        <f>IF(A3544&lt;0.242825072,1,0)</f>
        <v>0</v>
      </c>
    </row>
    <row r="3545">
      <c r="A3545" s="4">
        <v>0.35888296371207007</v>
      </c>
      <c r="B3545">
        <f>IF(A3545&lt;0.242825072,1,0)</f>
        <v>0</v>
      </c>
    </row>
    <row r="3546">
      <c r="A3546" s="2">
        <v>1</v>
      </c>
      <c r="B3546">
        <f>IF(A3546&lt;0.242825072,1,0)</f>
        <v>0</v>
      </c>
    </row>
    <row r="3547">
      <c r="A3547" s="2">
        <v>1</v>
      </c>
      <c r="B3547">
        <f>IF(A3547&lt;0.242825072,1,0)</f>
        <v>0</v>
      </c>
    </row>
    <row r="3548">
      <c r="A3548" s="1">
        <v>0.5814033511608796</v>
      </c>
      <c r="B3548">
        <f>IF(A3548&lt;0.242825072,1,0)</f>
        <v>0</v>
      </c>
    </row>
    <row r="3549">
      <c r="A3549" s="2">
        <v>1</v>
      </c>
      <c r="B3549">
        <f>IF(A3549&lt;0.242825072,1,0)</f>
        <v>0</v>
      </c>
    </row>
    <row r="3550">
      <c r="A3550" s="2">
        <v>1</v>
      </c>
      <c r="B3550">
        <f>IF(A3550&lt;0.242825072,1,0)</f>
        <v>0</v>
      </c>
    </row>
    <row r="3551">
      <c r="A3551" s="2">
        <v>1</v>
      </c>
      <c r="B3551">
        <f>IF(A3551&lt;0.242825072,1,0)</f>
        <v>0</v>
      </c>
    </row>
    <row r="3552">
      <c r="A3552" s="1">
        <v>0.58741213223049349</v>
      </c>
      <c r="B3552">
        <f>IF(A3552&lt;0.242825072,1,0)</f>
        <v>0</v>
      </c>
    </row>
    <row r="3553">
      <c r="A3553" s="4">
        <v>0.38537638565762405</v>
      </c>
      <c r="B3553">
        <f>IF(A3553&lt;0.242825072,1,0)</f>
        <v>0</v>
      </c>
    </row>
    <row r="3554">
      <c r="A3554" s="2">
        <v>1</v>
      </c>
      <c r="B3554">
        <f>IF(A3554&lt;0.242825072,1,0)</f>
        <v>0</v>
      </c>
    </row>
    <row r="3555">
      <c r="A3555" s="2">
        <v>1</v>
      </c>
      <c r="B3555">
        <f>IF(A3555&lt;0.242825072,1,0)</f>
        <v>0</v>
      </c>
    </row>
    <row r="3556">
      <c r="A3556" s="1">
        <v>0.53833659145334456</v>
      </c>
      <c r="B3556">
        <f>IF(A3556&lt;0.242825072,1,0)</f>
        <v>0</v>
      </c>
    </row>
    <row r="3557">
      <c r="A3557" s="2">
        <v>1</v>
      </c>
      <c r="B3557">
        <f>IF(A3557&lt;0.242825072,1,0)</f>
        <v>0</v>
      </c>
    </row>
    <row r="3558">
      <c r="A3558" s="1">
        <v>0.54165991975726191</v>
      </c>
      <c r="B3558">
        <f>IF(A3558&lt;0.242825072,1,0)</f>
        <v>0</v>
      </c>
    </row>
    <row r="3559">
      <c r="A3559" s="1">
        <v>0.56123875364190345</v>
      </c>
      <c r="B3559">
        <f>IF(A3559&lt;0.242825072,1,0)</f>
        <v>0</v>
      </c>
    </row>
    <row r="3560">
      <c r="A3560" s="1">
        <v>0.53528671336906208</v>
      </c>
      <c r="B3560">
        <f>IF(A3560&lt;0.242825072,1,0)</f>
        <v>0</v>
      </c>
    </row>
    <row r="3561">
      <c r="A3561" s="1">
        <v>0.50756669050314551</v>
      </c>
      <c r="B3561">
        <f>IF(A3561&lt;0.242825072,1,0)</f>
        <v>0</v>
      </c>
    </row>
    <row r="3562">
      <c r="A3562" s="1">
        <v>0.55935855001237922</v>
      </c>
      <c r="B3562">
        <f>IF(A3562&lt;0.242825072,1,0)</f>
        <v>0</v>
      </c>
    </row>
    <row r="3563">
      <c r="A3563" s="2">
        <v>1</v>
      </c>
      <c r="B3563">
        <f>IF(A3563&lt;0.242825072,1,0)</f>
        <v>0</v>
      </c>
    </row>
    <row r="3564">
      <c r="A3564" s="4">
        <v>0.39117352802704936</v>
      </c>
      <c r="B3564">
        <f>IF(A3564&lt;0.242825072,1,0)</f>
        <v>0</v>
      </c>
    </row>
    <row r="3565">
      <c r="A3565" s="1">
        <v>0.70095639203290017</v>
      </c>
      <c r="B3565">
        <f>IF(A3565&lt;0.242825072,1,0)</f>
        <v>0</v>
      </c>
    </row>
    <row r="3566">
      <c r="A3566" s="2">
        <v>1</v>
      </c>
      <c r="B3566">
        <f>IF(A3566&lt;0.242825072,1,0)</f>
        <v>0</v>
      </c>
    </row>
    <row r="3567">
      <c r="A3567" s="2">
        <v>1</v>
      </c>
      <c r="B3567">
        <f>IF(A3567&lt;0.242825072,1,0)</f>
        <v>0</v>
      </c>
    </row>
    <row r="3568">
      <c r="A3568" s="4">
        <v>0.38409292989683586</v>
      </c>
      <c r="B3568">
        <f>IF(A3568&lt;0.242825072,1,0)</f>
        <v>0</v>
      </c>
    </row>
    <row r="3569">
      <c r="A3569" s="4">
        <v>0.45628142044790193</v>
      </c>
      <c r="B3569">
        <f>IF(A3569&lt;0.242825072,1,0)</f>
        <v>0</v>
      </c>
    </row>
    <row r="3570">
      <c r="A3570" s="2">
        <v>1</v>
      </c>
      <c r="B3570">
        <f>IF(A3570&lt;0.242825072,1,0)</f>
        <v>0</v>
      </c>
    </row>
    <row r="3571">
      <c r="A3571" s="2">
        <v>1</v>
      </c>
      <c r="B3571">
        <f>IF(A3571&lt;0.242825072,1,0)</f>
        <v>0</v>
      </c>
    </row>
    <row r="3572">
      <c r="A3572" s="1">
        <v>0.55118420643887533</v>
      </c>
      <c r="B3572">
        <f>IF(A3572&lt;0.242825072,1,0)</f>
        <v>0</v>
      </c>
    </row>
    <row r="3573">
      <c r="A3573" s="2">
        <v>1</v>
      </c>
      <c r="B3573">
        <f>IF(A3573&lt;0.242825072,1,0)</f>
        <v>0</v>
      </c>
    </row>
    <row r="3574">
      <c r="A3574" s="6">
        <v>0.044181817911119074</v>
      </c>
      <c r="B3574">
        <f>IF(A3574&lt;0.242825072,1,0)</f>
        <v>1</v>
      </c>
    </row>
    <row r="3575">
      <c r="A3575" s="1">
        <v>0.68659257765825266</v>
      </c>
      <c r="B3575">
        <f>IF(A3575&lt;0.242825072,1,0)</f>
        <v>0</v>
      </c>
    </row>
    <row r="3576">
      <c r="A3576" s="1">
        <v>0.77398560310671694</v>
      </c>
      <c r="B3576">
        <f>IF(A3576&lt;0.242825072,1,0)</f>
        <v>0</v>
      </c>
    </row>
    <row r="3577">
      <c r="A3577" s="1">
        <v>0.45727694206921649</v>
      </c>
      <c r="B3577">
        <f>IF(A3577&lt;0.242825072,1,0)</f>
        <v>0</v>
      </c>
    </row>
    <row r="3578">
      <c r="A3578" s="2">
        <v>1</v>
      </c>
      <c r="B3578">
        <f>IF(A3578&lt;0.242825072,1,0)</f>
        <v>0</v>
      </c>
    </row>
    <row r="3579">
      <c r="A3579" s="2">
        <v>1</v>
      </c>
      <c r="B3579">
        <f>IF(A3579&lt;0.242825072,1,0)</f>
        <v>0</v>
      </c>
    </row>
    <row r="3580">
      <c r="A3580" s="2">
        <v>1</v>
      </c>
      <c r="B3580">
        <f>IF(A3580&lt;0.242825072,1,0)</f>
        <v>0</v>
      </c>
    </row>
    <row r="3581">
      <c r="A3581" s="4">
        <v>0.18402403077177648</v>
      </c>
      <c r="B3581">
        <f>IF(A3581&lt;0.242825072,1,0)</f>
        <v>1</v>
      </c>
    </row>
    <row r="3582">
      <c r="A3582" s="2">
        <v>1</v>
      </c>
      <c r="B3582">
        <f>IF(A3582&lt;0.242825072,1,0)</f>
        <v>0</v>
      </c>
    </row>
    <row r="3583">
      <c r="A3583" s="4">
        <v>0.15347005215256107</v>
      </c>
      <c r="B3583">
        <f>IF(A3583&lt;0.242825072,1,0)</f>
        <v>1</v>
      </c>
    </row>
    <row r="3584">
      <c r="A3584" s="1">
        <v>0.52682932034946317</v>
      </c>
      <c r="B3584">
        <f>IF(A3584&lt;0.242825072,1,0)</f>
        <v>0</v>
      </c>
    </row>
    <row r="3585">
      <c r="A3585" s="3">
        <v>0.44744748989712801</v>
      </c>
      <c r="B3585">
        <f>IF(A3585&lt;0.242825072,1,0)</f>
        <v>0</v>
      </c>
    </row>
    <row r="3586">
      <c r="A3586" s="2">
        <v>1</v>
      </c>
      <c r="B3586">
        <f>IF(A3586&lt;0.242825072,1,0)</f>
        <v>0</v>
      </c>
    </row>
    <row r="3587">
      <c r="A3587" s="2">
        <v>1</v>
      </c>
      <c r="B3587">
        <f>IF(A3587&lt;0.242825072,1,0)</f>
        <v>0</v>
      </c>
    </row>
    <row r="3588">
      <c r="A3588" s="1">
        <v>0.49837676940039388</v>
      </c>
      <c r="B3588">
        <f>IF(A3588&lt;0.242825072,1,0)</f>
        <v>0</v>
      </c>
    </row>
    <row r="3589">
      <c r="A3589" s="1">
        <v>0.68405003182232071</v>
      </c>
      <c r="B3589">
        <f>IF(A3589&lt;0.242825072,1,0)</f>
        <v>0</v>
      </c>
    </row>
    <row r="3590">
      <c r="A3590" s="1">
        <v>0.56317085188731242</v>
      </c>
      <c r="B3590">
        <f>IF(A3590&lt;0.242825072,1,0)</f>
        <v>0</v>
      </c>
    </row>
    <row r="3591">
      <c r="A3591" s="2">
        <v>1</v>
      </c>
      <c r="B3591">
        <f>IF(A3591&lt;0.242825072,1,0)</f>
        <v>0</v>
      </c>
    </row>
    <row r="3592">
      <c r="A3592" s="2">
        <v>1</v>
      </c>
      <c r="B3592">
        <f>IF(A3592&lt;0.242825072,1,0)</f>
        <v>0</v>
      </c>
    </row>
    <row r="3593">
      <c r="A3593" s="2">
        <v>1</v>
      </c>
      <c r="B3593">
        <f>IF(A3593&lt;0.242825072,1,0)</f>
        <v>0</v>
      </c>
    </row>
    <row r="3594">
      <c r="A3594" s="1">
        <v>0.97189655255649343</v>
      </c>
      <c r="B3594">
        <f>IF(A3594&lt;0.242825072,1,0)</f>
        <v>0</v>
      </c>
    </row>
    <row r="3595">
      <c r="A3595" s="2">
        <v>1</v>
      </c>
      <c r="B3595">
        <f>IF(A3595&lt;0.242825072,1,0)</f>
        <v>0</v>
      </c>
    </row>
    <row r="3596">
      <c r="A3596" s="2">
        <v>1</v>
      </c>
      <c r="B3596">
        <f>IF(A3596&lt;0.242825072,1,0)</f>
        <v>0</v>
      </c>
    </row>
    <row r="3597">
      <c r="A3597" s="1">
        <v>0.71254643012203622</v>
      </c>
      <c r="B3597">
        <f>IF(A3597&lt;0.242825072,1,0)</f>
        <v>0</v>
      </c>
    </row>
    <row r="3598">
      <c r="A3598" s="2">
        <v>1</v>
      </c>
      <c r="B3598">
        <f>IF(A3598&lt;0.242825072,1,0)</f>
        <v>0</v>
      </c>
    </row>
    <row r="3599">
      <c r="A3599" s="3">
        <v>0.501289022386323</v>
      </c>
      <c r="B3599">
        <f>IF(A3599&lt;0.242825072,1,0)</f>
        <v>0</v>
      </c>
    </row>
    <row r="3600">
      <c r="A3600" s="2">
        <v>1</v>
      </c>
      <c r="B3600">
        <f>IF(A3600&lt;0.242825072,1,0)</f>
        <v>0</v>
      </c>
    </row>
    <row r="3601">
      <c r="A3601" s="2">
        <v>1</v>
      </c>
      <c r="B3601">
        <f>IF(A3601&lt;0.242825072,1,0)</f>
        <v>0</v>
      </c>
    </row>
    <row r="3602">
      <c r="A3602" s="1">
        <v>0.9555301014124179</v>
      </c>
      <c r="B3602">
        <f>IF(A3602&lt;0.242825072,1,0)</f>
        <v>0</v>
      </c>
    </row>
    <row r="3603">
      <c r="A3603" s="1">
        <v>0.27013630802444533</v>
      </c>
      <c r="B3603">
        <f>IF(A3603&lt;0.242825072,1,0)</f>
        <v>0</v>
      </c>
    </row>
    <row r="3604">
      <c r="A3604" s="4">
        <v>0.33677014171455355</v>
      </c>
      <c r="B3604">
        <f>IF(A3604&lt;0.242825072,1,0)</f>
        <v>0</v>
      </c>
    </row>
    <row r="3605">
      <c r="A3605" s="1">
        <v>0.95267109719947352</v>
      </c>
      <c r="B3605">
        <f>IF(A3605&lt;0.242825072,1,0)</f>
        <v>0</v>
      </c>
    </row>
    <row r="3606">
      <c r="A3606" s="2">
        <v>1</v>
      </c>
      <c r="B3606">
        <f>IF(A3606&lt;0.242825072,1,0)</f>
        <v>0</v>
      </c>
    </row>
    <row r="3607">
      <c r="A3607" s="1">
        <v>0.53547892568556665</v>
      </c>
      <c r="B3607">
        <f>IF(A3607&lt;0.242825072,1,0)</f>
        <v>0</v>
      </c>
    </row>
    <row r="3608">
      <c r="A3608" s="1">
        <v>0.55140764990232161</v>
      </c>
      <c r="B3608">
        <f>IF(A3608&lt;0.242825072,1,0)</f>
        <v>0</v>
      </c>
    </row>
    <row r="3609">
      <c r="A3609" s="1">
        <v>0.57958921650235962</v>
      </c>
      <c r="B3609">
        <f>IF(A3609&lt;0.242825072,1,0)</f>
        <v>0</v>
      </c>
    </row>
    <row r="3610">
      <c r="A3610" s="2">
        <v>1</v>
      </c>
      <c r="B3610">
        <f>IF(A3610&lt;0.242825072,1,0)</f>
        <v>0</v>
      </c>
    </row>
    <row r="3611">
      <c r="A3611" s="2">
        <v>1</v>
      </c>
      <c r="B3611">
        <f>IF(A3611&lt;0.242825072,1,0)</f>
        <v>0</v>
      </c>
    </row>
    <row r="3612">
      <c r="A3612" s="4">
        <v>0.41605759421617344</v>
      </c>
      <c r="B3612">
        <f>IF(A3612&lt;0.242825072,1,0)</f>
        <v>0</v>
      </c>
    </row>
    <row r="3613">
      <c r="A3613" s="2">
        <v>1</v>
      </c>
      <c r="B3613">
        <f>IF(A3613&lt;0.242825072,1,0)</f>
        <v>0</v>
      </c>
    </row>
    <row r="3614">
      <c r="A3614" s="2">
        <v>1</v>
      </c>
      <c r="B3614">
        <f>IF(A3614&lt;0.242825072,1,0)</f>
        <v>0</v>
      </c>
    </row>
    <row r="3615">
      <c r="A3615" s="2">
        <v>1</v>
      </c>
      <c r="B3615">
        <f>IF(A3615&lt;0.242825072,1,0)</f>
        <v>0</v>
      </c>
    </row>
    <row r="3616">
      <c r="A3616" s="3">
        <v>0.66749576766985197</v>
      </c>
      <c r="B3616">
        <f>IF(A3616&lt;0.242825072,1,0)</f>
        <v>0</v>
      </c>
    </row>
    <row r="3617">
      <c r="A3617" s="4">
        <v>0.49538861469551415</v>
      </c>
      <c r="B3617">
        <f>IF(A3617&lt;0.242825072,1,0)</f>
        <v>0</v>
      </c>
    </row>
    <row r="3618">
      <c r="A3618" s="4">
        <v>0.31562689923510306</v>
      </c>
      <c r="B3618">
        <f>IF(A3618&lt;0.242825072,1,0)</f>
        <v>0</v>
      </c>
    </row>
    <row r="3619">
      <c r="A3619" s="2">
        <v>1</v>
      </c>
      <c r="B3619">
        <f>IF(A3619&lt;0.242825072,1,0)</f>
        <v>0</v>
      </c>
    </row>
    <row r="3620">
      <c r="A3620" s="2">
        <v>1</v>
      </c>
      <c r="B3620">
        <f>IF(A3620&lt;0.242825072,1,0)</f>
        <v>0</v>
      </c>
    </row>
    <row r="3621">
      <c r="A3621" s="2">
        <v>1</v>
      </c>
      <c r="B3621">
        <f>IF(A3621&lt;0.242825072,1,0)</f>
        <v>0</v>
      </c>
    </row>
    <row r="3622">
      <c r="A3622" s="1">
        <v>0.70209700650308515</v>
      </c>
      <c r="B3622">
        <f>IF(A3622&lt;0.242825072,1,0)</f>
        <v>0</v>
      </c>
    </row>
    <row r="3623">
      <c r="A3623" s="2">
        <v>1</v>
      </c>
      <c r="B3623">
        <f>IF(A3623&lt;0.242825072,1,0)</f>
        <v>0</v>
      </c>
    </row>
    <row r="3624">
      <c r="A3624" s="2">
        <v>1</v>
      </c>
      <c r="B3624">
        <f>IF(A3624&lt;0.242825072,1,0)</f>
        <v>0</v>
      </c>
    </row>
    <row r="3625">
      <c r="A3625" s="2">
        <v>1</v>
      </c>
      <c r="B3625">
        <f>IF(A3625&lt;0.242825072,1,0)</f>
        <v>0</v>
      </c>
    </row>
    <row r="3626">
      <c r="A3626" s="1">
        <v>0.65140924405887668</v>
      </c>
      <c r="B3626">
        <f>IF(A3626&lt;0.242825072,1,0)</f>
        <v>0</v>
      </c>
    </row>
    <row r="3627">
      <c r="A3627" s="4">
        <v>0.40718072806415256</v>
      </c>
      <c r="B3627">
        <f>IF(A3627&lt;0.242825072,1,0)</f>
        <v>0</v>
      </c>
    </row>
    <row r="3628">
      <c r="A3628" s="2">
        <v>1</v>
      </c>
      <c r="B3628">
        <f>IF(A3628&lt;0.242825072,1,0)</f>
        <v>0</v>
      </c>
    </row>
    <row r="3629">
      <c r="A3629" s="2">
        <v>1</v>
      </c>
      <c r="B3629">
        <f>IF(A3629&lt;0.242825072,1,0)</f>
        <v>0</v>
      </c>
    </row>
    <row r="3630">
      <c r="A3630" s="2">
        <v>1</v>
      </c>
      <c r="B3630">
        <f>IF(A3630&lt;0.242825072,1,0)</f>
        <v>0</v>
      </c>
    </row>
    <row r="3631">
      <c r="A3631" s="2">
        <v>1</v>
      </c>
      <c r="B3631">
        <f>IF(A3631&lt;0.242825072,1,0)</f>
        <v>0</v>
      </c>
    </row>
    <row r="3632">
      <c r="A3632" s="2">
        <v>1</v>
      </c>
      <c r="B3632">
        <f>IF(A3632&lt;0.242825072,1,0)</f>
        <v>0</v>
      </c>
    </row>
    <row r="3633">
      <c r="A3633" s="2">
        <v>1</v>
      </c>
      <c r="B3633">
        <f>IF(A3633&lt;0.242825072,1,0)</f>
        <v>0</v>
      </c>
    </row>
    <row r="3634">
      <c r="A3634" s="2">
        <v>1</v>
      </c>
      <c r="B3634">
        <f>IF(A3634&lt;0.242825072,1,0)</f>
        <v>0</v>
      </c>
    </row>
    <row r="3635">
      <c r="A3635" s="4">
        <v>0.38632158091799224</v>
      </c>
      <c r="B3635">
        <f>IF(A3635&lt;0.242825072,1,0)</f>
        <v>0</v>
      </c>
    </row>
    <row r="3636">
      <c r="A3636" s="1">
        <v>0.27274809453983972</v>
      </c>
      <c r="B3636">
        <f>IF(A3636&lt;0.242825072,1,0)</f>
        <v>0</v>
      </c>
    </row>
    <row r="3637">
      <c r="A3637" s="2">
        <v>1</v>
      </c>
      <c r="B3637">
        <f>IF(A3637&lt;0.242825072,1,0)</f>
        <v>0</v>
      </c>
    </row>
    <row r="3638">
      <c r="A3638" s="3">
        <v>0.58688015591952203</v>
      </c>
      <c r="B3638">
        <f>IF(A3638&lt;0.242825072,1,0)</f>
        <v>0</v>
      </c>
    </row>
    <row r="3639">
      <c r="A3639" s="2">
        <v>1</v>
      </c>
      <c r="B3639">
        <f>IF(A3639&lt;0.242825072,1,0)</f>
        <v>0</v>
      </c>
    </row>
    <row r="3640">
      <c r="A3640" s="1">
        <v>0.6953963141496935</v>
      </c>
      <c r="B3640">
        <f>IF(A3640&lt;0.242825072,1,0)</f>
        <v>0</v>
      </c>
    </row>
    <row r="3641">
      <c r="A3641" s="2">
        <v>1</v>
      </c>
      <c r="B3641">
        <f>IF(A3641&lt;0.242825072,1,0)</f>
        <v>0</v>
      </c>
    </row>
    <row r="3642">
      <c r="A3642" s="2">
        <v>1</v>
      </c>
      <c r="B3642">
        <f>IF(A3642&lt;0.242825072,1,0)</f>
        <v>0</v>
      </c>
    </row>
    <row r="3643">
      <c r="A3643" s="1">
        <v>0.99918983551486307</v>
      </c>
      <c r="B3643">
        <f>IF(A3643&lt;0.242825072,1,0)</f>
        <v>0</v>
      </c>
    </row>
    <row r="3644">
      <c r="A3644" s="1">
        <v>0.46543544654585528</v>
      </c>
      <c r="B3644">
        <f>IF(A3644&lt;0.242825072,1,0)</f>
        <v>0</v>
      </c>
    </row>
    <row r="3645">
      <c r="A3645" s="4">
        <v>0.26601287332398815</v>
      </c>
      <c r="B3645">
        <f>IF(A3645&lt;0.242825072,1,0)</f>
        <v>0</v>
      </c>
    </row>
    <row r="3646">
      <c r="A3646" s="5">
        <v>0.75843841039967996</v>
      </c>
      <c r="B3646">
        <f>IF(A3646&lt;0.242825072,1,0)</f>
        <v>0</v>
      </c>
    </row>
    <row r="3647">
      <c r="A3647" s="1">
        <v>0.63645764042301844</v>
      </c>
      <c r="B3647">
        <f>IF(A3647&lt;0.242825072,1,0)</f>
        <v>0</v>
      </c>
    </row>
    <row r="3648">
      <c r="A3648" s="4">
        <v>0.49185411251674627</v>
      </c>
      <c r="B3648">
        <f>IF(A3648&lt;0.242825072,1,0)</f>
        <v>0</v>
      </c>
    </row>
    <row r="3649">
      <c r="A3649" s="4">
        <v>0.16758316205872548</v>
      </c>
      <c r="B3649">
        <f>IF(A3649&lt;0.242825072,1,0)</f>
        <v>1</v>
      </c>
    </row>
    <row r="3650">
      <c r="A3650" s="4">
        <v>0.39230500201776825</v>
      </c>
      <c r="B3650">
        <f>IF(A3650&lt;0.242825072,1,0)</f>
        <v>0</v>
      </c>
    </row>
    <row r="3651">
      <c r="A3651" s="2">
        <v>1</v>
      </c>
      <c r="B3651">
        <f>IF(A3651&lt;0.242825072,1,0)</f>
        <v>0</v>
      </c>
    </row>
    <row r="3652">
      <c r="A3652" s="4">
        <v>0.14953753695961447</v>
      </c>
      <c r="B3652">
        <f>IF(A3652&lt;0.242825072,1,0)</f>
        <v>1</v>
      </c>
    </row>
    <row r="3653">
      <c r="A3653" s="2">
        <v>1</v>
      </c>
      <c r="B3653">
        <f>IF(A3653&lt;0.242825072,1,0)</f>
        <v>0</v>
      </c>
    </row>
    <row r="3654">
      <c r="A3654" s="2">
        <v>1</v>
      </c>
      <c r="B3654">
        <f>IF(A3654&lt;0.242825072,1,0)</f>
        <v>0</v>
      </c>
    </row>
    <row r="3655">
      <c r="A3655" s="1">
        <v>0.6433617034038388</v>
      </c>
      <c r="B3655">
        <f>IF(A3655&lt;0.242825072,1,0)</f>
        <v>0</v>
      </c>
    </row>
    <row r="3656">
      <c r="A3656" s="1">
        <v>0.59656738715533608</v>
      </c>
      <c r="B3656">
        <f>IF(A3656&lt;0.242825072,1,0)</f>
        <v>0</v>
      </c>
    </row>
    <row r="3657">
      <c r="A3657" s="2">
        <v>1</v>
      </c>
      <c r="B3657">
        <f>IF(A3657&lt;0.242825072,1,0)</f>
        <v>0</v>
      </c>
    </row>
    <row r="3658">
      <c r="A3658" s="4">
        <v>0.11636078712447724</v>
      </c>
      <c r="B3658">
        <f>IF(A3658&lt;0.242825072,1,0)</f>
        <v>1</v>
      </c>
    </row>
    <row r="3659">
      <c r="A3659" s="2">
        <v>1</v>
      </c>
      <c r="B3659">
        <f>IF(A3659&lt;0.242825072,1,0)</f>
        <v>0</v>
      </c>
    </row>
    <row r="3660">
      <c r="A3660" s="1">
        <v>0.5200809699313248</v>
      </c>
      <c r="B3660">
        <f>IF(A3660&lt;0.242825072,1,0)</f>
        <v>0</v>
      </c>
    </row>
    <row r="3661">
      <c r="A3661" s="2">
        <v>1</v>
      </c>
      <c r="B3661">
        <f>IF(A3661&lt;0.242825072,1,0)</f>
        <v>0</v>
      </c>
    </row>
    <row r="3662">
      <c r="A3662" s="2">
        <v>1</v>
      </c>
      <c r="B3662">
        <f>IF(A3662&lt;0.242825072,1,0)</f>
        <v>0</v>
      </c>
    </row>
    <row r="3663">
      <c r="A3663" s="1">
        <v>0.5726264399963974</v>
      </c>
      <c r="B3663">
        <f>IF(A3663&lt;0.242825072,1,0)</f>
        <v>0</v>
      </c>
    </row>
    <row r="3664">
      <c r="A3664" s="2">
        <v>1</v>
      </c>
      <c r="B3664">
        <f>IF(A3664&lt;0.242825072,1,0)</f>
        <v>0</v>
      </c>
    </row>
    <row r="3665">
      <c r="A3665" s="3">
        <v>0.45719970847442698</v>
      </c>
      <c r="B3665">
        <f>IF(A3665&lt;0.242825072,1,0)</f>
        <v>0</v>
      </c>
    </row>
    <row r="3666">
      <c r="A3666" s="1">
        <v>0.18424812659057771</v>
      </c>
      <c r="B3666">
        <f>IF(A3666&lt;0.242825072,1,0)</f>
        <v>1</v>
      </c>
    </row>
    <row r="3667">
      <c r="A3667" s="1">
        <v>0.44411465361462721</v>
      </c>
      <c r="B3667">
        <f>IF(A3667&lt;0.242825072,1,0)</f>
        <v>0</v>
      </c>
    </row>
    <row r="3668">
      <c r="A3668" s="1">
        <v>0.35564301448844482</v>
      </c>
      <c r="B3668">
        <f>IF(A3668&lt;0.242825072,1,0)</f>
        <v>0</v>
      </c>
    </row>
    <row r="3669">
      <c r="A3669" s="2">
        <v>1</v>
      </c>
      <c r="B3669">
        <f>IF(A3669&lt;0.242825072,1,0)</f>
        <v>0</v>
      </c>
    </row>
    <row r="3670">
      <c r="A3670" s="3">
        <v>0.56725158290355104</v>
      </c>
      <c r="B3670">
        <f>IF(A3670&lt;0.242825072,1,0)</f>
        <v>0</v>
      </c>
    </row>
    <row r="3671">
      <c r="A3671" s="3">
        <v>0.46785342502239802</v>
      </c>
      <c r="B3671">
        <f>IF(A3671&lt;0.242825072,1,0)</f>
        <v>0</v>
      </c>
    </row>
    <row r="3672">
      <c r="A3672" s="1">
        <v>0.53909022278240692</v>
      </c>
      <c r="B3672">
        <f>IF(A3672&lt;0.242825072,1,0)</f>
        <v>0</v>
      </c>
    </row>
    <row r="3673">
      <c r="A3673" s="2">
        <v>1</v>
      </c>
      <c r="B3673">
        <f>IF(A3673&lt;0.242825072,1,0)</f>
        <v>0</v>
      </c>
    </row>
    <row r="3674">
      <c r="A3674" s="1">
        <v>0.51109826938303593</v>
      </c>
      <c r="B3674">
        <f>IF(A3674&lt;0.242825072,1,0)</f>
        <v>0</v>
      </c>
    </row>
    <row r="3675">
      <c r="A3675" s="2">
        <v>1</v>
      </c>
      <c r="B3675">
        <f>IF(A3675&lt;0.242825072,1,0)</f>
        <v>0</v>
      </c>
    </row>
    <row r="3676">
      <c r="A3676" s="1">
        <v>0.47627115204128928</v>
      </c>
      <c r="B3676">
        <f>IF(A3676&lt;0.242825072,1,0)</f>
        <v>0</v>
      </c>
    </row>
    <row r="3677">
      <c r="A3677" s="4">
        <v>0.45215619461325485</v>
      </c>
      <c r="B3677">
        <f>IF(A3677&lt;0.242825072,1,0)</f>
        <v>0</v>
      </c>
    </row>
    <row r="3678">
      <c r="A3678" s="1">
        <v>0.9856750189166622</v>
      </c>
      <c r="B3678">
        <f>IF(A3678&lt;0.242825072,1,0)</f>
        <v>0</v>
      </c>
    </row>
    <row r="3679">
      <c r="A3679" s="2">
        <v>1</v>
      </c>
      <c r="B3679">
        <f>IF(A3679&lt;0.242825072,1,0)</f>
        <v>0</v>
      </c>
    </row>
    <row r="3680">
      <c r="A3680" s="2">
        <v>1</v>
      </c>
      <c r="B3680">
        <f>IF(A3680&lt;0.242825072,1,0)</f>
        <v>0</v>
      </c>
    </row>
    <row r="3681">
      <c r="A3681" s="2">
        <v>1</v>
      </c>
      <c r="B3681">
        <f>IF(A3681&lt;0.242825072,1,0)</f>
        <v>0</v>
      </c>
    </row>
    <row r="3682">
      <c r="A3682" s="1">
        <v>0.33991087807417691</v>
      </c>
      <c r="B3682">
        <f>IF(A3682&lt;0.242825072,1,0)</f>
        <v>0</v>
      </c>
    </row>
    <row r="3683">
      <c r="A3683" s="1">
        <v>0.52359523696919341</v>
      </c>
      <c r="B3683">
        <f>IF(A3683&lt;0.242825072,1,0)</f>
        <v>0</v>
      </c>
    </row>
    <row r="3684">
      <c r="A3684" s="4">
        <v>0.45201042790990814</v>
      </c>
      <c r="B3684">
        <f>IF(A3684&lt;0.242825072,1,0)</f>
        <v>0</v>
      </c>
    </row>
    <row r="3685">
      <c r="A3685" s="2">
        <v>1</v>
      </c>
      <c r="B3685">
        <f>IF(A3685&lt;0.242825072,1,0)</f>
        <v>0</v>
      </c>
    </row>
    <row r="3686">
      <c r="A3686" s="1">
        <v>0.74960438792453621</v>
      </c>
      <c r="B3686">
        <f>IF(A3686&lt;0.242825072,1,0)</f>
        <v>0</v>
      </c>
    </row>
    <row r="3687">
      <c r="A3687" s="2">
        <v>1</v>
      </c>
      <c r="B3687">
        <f>IF(A3687&lt;0.242825072,1,0)</f>
        <v>0</v>
      </c>
    </row>
    <row r="3688">
      <c r="A3688" s="1">
        <v>0.58600137145039866</v>
      </c>
      <c r="B3688">
        <f>IF(A3688&lt;0.242825072,1,0)</f>
        <v>0</v>
      </c>
    </row>
    <row r="3689">
      <c r="A3689" s="1">
        <v>0.46615747670059438</v>
      </c>
      <c r="B3689">
        <f>IF(A3689&lt;0.242825072,1,0)</f>
        <v>0</v>
      </c>
    </row>
    <row r="3690">
      <c r="A3690" s="2">
        <v>1</v>
      </c>
      <c r="B3690">
        <f>IF(A3690&lt;0.242825072,1,0)</f>
        <v>0</v>
      </c>
    </row>
    <row r="3691">
      <c r="A3691" s="2">
        <v>1</v>
      </c>
      <c r="B3691">
        <f>IF(A3691&lt;0.242825072,1,0)</f>
        <v>0</v>
      </c>
    </row>
    <row r="3692">
      <c r="A3692" s="2">
        <v>1</v>
      </c>
      <c r="B3692">
        <f>IF(A3692&lt;0.242825072,1,0)</f>
        <v>0</v>
      </c>
    </row>
    <row r="3693">
      <c r="A3693" s="1">
        <v>0.40004813249882371</v>
      </c>
      <c r="B3693">
        <f>IF(A3693&lt;0.242825072,1,0)</f>
        <v>0</v>
      </c>
    </row>
    <row r="3694">
      <c r="A3694" s="1">
        <v>0.66234149590144631</v>
      </c>
      <c r="B3694">
        <f>IF(A3694&lt;0.242825072,1,0)</f>
        <v>0</v>
      </c>
    </row>
    <row r="3695">
      <c r="A3695" s="2">
        <v>1</v>
      </c>
      <c r="B3695">
        <f>IF(A3695&lt;0.242825072,1,0)</f>
        <v>0</v>
      </c>
    </row>
    <row r="3696">
      <c r="A3696" s="1">
        <v>0.75860329469562859</v>
      </c>
      <c r="B3696">
        <f>IF(A3696&lt;0.242825072,1,0)</f>
        <v>0</v>
      </c>
    </row>
    <row r="3697">
      <c r="A3697" s="1">
        <v>0.39761458661520938</v>
      </c>
      <c r="B3697">
        <f>IF(A3697&lt;0.242825072,1,0)</f>
        <v>0</v>
      </c>
    </row>
    <row r="3698">
      <c r="A3698" s="1">
        <v>0.6599042108787545</v>
      </c>
      <c r="B3698">
        <f>IF(A3698&lt;0.242825072,1,0)</f>
        <v>0</v>
      </c>
    </row>
    <row r="3699">
      <c r="A3699" s="1">
        <v>0.27724701251218392</v>
      </c>
      <c r="B3699">
        <f>IF(A3699&lt;0.242825072,1,0)</f>
        <v>0</v>
      </c>
    </row>
    <row r="3700">
      <c r="A3700" s="4">
        <v>0.27025190920081804</v>
      </c>
      <c r="B3700">
        <f>IF(A3700&lt;0.242825072,1,0)</f>
        <v>0</v>
      </c>
    </row>
    <row r="3701">
      <c r="A3701" s="1">
        <v>0.6472933819163782</v>
      </c>
      <c r="B3701">
        <f>IF(A3701&lt;0.242825072,1,0)</f>
        <v>0</v>
      </c>
    </row>
    <row r="3702">
      <c r="A3702" s="2">
        <v>1</v>
      </c>
      <c r="B3702">
        <f>IF(A3702&lt;0.242825072,1,0)</f>
        <v>0</v>
      </c>
    </row>
    <row r="3703">
      <c r="A3703" s="2">
        <v>1</v>
      </c>
      <c r="B3703">
        <f>IF(A3703&lt;0.242825072,1,0)</f>
        <v>0</v>
      </c>
    </row>
    <row r="3704">
      <c r="A3704" s="4">
        <v>0.43555310067725445</v>
      </c>
      <c r="B3704">
        <f>IF(A3704&lt;0.242825072,1,0)</f>
        <v>0</v>
      </c>
    </row>
    <row r="3705">
      <c r="A3705" s="4">
        <v>0.40930679234273826</v>
      </c>
      <c r="B3705">
        <f>IF(A3705&lt;0.242825072,1,0)</f>
        <v>0</v>
      </c>
    </row>
    <row r="3706">
      <c r="A3706" s="2">
        <v>1</v>
      </c>
      <c r="B3706">
        <f>IF(A3706&lt;0.242825072,1,0)</f>
        <v>0</v>
      </c>
    </row>
    <row r="3707">
      <c r="A3707" s="1">
        <v>0.9907318161691242</v>
      </c>
      <c r="B3707">
        <f>IF(A3707&lt;0.242825072,1,0)</f>
        <v>0</v>
      </c>
    </row>
    <row r="3708">
      <c r="A3708" s="2">
        <v>1</v>
      </c>
      <c r="B3708">
        <f>IF(A3708&lt;0.242825072,1,0)</f>
        <v>0</v>
      </c>
    </row>
    <row r="3709">
      <c r="A3709" s="2">
        <v>1</v>
      </c>
      <c r="B3709">
        <f>IF(A3709&lt;0.242825072,1,0)</f>
        <v>0</v>
      </c>
    </row>
    <row r="3710">
      <c r="A3710" s="1">
        <v>0.71432877004105888</v>
      </c>
      <c r="B3710">
        <f>IF(A3710&lt;0.242825072,1,0)</f>
        <v>0</v>
      </c>
    </row>
    <row r="3711">
      <c r="A3711" s="2">
        <v>1</v>
      </c>
      <c r="B3711">
        <f>IF(A3711&lt;0.242825072,1,0)</f>
        <v>0</v>
      </c>
    </row>
    <row r="3712">
      <c r="A3712" s="2">
        <v>1</v>
      </c>
      <c r="B3712">
        <f>IF(A3712&lt;0.242825072,1,0)</f>
        <v>0</v>
      </c>
    </row>
    <row r="3713">
      <c r="A3713" s="1">
        <v>0.69478443036148785</v>
      </c>
      <c r="B3713">
        <f>IF(A3713&lt;0.242825072,1,0)</f>
        <v>0</v>
      </c>
    </row>
    <row r="3714">
      <c r="A3714" s="2">
        <v>1</v>
      </c>
      <c r="B3714">
        <f>IF(A3714&lt;0.242825072,1,0)</f>
        <v>0</v>
      </c>
    </row>
    <row r="3715">
      <c r="A3715" s="2">
        <v>1</v>
      </c>
      <c r="B3715">
        <f>IF(A3715&lt;0.242825072,1,0)</f>
        <v>0</v>
      </c>
    </row>
    <row r="3716">
      <c r="A3716" s="2">
        <v>1</v>
      </c>
      <c r="B3716">
        <f>IF(A3716&lt;0.242825072,1,0)</f>
        <v>0</v>
      </c>
    </row>
    <row r="3717">
      <c r="A3717" s="2">
        <v>1</v>
      </c>
      <c r="B3717">
        <f>IF(A3717&lt;0.242825072,1,0)</f>
        <v>0</v>
      </c>
    </row>
    <row r="3718">
      <c r="A3718" s="2">
        <v>1</v>
      </c>
      <c r="B3718">
        <f>IF(A3718&lt;0.242825072,1,0)</f>
        <v>0</v>
      </c>
    </row>
    <row r="3719">
      <c r="A3719" s="2">
        <v>1</v>
      </c>
      <c r="B3719">
        <f>IF(A3719&lt;0.242825072,1,0)</f>
        <v>0</v>
      </c>
    </row>
    <row r="3720">
      <c r="A3720" s="2">
        <v>1</v>
      </c>
      <c r="B3720">
        <f>IF(A3720&lt;0.242825072,1,0)</f>
        <v>0</v>
      </c>
    </row>
    <row r="3721">
      <c r="A3721" s="2">
        <v>1</v>
      </c>
      <c r="B3721">
        <f>IF(A3721&lt;0.242825072,1,0)</f>
        <v>0</v>
      </c>
    </row>
    <row r="3722">
      <c r="A3722" s="2">
        <v>1</v>
      </c>
      <c r="B3722">
        <f>IF(A3722&lt;0.242825072,1,0)</f>
        <v>0</v>
      </c>
    </row>
    <row r="3723">
      <c r="A3723" s="1">
        <v>0.59281629644457179</v>
      </c>
      <c r="B3723">
        <f>IF(A3723&lt;0.242825072,1,0)</f>
        <v>0</v>
      </c>
    </row>
    <row r="3724">
      <c r="A3724" s="2">
        <v>1</v>
      </c>
      <c r="B3724">
        <f>IF(A3724&lt;0.242825072,1,0)</f>
        <v>0</v>
      </c>
    </row>
    <row r="3725">
      <c r="A3725" s="2">
        <v>1</v>
      </c>
      <c r="B3725">
        <f>IF(A3725&lt;0.242825072,1,0)</f>
        <v>0</v>
      </c>
    </row>
    <row r="3726">
      <c r="A3726" s="1">
        <v>0.4484352772066485</v>
      </c>
      <c r="B3726">
        <f>IF(A3726&lt;0.242825072,1,0)</f>
        <v>0</v>
      </c>
    </row>
    <row r="3727">
      <c r="A3727" s="2">
        <v>1</v>
      </c>
      <c r="B3727">
        <f>IF(A3727&lt;0.242825072,1,0)</f>
        <v>0</v>
      </c>
    </row>
    <row r="3728">
      <c r="A3728" s="2">
        <v>1</v>
      </c>
      <c r="B3728">
        <f>IF(A3728&lt;0.242825072,1,0)</f>
        <v>0</v>
      </c>
    </row>
    <row r="3729">
      <c r="A3729" s="1">
        <v>0.1521869585706444</v>
      </c>
      <c r="B3729">
        <f>IF(A3729&lt;0.242825072,1,0)</f>
        <v>1</v>
      </c>
    </row>
    <row r="3730">
      <c r="A3730" s="4">
        <v>0.44534454257560385</v>
      </c>
      <c r="B3730">
        <f>IF(A3730&lt;0.242825072,1,0)</f>
        <v>0</v>
      </c>
    </row>
    <row r="3731">
      <c r="A3731" s="1">
        <v>0.40904776903334977</v>
      </c>
      <c r="B3731">
        <f>IF(A3731&lt;0.242825072,1,0)</f>
        <v>0</v>
      </c>
    </row>
    <row r="3732">
      <c r="A3732" s="2">
        <v>1</v>
      </c>
      <c r="B3732">
        <f>IF(A3732&lt;0.242825072,1,0)</f>
        <v>0</v>
      </c>
    </row>
    <row r="3733">
      <c r="A3733" s="1">
        <v>0.32123899996829169</v>
      </c>
      <c r="B3733">
        <f>IF(A3733&lt;0.242825072,1,0)</f>
        <v>0</v>
      </c>
    </row>
    <row r="3734">
      <c r="A3734" s="2">
        <v>1</v>
      </c>
      <c r="B3734">
        <f>IF(A3734&lt;0.242825072,1,0)</f>
        <v>0</v>
      </c>
    </row>
    <row r="3735">
      <c r="A3735" s="2">
        <v>1</v>
      </c>
      <c r="B3735">
        <f>IF(A3735&lt;0.242825072,1,0)</f>
        <v>0</v>
      </c>
    </row>
    <row r="3736">
      <c r="A3736" s="1">
        <v>0.41321163597888921</v>
      </c>
      <c r="B3736">
        <f>IF(A3736&lt;0.242825072,1,0)</f>
        <v>0</v>
      </c>
    </row>
    <row r="3737">
      <c r="A3737" s="4">
        <v>0.36127184049385636</v>
      </c>
      <c r="B3737">
        <f>IF(A3737&lt;0.242825072,1,0)</f>
        <v>0</v>
      </c>
    </row>
    <row r="3738">
      <c r="A3738" s="1">
        <v>0.57636636493672866</v>
      </c>
      <c r="B3738">
        <f>IF(A3738&lt;0.242825072,1,0)</f>
        <v>0</v>
      </c>
    </row>
    <row r="3739">
      <c r="A3739" s="2">
        <v>1</v>
      </c>
      <c r="B3739">
        <f>IF(A3739&lt;0.242825072,1,0)</f>
        <v>0</v>
      </c>
    </row>
    <row r="3740">
      <c r="A3740" s="2">
        <v>1</v>
      </c>
      <c r="B3740">
        <f>IF(A3740&lt;0.242825072,1,0)</f>
        <v>0</v>
      </c>
    </row>
    <row r="3741">
      <c r="A3741" s="1">
        <v>0.64269340204214931</v>
      </c>
      <c r="B3741">
        <f>IF(A3741&lt;0.242825072,1,0)</f>
        <v>0</v>
      </c>
    </row>
    <row r="3742">
      <c r="A3742" s="3">
        <v>0.26328254390876099</v>
      </c>
      <c r="B3742">
        <f>IF(A3742&lt;0.242825072,1,0)</f>
        <v>0</v>
      </c>
    </row>
    <row r="3743">
      <c r="A3743" s="2">
        <v>1</v>
      </c>
      <c r="B3743">
        <f>IF(A3743&lt;0.242825072,1,0)</f>
        <v>0</v>
      </c>
    </row>
    <row r="3744">
      <c r="A3744" s="2">
        <v>1</v>
      </c>
      <c r="B3744">
        <f>IF(A3744&lt;0.242825072,1,0)</f>
        <v>0</v>
      </c>
    </row>
    <row r="3745">
      <c r="A3745" s="1">
        <v>0.38895355341130572</v>
      </c>
      <c r="B3745">
        <f>IF(A3745&lt;0.242825072,1,0)</f>
        <v>0</v>
      </c>
    </row>
    <row r="3746">
      <c r="A3746" s="4">
        <v>0.49562412385978816</v>
      </c>
      <c r="B3746">
        <f>IF(A3746&lt;0.242825072,1,0)</f>
        <v>0</v>
      </c>
    </row>
    <row r="3747">
      <c r="A3747" s="1">
        <v>0.61168057774773443</v>
      </c>
      <c r="B3747">
        <f>IF(A3747&lt;0.242825072,1,0)</f>
        <v>0</v>
      </c>
    </row>
    <row r="3748">
      <c r="A3748" s="2">
        <v>1</v>
      </c>
      <c r="B3748">
        <f>IF(A3748&lt;0.242825072,1,0)</f>
        <v>0</v>
      </c>
    </row>
    <row r="3749">
      <c r="A3749" s="2">
        <v>1</v>
      </c>
      <c r="B3749">
        <f>IF(A3749&lt;0.242825072,1,0)</f>
        <v>0</v>
      </c>
    </row>
    <row r="3750">
      <c r="A3750" s="2">
        <v>1</v>
      </c>
      <c r="B3750">
        <f>IF(A3750&lt;0.242825072,1,0)</f>
        <v>0</v>
      </c>
    </row>
    <row r="3751">
      <c r="A3751" s="2">
        <v>1</v>
      </c>
      <c r="B3751">
        <f>IF(A3751&lt;0.242825072,1,0)</f>
        <v>0</v>
      </c>
    </row>
    <row r="3752">
      <c r="A3752" s="2">
        <v>1</v>
      </c>
      <c r="B3752">
        <f>IF(A3752&lt;0.242825072,1,0)</f>
        <v>0</v>
      </c>
    </row>
    <row r="3753">
      <c r="A3753" s="4">
        <v>0.24966441245757903</v>
      </c>
      <c r="B3753">
        <f>IF(A3753&lt;0.242825072,1,0)</f>
        <v>0</v>
      </c>
    </row>
    <row r="3754">
      <c r="A3754" s="2">
        <v>1</v>
      </c>
      <c r="B3754">
        <f>IF(A3754&lt;0.242825072,1,0)</f>
        <v>0</v>
      </c>
    </row>
    <row r="3755">
      <c r="A3755" s="2">
        <v>1</v>
      </c>
      <c r="B3755">
        <f>IF(A3755&lt;0.242825072,1,0)</f>
        <v>0</v>
      </c>
    </row>
    <row r="3756">
      <c r="A3756" s="4">
        <v>0.17950882500624823</v>
      </c>
      <c r="B3756">
        <f>IF(A3756&lt;0.242825072,1,0)</f>
        <v>1</v>
      </c>
    </row>
    <row r="3757">
      <c r="A3757" s="1">
        <v>0.2664730776621414</v>
      </c>
      <c r="B3757">
        <f>IF(A3757&lt;0.242825072,1,0)</f>
        <v>0</v>
      </c>
    </row>
    <row r="3758">
      <c r="A3758" s="1">
        <v>0.78990782245471791</v>
      </c>
      <c r="B3758">
        <f>IF(A3758&lt;0.242825072,1,0)</f>
        <v>0</v>
      </c>
    </row>
    <row r="3759">
      <c r="A3759" s="2">
        <v>1</v>
      </c>
      <c r="B3759">
        <f>IF(A3759&lt;0.242825072,1,0)</f>
        <v>0</v>
      </c>
    </row>
    <row r="3760">
      <c r="A3760" s="4">
        <v>0.38850014971253555</v>
      </c>
      <c r="B3760">
        <f>IF(A3760&lt;0.242825072,1,0)</f>
        <v>0</v>
      </c>
    </row>
    <row r="3761">
      <c r="A3761" s="1">
        <v>0.39547205953237857</v>
      </c>
      <c r="B3761">
        <f>IF(A3761&lt;0.242825072,1,0)</f>
        <v>0</v>
      </c>
    </row>
    <row r="3762">
      <c r="A3762" s="2">
        <v>1</v>
      </c>
      <c r="B3762">
        <f>IF(A3762&lt;0.242825072,1,0)</f>
        <v>0</v>
      </c>
    </row>
    <row r="3763">
      <c r="A3763" s="2">
        <v>1</v>
      </c>
      <c r="B3763">
        <f>IF(A3763&lt;0.242825072,1,0)</f>
        <v>0</v>
      </c>
    </row>
    <row r="3764">
      <c r="A3764" s="4">
        <v>0.10289525983610574</v>
      </c>
      <c r="B3764">
        <f>IF(A3764&lt;0.242825072,1,0)</f>
        <v>1</v>
      </c>
    </row>
    <row r="3765">
      <c r="A3765" s="1">
        <v>0.65250683923467823</v>
      </c>
      <c r="B3765">
        <f>IF(A3765&lt;0.242825072,1,0)</f>
        <v>0</v>
      </c>
    </row>
    <row r="3766">
      <c r="A3766" s="2">
        <v>1</v>
      </c>
      <c r="B3766">
        <f>IF(A3766&lt;0.242825072,1,0)</f>
        <v>0</v>
      </c>
    </row>
    <row r="3767">
      <c r="A3767" s="2">
        <v>1</v>
      </c>
      <c r="B3767">
        <f>IF(A3767&lt;0.242825072,1,0)</f>
        <v>0</v>
      </c>
    </row>
    <row r="3768">
      <c r="A3768" s="1">
        <v>0.57573736310920343</v>
      </c>
      <c r="B3768">
        <f>IF(A3768&lt;0.242825072,1,0)</f>
        <v>0</v>
      </c>
    </row>
    <row r="3769">
      <c r="A3769" s="2">
        <v>1</v>
      </c>
      <c r="B3769">
        <f>IF(A3769&lt;0.242825072,1,0)</f>
        <v>0</v>
      </c>
    </row>
    <row r="3770">
      <c r="A3770" s="2">
        <v>1</v>
      </c>
      <c r="B3770">
        <f>IF(A3770&lt;0.242825072,1,0)</f>
        <v>0</v>
      </c>
    </row>
    <row r="3771">
      <c r="A3771" s="1">
        <v>0.6252514118154977</v>
      </c>
      <c r="B3771">
        <f>IF(A3771&lt;0.242825072,1,0)</f>
        <v>0</v>
      </c>
    </row>
    <row r="3772">
      <c r="A3772" s="4">
        <v>0.48905589812917966</v>
      </c>
      <c r="B3772">
        <f>IF(A3772&lt;0.242825072,1,0)</f>
        <v>0</v>
      </c>
    </row>
    <row r="3773">
      <c r="A3773" s="2">
        <v>1</v>
      </c>
      <c r="B3773">
        <f>IF(A3773&lt;0.242825072,1,0)</f>
        <v>0</v>
      </c>
    </row>
    <row r="3774">
      <c r="A3774" s="2">
        <v>1</v>
      </c>
      <c r="B3774">
        <f>IF(A3774&lt;0.242825072,1,0)</f>
        <v>0</v>
      </c>
    </row>
    <row r="3775">
      <c r="A3775" s="4">
        <v>0.47274934166603433</v>
      </c>
      <c r="B3775">
        <f>IF(A3775&lt;0.242825072,1,0)</f>
        <v>0</v>
      </c>
    </row>
    <row r="3776">
      <c r="A3776" s="6">
        <v>0.011310740405894932</v>
      </c>
      <c r="B3776">
        <f>IF(A3776&lt;0.242825072,1,0)</f>
        <v>1</v>
      </c>
    </row>
    <row r="3777">
      <c r="A3777" s="2">
        <v>1</v>
      </c>
      <c r="B3777">
        <f>IF(A3777&lt;0.242825072,1,0)</f>
        <v>0</v>
      </c>
    </row>
    <row r="3778">
      <c r="A3778" s="2">
        <v>1</v>
      </c>
      <c r="B3778">
        <f>IF(A3778&lt;0.242825072,1,0)</f>
        <v>0</v>
      </c>
    </row>
    <row r="3779">
      <c r="A3779" s="4">
        <v>0.36463233018557695</v>
      </c>
      <c r="B3779">
        <f>IF(A3779&lt;0.242825072,1,0)</f>
        <v>0</v>
      </c>
    </row>
    <row r="3780">
      <c r="A3780" s="2">
        <v>1</v>
      </c>
      <c r="B3780">
        <f>IF(A3780&lt;0.242825072,1,0)</f>
        <v>0</v>
      </c>
    </row>
    <row r="3781">
      <c r="A3781" s="2">
        <v>1</v>
      </c>
      <c r="B3781">
        <f>IF(A3781&lt;0.242825072,1,0)</f>
        <v>0</v>
      </c>
    </row>
    <row r="3782">
      <c r="A3782" s="4">
        <v>0.39725400558499313</v>
      </c>
      <c r="B3782">
        <f>IF(A3782&lt;0.242825072,1,0)</f>
        <v>0</v>
      </c>
    </row>
    <row r="3783">
      <c r="A3783" s="1">
        <v>0.60581291904156653</v>
      </c>
      <c r="B3783">
        <f>IF(A3783&lt;0.242825072,1,0)</f>
        <v>0</v>
      </c>
    </row>
    <row r="3784">
      <c r="A3784" s="1">
        <v>0.4609837562610799</v>
      </c>
      <c r="B3784">
        <f>IF(A3784&lt;0.242825072,1,0)</f>
        <v>0</v>
      </c>
    </row>
    <row r="3785">
      <c r="A3785" s="1">
        <v>0.66900386707681359</v>
      </c>
      <c r="B3785">
        <f>IF(A3785&lt;0.242825072,1,0)</f>
        <v>0</v>
      </c>
    </row>
    <row r="3786">
      <c r="A3786" s="1">
        <v>0.30598325706343737</v>
      </c>
      <c r="B3786">
        <f>IF(A3786&lt;0.242825072,1,0)</f>
        <v>0</v>
      </c>
    </row>
    <row r="3787">
      <c r="A3787" s="2">
        <v>1</v>
      </c>
      <c r="B3787">
        <f>IF(A3787&lt;0.242825072,1,0)</f>
        <v>0</v>
      </c>
    </row>
    <row r="3788">
      <c r="A3788" s="2">
        <v>1</v>
      </c>
      <c r="B3788">
        <f>IF(A3788&lt;0.242825072,1,0)</f>
        <v>0</v>
      </c>
    </row>
    <row r="3789">
      <c r="A3789" s="2">
        <v>1</v>
      </c>
      <c r="B3789">
        <f>IF(A3789&lt;0.242825072,1,0)</f>
        <v>0</v>
      </c>
    </row>
    <row r="3790">
      <c r="A3790" s="2">
        <v>1</v>
      </c>
      <c r="B3790">
        <f>IF(A3790&lt;0.242825072,1,0)</f>
        <v>0</v>
      </c>
    </row>
    <row r="3791">
      <c r="A3791" s="2">
        <v>1</v>
      </c>
      <c r="B3791">
        <f>IF(A3791&lt;0.242825072,1,0)</f>
        <v>0</v>
      </c>
    </row>
    <row r="3792">
      <c r="A3792" s="4">
        <v>0.47156118288115356</v>
      </c>
      <c r="B3792">
        <f>IF(A3792&lt;0.242825072,1,0)</f>
        <v>0</v>
      </c>
    </row>
    <row r="3793">
      <c r="A3793" s="2">
        <v>1</v>
      </c>
      <c r="B3793">
        <f>IF(A3793&lt;0.242825072,1,0)</f>
        <v>0</v>
      </c>
    </row>
    <row r="3794">
      <c r="A3794" s="2">
        <v>1</v>
      </c>
      <c r="B3794">
        <f>IF(A3794&lt;0.242825072,1,0)</f>
        <v>0</v>
      </c>
    </row>
    <row r="3795">
      <c r="A3795" s="1">
        <v>0.6696367464894627</v>
      </c>
      <c r="B3795">
        <f>IF(A3795&lt;0.242825072,1,0)</f>
        <v>0</v>
      </c>
    </row>
    <row r="3796">
      <c r="A3796" s="1">
        <v>0.51630852744496081</v>
      </c>
      <c r="B3796">
        <f>IF(A3796&lt;0.242825072,1,0)</f>
        <v>0</v>
      </c>
    </row>
    <row r="3797">
      <c r="A3797" s="4">
        <v>0.25704717712986563</v>
      </c>
      <c r="B3797">
        <f>IF(A3797&lt;0.242825072,1,0)</f>
        <v>0</v>
      </c>
    </row>
    <row r="3798">
      <c r="A3798" s="2">
        <v>1</v>
      </c>
      <c r="B3798">
        <f>IF(A3798&lt;0.242825072,1,0)</f>
        <v>0</v>
      </c>
    </row>
    <row r="3799">
      <c r="A3799" s="2">
        <v>1</v>
      </c>
      <c r="B3799">
        <f>IF(A3799&lt;0.242825072,1,0)</f>
        <v>0</v>
      </c>
    </row>
    <row r="3800">
      <c r="A3800" s="1">
        <v>0.51013195759167973</v>
      </c>
      <c r="B3800">
        <f>IF(A3800&lt;0.242825072,1,0)</f>
        <v>0</v>
      </c>
    </row>
    <row r="3801">
      <c r="A3801" s="4">
        <v>0.14065196828550394</v>
      </c>
      <c r="B3801">
        <f>IF(A3801&lt;0.242825072,1,0)</f>
        <v>1</v>
      </c>
    </row>
    <row r="3802">
      <c r="A3802" s="4">
        <v>0.48437463917815254</v>
      </c>
      <c r="B3802">
        <f>IF(A3802&lt;0.242825072,1,0)</f>
        <v>0</v>
      </c>
    </row>
    <row r="3803">
      <c r="A3803" s="1">
        <v>0.48338973172810989</v>
      </c>
      <c r="B3803">
        <f>IF(A3803&lt;0.242825072,1,0)</f>
        <v>0</v>
      </c>
    </row>
    <row r="3804">
      <c r="A3804" s="1">
        <v>0.61949674841160052</v>
      </c>
      <c r="B3804">
        <f>IF(A3804&lt;0.242825072,1,0)</f>
        <v>0</v>
      </c>
    </row>
    <row r="3805">
      <c r="A3805" s="1">
        <v>0.51181021049587727</v>
      </c>
      <c r="B3805">
        <f>IF(A3805&lt;0.242825072,1,0)</f>
        <v>0</v>
      </c>
    </row>
    <row r="3806">
      <c r="A3806" s="1">
        <v>0.59871752306509884</v>
      </c>
      <c r="B3806">
        <f>IF(A3806&lt;0.242825072,1,0)</f>
        <v>0</v>
      </c>
    </row>
    <row r="3807">
      <c r="A3807" s="2">
        <v>1</v>
      </c>
      <c r="B3807">
        <f>IF(A3807&lt;0.242825072,1,0)</f>
        <v>0</v>
      </c>
    </row>
    <row r="3808">
      <c r="A3808" s="1">
        <v>0.65629938075926164</v>
      </c>
      <c r="B3808">
        <f>IF(A3808&lt;0.242825072,1,0)</f>
        <v>0</v>
      </c>
    </row>
    <row r="3809">
      <c r="A3809" s="2">
        <v>1</v>
      </c>
      <c r="B3809">
        <f>IF(A3809&lt;0.242825072,1,0)</f>
        <v>0</v>
      </c>
    </row>
    <row r="3810">
      <c r="A3810" s="2">
        <v>1</v>
      </c>
      <c r="B3810">
        <f>IF(A3810&lt;0.242825072,1,0)</f>
        <v>0</v>
      </c>
    </row>
    <row r="3811">
      <c r="A3811" s="2">
        <v>1</v>
      </c>
      <c r="B3811">
        <f>IF(A3811&lt;0.242825072,1,0)</f>
        <v>0</v>
      </c>
    </row>
    <row r="3812">
      <c r="A3812" s="2">
        <v>1</v>
      </c>
      <c r="B3812">
        <f>IF(A3812&lt;0.242825072,1,0)</f>
        <v>0</v>
      </c>
    </row>
    <row r="3813">
      <c r="A3813" s="1">
        <v>0.6844356960618132</v>
      </c>
      <c r="B3813">
        <f>IF(A3813&lt;0.242825072,1,0)</f>
        <v>0</v>
      </c>
    </row>
    <row r="3814">
      <c r="A3814" s="1">
        <v>0.63440864633135041</v>
      </c>
      <c r="B3814">
        <f>IF(A3814&lt;0.242825072,1,0)</f>
        <v>0</v>
      </c>
    </row>
    <row r="3815">
      <c r="A3815" s="4">
        <v>0.48328116632114776</v>
      </c>
      <c r="B3815">
        <f>IF(A3815&lt;0.242825072,1,0)</f>
        <v>0</v>
      </c>
    </row>
    <row r="3816">
      <c r="A3816" s="1">
        <v>0.095876540017426695</v>
      </c>
      <c r="B3816">
        <f>IF(A3816&lt;0.242825072,1,0)</f>
        <v>1</v>
      </c>
    </row>
    <row r="3817">
      <c r="A3817" s="1">
        <v>0.68182421107079327</v>
      </c>
      <c r="B3817">
        <f>IF(A3817&lt;0.242825072,1,0)</f>
        <v>0</v>
      </c>
    </row>
    <row r="3818">
      <c r="A3818" s="1">
        <v>0.55763752424928825</v>
      </c>
      <c r="B3818">
        <f>IF(A3818&lt;0.242825072,1,0)</f>
        <v>0</v>
      </c>
    </row>
    <row r="3819">
      <c r="A3819" s="4">
        <v>0.46630255636097917</v>
      </c>
      <c r="B3819">
        <f>IF(A3819&lt;0.242825072,1,0)</f>
        <v>0</v>
      </c>
    </row>
    <row r="3820">
      <c r="A3820" s="1">
        <v>0.72440399561029745</v>
      </c>
      <c r="B3820">
        <f>IF(A3820&lt;0.242825072,1,0)</f>
        <v>0</v>
      </c>
    </row>
    <row r="3821">
      <c r="A3821" s="1">
        <v>0.40387160644953518</v>
      </c>
      <c r="B3821">
        <f>IF(A3821&lt;0.242825072,1,0)</f>
        <v>0</v>
      </c>
    </row>
    <row r="3822">
      <c r="A3822" s="2">
        <v>1</v>
      </c>
      <c r="B3822">
        <f>IF(A3822&lt;0.242825072,1,0)</f>
        <v>0</v>
      </c>
    </row>
    <row r="3823">
      <c r="A3823" s="4">
        <v>0.39972630642122514</v>
      </c>
      <c r="B3823">
        <f>IF(A3823&lt;0.242825072,1,0)</f>
        <v>0</v>
      </c>
    </row>
    <row r="3824">
      <c r="A3824" s="1">
        <v>0.67199981771555684</v>
      </c>
      <c r="B3824">
        <f>IF(A3824&lt;0.242825072,1,0)</f>
        <v>0</v>
      </c>
    </row>
    <row r="3825">
      <c r="A3825" s="1">
        <v>0.56887297310757079</v>
      </c>
      <c r="B3825">
        <f>IF(A3825&lt;0.242825072,1,0)</f>
        <v>0</v>
      </c>
    </row>
    <row r="3826">
      <c r="A3826" s="2">
        <v>1</v>
      </c>
      <c r="B3826">
        <f>IF(A3826&lt;0.242825072,1,0)</f>
        <v>0</v>
      </c>
    </row>
    <row r="3827">
      <c r="A3827" s="2">
        <v>1</v>
      </c>
      <c r="B3827">
        <f>IF(A3827&lt;0.242825072,1,0)</f>
        <v>0</v>
      </c>
    </row>
    <row r="3828">
      <c r="A3828" s="2">
        <v>1</v>
      </c>
      <c r="B3828">
        <f>IF(A3828&lt;0.242825072,1,0)</f>
        <v>0</v>
      </c>
    </row>
    <row r="3829">
      <c r="A3829" s="3">
        <v>0.53761173813997398</v>
      </c>
      <c r="B3829">
        <f>IF(A3829&lt;0.242825072,1,0)</f>
        <v>0</v>
      </c>
    </row>
    <row r="3830">
      <c r="A3830" s="4">
        <v>0.35196259579824907</v>
      </c>
      <c r="B3830">
        <f>IF(A3830&lt;0.242825072,1,0)</f>
        <v>0</v>
      </c>
    </row>
    <row r="3831">
      <c r="A3831" s="1">
        <v>0.46696454553707062</v>
      </c>
      <c r="B3831">
        <f>IF(A3831&lt;0.242825072,1,0)</f>
        <v>0</v>
      </c>
    </row>
    <row r="3832">
      <c r="A3832" s="2">
        <v>1</v>
      </c>
      <c r="B3832">
        <f>IF(A3832&lt;0.242825072,1,0)</f>
        <v>0</v>
      </c>
    </row>
    <row r="3833">
      <c r="A3833" s="1">
        <v>0.3966581686924443</v>
      </c>
      <c r="B3833">
        <f>IF(A3833&lt;0.242825072,1,0)</f>
        <v>0</v>
      </c>
    </row>
    <row r="3834">
      <c r="A3834" s="2">
        <v>1</v>
      </c>
      <c r="B3834">
        <f>IF(A3834&lt;0.242825072,1,0)</f>
        <v>0</v>
      </c>
    </row>
    <row r="3835">
      <c r="A3835" s="2">
        <v>1</v>
      </c>
      <c r="B3835">
        <f>IF(A3835&lt;0.242825072,1,0)</f>
        <v>0</v>
      </c>
    </row>
    <row r="3836">
      <c r="A3836" s="1">
        <v>0.43617328802456368</v>
      </c>
      <c r="B3836">
        <f>IF(A3836&lt;0.242825072,1,0)</f>
        <v>0</v>
      </c>
    </row>
    <row r="3837">
      <c r="A3837" s="1">
        <v>0.67822491245270045</v>
      </c>
      <c r="B3837">
        <f>IF(A3837&lt;0.242825072,1,0)</f>
        <v>0</v>
      </c>
    </row>
    <row r="3838">
      <c r="A3838" s="2">
        <v>1</v>
      </c>
      <c r="B3838">
        <f>IF(A3838&lt;0.242825072,1,0)</f>
        <v>0</v>
      </c>
    </row>
    <row r="3839">
      <c r="A3839" s="2">
        <v>1</v>
      </c>
      <c r="B3839">
        <f>IF(A3839&lt;0.242825072,1,0)</f>
        <v>0</v>
      </c>
    </row>
    <row r="3840">
      <c r="A3840" s="2">
        <v>1</v>
      </c>
      <c r="B3840">
        <f>IF(A3840&lt;0.242825072,1,0)</f>
        <v>0</v>
      </c>
    </row>
    <row r="3841">
      <c r="A3841" s="4">
        <v>0.47346161542788945</v>
      </c>
      <c r="B3841">
        <f>IF(A3841&lt;0.242825072,1,0)</f>
        <v>0</v>
      </c>
    </row>
    <row r="3842">
      <c r="A3842" s="1">
        <v>0.56657755714693148</v>
      </c>
      <c r="B3842">
        <f>IF(A3842&lt;0.242825072,1,0)</f>
        <v>0</v>
      </c>
    </row>
    <row r="3843">
      <c r="A3843" s="2">
        <v>1</v>
      </c>
      <c r="B3843">
        <f>IF(A3843&lt;0.242825072,1,0)</f>
        <v>0</v>
      </c>
    </row>
    <row r="3844">
      <c r="A3844" s="1">
        <v>0.58162932012717961</v>
      </c>
      <c r="B3844">
        <f>IF(A3844&lt;0.242825072,1,0)</f>
        <v>0</v>
      </c>
    </row>
    <row r="3845">
      <c r="A3845" s="4">
        <v>0.16796704729615963</v>
      </c>
      <c r="B3845">
        <f>IF(A3845&lt;0.242825072,1,0)</f>
        <v>1</v>
      </c>
    </row>
    <row r="3846">
      <c r="A3846" s="4">
        <v>0.26118193606981693</v>
      </c>
      <c r="B3846">
        <f>IF(A3846&lt;0.242825072,1,0)</f>
        <v>0</v>
      </c>
    </row>
    <row r="3847">
      <c r="A3847" s="4">
        <v>0.24986341059188236</v>
      </c>
      <c r="B3847">
        <f>IF(A3847&lt;0.242825072,1,0)</f>
        <v>0</v>
      </c>
    </row>
    <row r="3848">
      <c r="A3848" s="1">
        <v>0.55531473867114878</v>
      </c>
      <c r="B3848">
        <f>IF(A3848&lt;0.242825072,1,0)</f>
        <v>0</v>
      </c>
    </row>
    <row r="3849">
      <c r="A3849" s="2">
        <v>1</v>
      </c>
      <c r="B3849">
        <f>IF(A3849&lt;0.242825072,1,0)</f>
        <v>0</v>
      </c>
    </row>
    <row r="3850">
      <c r="A3850" s="2">
        <v>1</v>
      </c>
      <c r="B3850">
        <f>IF(A3850&lt;0.242825072,1,0)</f>
        <v>0</v>
      </c>
    </row>
    <row r="3851">
      <c r="A3851" s="1">
        <v>0.76466560145148676</v>
      </c>
      <c r="B3851">
        <f>IF(A3851&lt;0.242825072,1,0)</f>
        <v>0</v>
      </c>
    </row>
    <row r="3852">
      <c r="A3852" s="4">
        <v>0.38463699239642274</v>
      </c>
      <c r="B3852">
        <f>IF(A3852&lt;0.242825072,1,0)</f>
        <v>0</v>
      </c>
    </row>
    <row r="3853">
      <c r="A3853" s="2">
        <v>1</v>
      </c>
      <c r="B3853">
        <f>IF(A3853&lt;0.242825072,1,0)</f>
        <v>0</v>
      </c>
    </row>
    <row r="3854">
      <c r="A3854" s="2">
        <v>1</v>
      </c>
      <c r="B3854">
        <f>IF(A3854&lt;0.242825072,1,0)</f>
        <v>0</v>
      </c>
    </row>
    <row r="3855">
      <c r="A3855" s="2">
        <v>1</v>
      </c>
      <c r="B3855">
        <f>IF(A3855&lt;0.242825072,1,0)</f>
        <v>0</v>
      </c>
    </row>
    <row r="3856">
      <c r="A3856" s="2">
        <v>1</v>
      </c>
      <c r="B3856">
        <f>IF(A3856&lt;0.242825072,1,0)</f>
        <v>0</v>
      </c>
    </row>
    <row r="3857">
      <c r="A3857" s="4">
        <v>0.14223435257327616</v>
      </c>
      <c r="B3857">
        <f>IF(A3857&lt;0.242825072,1,0)</f>
        <v>1</v>
      </c>
    </row>
    <row r="3858">
      <c r="A3858" s="1">
        <v>0.54358319051511139</v>
      </c>
      <c r="B3858">
        <f>IF(A3858&lt;0.242825072,1,0)</f>
        <v>0</v>
      </c>
    </row>
    <row r="3859">
      <c r="A3859" s="2">
        <v>1</v>
      </c>
      <c r="B3859">
        <f>IF(A3859&lt;0.242825072,1,0)</f>
        <v>0</v>
      </c>
    </row>
    <row r="3860">
      <c r="A3860" s="1">
        <v>0.43244548295869489</v>
      </c>
      <c r="B3860">
        <f>IF(A3860&lt;0.242825072,1,0)</f>
        <v>0</v>
      </c>
    </row>
    <row r="3861">
      <c r="A3861" s="3">
        <v>0.59333994012396096</v>
      </c>
      <c r="B3861">
        <f>IF(A3861&lt;0.242825072,1,0)</f>
        <v>0</v>
      </c>
    </row>
    <row r="3862">
      <c r="A3862" s="1">
        <v>0.28649843857512047</v>
      </c>
      <c r="B3862">
        <f>IF(A3862&lt;0.242825072,1,0)</f>
        <v>0</v>
      </c>
    </row>
    <row r="3863">
      <c r="A3863" s="4">
        <v>0.48684900119232793</v>
      </c>
      <c r="B3863">
        <f>IF(A3863&lt;0.242825072,1,0)</f>
        <v>0</v>
      </c>
    </row>
    <row r="3864">
      <c r="A3864" s="1">
        <v>0.44216485955308488</v>
      </c>
      <c r="B3864">
        <f>IF(A3864&lt;0.242825072,1,0)</f>
        <v>0</v>
      </c>
    </row>
    <row r="3865">
      <c r="A3865" s="1">
        <v>0.72419035022753164</v>
      </c>
      <c r="B3865">
        <f>IF(A3865&lt;0.242825072,1,0)</f>
        <v>0</v>
      </c>
    </row>
    <row r="3866">
      <c r="A3866" s="1">
        <v>0.61622900616353693</v>
      </c>
      <c r="B3866">
        <f>IF(A3866&lt;0.242825072,1,0)</f>
        <v>0</v>
      </c>
    </row>
    <row r="3867">
      <c r="A3867" s="2">
        <v>1</v>
      </c>
      <c r="B3867">
        <f>IF(A3867&lt;0.242825072,1,0)</f>
        <v>0</v>
      </c>
    </row>
    <row r="3868">
      <c r="A3868" s="2">
        <v>1</v>
      </c>
      <c r="B3868">
        <f>IF(A3868&lt;0.242825072,1,0)</f>
        <v>0</v>
      </c>
    </row>
    <row r="3869">
      <c r="A3869" s="1">
        <v>0.52605750568330245</v>
      </c>
      <c r="B3869">
        <f>IF(A3869&lt;0.242825072,1,0)</f>
        <v>0</v>
      </c>
    </row>
    <row r="3870">
      <c r="A3870" s="1">
        <v>0.66455128768973826</v>
      </c>
      <c r="B3870">
        <f>IF(A3870&lt;0.242825072,1,0)</f>
        <v>0</v>
      </c>
    </row>
    <row r="3871">
      <c r="A3871" s="1">
        <v>0.38660671012218961</v>
      </c>
      <c r="B3871">
        <f>IF(A3871&lt;0.242825072,1,0)</f>
        <v>0</v>
      </c>
    </row>
    <row r="3872">
      <c r="A3872" s="4">
        <v>0.41339982723824437</v>
      </c>
      <c r="B3872">
        <f>IF(A3872&lt;0.242825072,1,0)</f>
        <v>0</v>
      </c>
    </row>
    <row r="3873">
      <c r="A3873" s="1">
        <v>0.59446258962663512</v>
      </c>
      <c r="B3873">
        <f>IF(A3873&lt;0.242825072,1,0)</f>
        <v>0</v>
      </c>
    </row>
    <row r="3874">
      <c r="A3874" s="2">
        <v>1</v>
      </c>
      <c r="B3874">
        <f>IF(A3874&lt;0.242825072,1,0)</f>
        <v>0</v>
      </c>
    </row>
    <row r="3875">
      <c r="A3875" s="2">
        <v>1</v>
      </c>
      <c r="B3875">
        <f>IF(A3875&lt;0.242825072,1,0)</f>
        <v>0</v>
      </c>
    </row>
    <row r="3876">
      <c r="A3876" s="2">
        <v>1</v>
      </c>
      <c r="B3876">
        <f>IF(A3876&lt;0.242825072,1,0)</f>
        <v>0</v>
      </c>
    </row>
    <row r="3877">
      <c r="A3877" s="1">
        <v>0.59536027072658015</v>
      </c>
      <c r="B3877">
        <f>IF(A3877&lt;0.242825072,1,0)</f>
        <v>0</v>
      </c>
    </row>
    <row r="3878">
      <c r="A3878" s="2">
        <v>1</v>
      </c>
      <c r="B3878">
        <f>IF(A3878&lt;0.242825072,1,0)</f>
        <v>0</v>
      </c>
    </row>
    <row r="3879">
      <c r="A3879" s="2">
        <v>1</v>
      </c>
      <c r="B3879">
        <f>IF(A3879&lt;0.242825072,1,0)</f>
        <v>0</v>
      </c>
    </row>
    <row r="3880">
      <c r="A3880" s="2">
        <v>1</v>
      </c>
      <c r="B3880">
        <f>IF(A3880&lt;0.242825072,1,0)</f>
        <v>0</v>
      </c>
    </row>
    <row r="3881">
      <c r="A3881" s="2">
        <v>1</v>
      </c>
      <c r="B3881">
        <f>IF(A3881&lt;0.242825072,1,0)</f>
        <v>0</v>
      </c>
    </row>
    <row r="3882">
      <c r="A3882" s="2">
        <v>1</v>
      </c>
      <c r="B3882">
        <f>IF(A3882&lt;0.242825072,1,0)</f>
        <v>0</v>
      </c>
    </row>
    <row r="3883">
      <c r="A3883" s="2">
        <v>1</v>
      </c>
      <c r="B3883">
        <f>IF(A3883&lt;0.242825072,1,0)</f>
        <v>0</v>
      </c>
    </row>
    <row r="3884">
      <c r="A3884" s="2">
        <v>1</v>
      </c>
      <c r="B3884">
        <f>IF(A3884&lt;0.242825072,1,0)</f>
        <v>0</v>
      </c>
    </row>
    <row r="3885">
      <c r="A3885" s="1">
        <v>0.59864598723377938</v>
      </c>
      <c r="B3885">
        <f>IF(A3885&lt;0.242825072,1,0)</f>
        <v>0</v>
      </c>
    </row>
    <row r="3886">
      <c r="A3886" s="2">
        <v>1</v>
      </c>
      <c r="B3886">
        <f>IF(A3886&lt;0.242825072,1,0)</f>
        <v>0</v>
      </c>
    </row>
    <row r="3887">
      <c r="A3887" s="1">
        <v>0.30679989924302042</v>
      </c>
      <c r="B3887">
        <f>IF(A3887&lt;0.242825072,1,0)</f>
        <v>0</v>
      </c>
    </row>
    <row r="3888">
      <c r="A3888" s="4">
        <v>0.38218155054616093</v>
      </c>
      <c r="B3888">
        <f>IF(A3888&lt;0.242825072,1,0)</f>
        <v>0</v>
      </c>
    </row>
    <row r="3889">
      <c r="A3889" s="2">
        <v>1</v>
      </c>
      <c r="B3889">
        <f>IF(A3889&lt;0.242825072,1,0)</f>
        <v>0</v>
      </c>
    </row>
    <row r="3890">
      <c r="A3890" s="2">
        <v>1</v>
      </c>
      <c r="B3890">
        <f>IF(A3890&lt;0.242825072,1,0)</f>
        <v>0</v>
      </c>
    </row>
    <row r="3891">
      <c r="A3891" s="2">
        <v>1</v>
      </c>
      <c r="B3891">
        <f>IF(A3891&lt;0.242825072,1,0)</f>
        <v>0</v>
      </c>
    </row>
    <row r="3892">
      <c r="A3892" s="2">
        <v>1</v>
      </c>
      <c r="B3892">
        <f>IF(A3892&lt;0.242825072,1,0)</f>
        <v>0</v>
      </c>
    </row>
    <row r="3893">
      <c r="A3893" s="1">
        <v>0.72920216984144748</v>
      </c>
      <c r="B3893">
        <f>IF(A3893&lt;0.242825072,1,0)</f>
        <v>0</v>
      </c>
    </row>
    <row r="3894">
      <c r="A3894" s="4">
        <v>0.12436245911796434</v>
      </c>
      <c r="B3894">
        <f>IF(A3894&lt;0.242825072,1,0)</f>
        <v>1</v>
      </c>
    </row>
    <row r="3895">
      <c r="A3895" s="2">
        <v>1</v>
      </c>
      <c r="B3895">
        <f>IF(A3895&lt;0.242825072,1,0)</f>
        <v>0</v>
      </c>
    </row>
    <row r="3896">
      <c r="A3896" s="2">
        <v>1</v>
      </c>
      <c r="B3896">
        <f>IF(A3896&lt;0.242825072,1,0)</f>
        <v>0</v>
      </c>
    </row>
    <row r="3897">
      <c r="A3897" s="4">
        <v>0.49679667876990985</v>
      </c>
      <c r="B3897">
        <f>IF(A3897&lt;0.242825072,1,0)</f>
        <v>0</v>
      </c>
    </row>
    <row r="3898">
      <c r="A3898" s="2">
        <v>1</v>
      </c>
      <c r="B3898">
        <f>IF(A3898&lt;0.242825072,1,0)</f>
        <v>0</v>
      </c>
    </row>
    <row r="3899">
      <c r="A3899" s="1">
        <v>0.62773952302011948</v>
      </c>
      <c r="B3899">
        <f>IF(A3899&lt;0.242825072,1,0)</f>
        <v>0</v>
      </c>
    </row>
    <row r="3900">
      <c r="A3900" s="2">
        <v>1</v>
      </c>
      <c r="B3900">
        <f>IF(A3900&lt;0.242825072,1,0)</f>
        <v>0</v>
      </c>
    </row>
    <row r="3901">
      <c r="A3901" s="1">
        <v>0.68614954672191175</v>
      </c>
      <c r="B3901">
        <f>IF(A3901&lt;0.242825072,1,0)</f>
        <v>0</v>
      </c>
    </row>
    <row r="3902">
      <c r="A3902" s="1">
        <v>0.65475896419843316</v>
      </c>
      <c r="B3902">
        <f>IF(A3902&lt;0.242825072,1,0)</f>
        <v>0</v>
      </c>
    </row>
    <row r="3903">
      <c r="A3903" s="5">
        <v>0.67102155930662</v>
      </c>
      <c r="B3903">
        <f>IF(A3903&lt;0.242825072,1,0)</f>
        <v>0</v>
      </c>
    </row>
    <row r="3904">
      <c r="A3904" s="2">
        <v>1</v>
      </c>
      <c r="B3904">
        <f>IF(A3904&lt;0.242825072,1,0)</f>
        <v>0</v>
      </c>
    </row>
    <row r="3905">
      <c r="A3905" s="2">
        <v>1</v>
      </c>
      <c r="B3905">
        <f>IF(A3905&lt;0.242825072,1,0)</f>
        <v>0</v>
      </c>
    </row>
    <row r="3906">
      <c r="A3906" s="1">
        <v>0.63482787790302087</v>
      </c>
      <c r="B3906">
        <f>IF(A3906&lt;0.242825072,1,0)</f>
        <v>0</v>
      </c>
    </row>
    <row r="3907">
      <c r="A3907" s="1">
        <v>0.39969838415469622</v>
      </c>
      <c r="B3907">
        <f>IF(A3907&lt;0.242825072,1,0)</f>
        <v>0</v>
      </c>
    </row>
    <row r="3908">
      <c r="A3908" s="1">
        <v>0.52273600213528149</v>
      </c>
      <c r="B3908">
        <f>IF(A3908&lt;0.242825072,1,0)</f>
        <v>0</v>
      </c>
    </row>
    <row r="3909">
      <c r="A3909" s="3">
        <v>0.67598865136156705</v>
      </c>
      <c r="B3909">
        <f>IF(A3909&lt;0.242825072,1,0)</f>
        <v>0</v>
      </c>
    </row>
    <row r="3910">
      <c r="A3910" s="1">
        <v>0.38321864765905178</v>
      </c>
      <c r="B3910">
        <f>IF(A3910&lt;0.242825072,1,0)</f>
        <v>0</v>
      </c>
    </row>
    <row r="3911">
      <c r="A3911" s="1">
        <v>0.68261117167048435</v>
      </c>
      <c r="B3911">
        <f>IF(A3911&lt;0.242825072,1,0)</f>
        <v>0</v>
      </c>
    </row>
    <row r="3912">
      <c r="A3912" s="1">
        <v>0.54990514885949737</v>
      </c>
      <c r="B3912">
        <f>IF(A3912&lt;0.242825072,1,0)</f>
        <v>0</v>
      </c>
    </row>
    <row r="3913">
      <c r="A3913" s="2">
        <v>1</v>
      </c>
      <c r="B3913">
        <f>IF(A3913&lt;0.242825072,1,0)</f>
        <v>0</v>
      </c>
    </row>
    <row r="3914">
      <c r="A3914" s="1">
        <v>0.73515381861748053</v>
      </c>
      <c r="B3914">
        <f>IF(A3914&lt;0.242825072,1,0)</f>
        <v>0</v>
      </c>
    </row>
    <row r="3915">
      <c r="A3915" s="1">
        <v>0.23640132185520379</v>
      </c>
      <c r="B3915">
        <f>IF(A3915&lt;0.242825072,1,0)</f>
        <v>1</v>
      </c>
    </row>
    <row r="3916">
      <c r="A3916" s="2">
        <v>1</v>
      </c>
      <c r="B3916">
        <f>IF(A3916&lt;0.242825072,1,0)</f>
        <v>0</v>
      </c>
    </row>
    <row r="3917">
      <c r="A3917" s="2">
        <v>1</v>
      </c>
      <c r="B3917">
        <f>IF(A3917&lt;0.242825072,1,0)</f>
        <v>0</v>
      </c>
    </row>
    <row r="3918">
      <c r="A3918" s="2">
        <v>1</v>
      </c>
      <c r="B3918">
        <f>IF(A3918&lt;0.242825072,1,0)</f>
        <v>0</v>
      </c>
    </row>
    <row r="3919">
      <c r="A3919" s="1">
        <v>0.55985342982497477</v>
      </c>
      <c r="B3919">
        <f>IF(A3919&lt;0.242825072,1,0)</f>
        <v>0</v>
      </c>
    </row>
    <row r="3920">
      <c r="A3920" s="2">
        <v>1</v>
      </c>
      <c r="B3920">
        <f>IF(A3920&lt;0.242825072,1,0)</f>
        <v>0</v>
      </c>
    </row>
    <row r="3921">
      <c r="A3921" s="2">
        <v>1</v>
      </c>
      <c r="B3921">
        <f>IF(A3921&lt;0.242825072,1,0)</f>
        <v>0</v>
      </c>
    </row>
    <row r="3922">
      <c r="A3922" s="2">
        <v>1</v>
      </c>
      <c r="B3922">
        <f>IF(A3922&lt;0.242825072,1,0)</f>
        <v>0</v>
      </c>
    </row>
    <row r="3923">
      <c r="A3923" s="4">
        <v>0.40002260874531576</v>
      </c>
      <c r="B3923">
        <f>IF(A3923&lt;0.242825072,1,0)</f>
        <v>0</v>
      </c>
    </row>
    <row r="3924">
      <c r="A3924" s="2">
        <v>1</v>
      </c>
      <c r="B3924">
        <f>IF(A3924&lt;0.242825072,1,0)</f>
        <v>0</v>
      </c>
    </row>
    <row r="3925">
      <c r="A3925" s="1">
        <v>0.4833802341218939</v>
      </c>
      <c r="B3925">
        <f>IF(A3925&lt;0.242825072,1,0)</f>
        <v>0</v>
      </c>
    </row>
    <row r="3926">
      <c r="A3926" s="2">
        <v>1</v>
      </c>
      <c r="B3926">
        <f>IF(A3926&lt;0.242825072,1,0)</f>
        <v>0</v>
      </c>
    </row>
    <row r="3927">
      <c r="A3927" s="4">
        <v>0.42922155478948504</v>
      </c>
      <c r="B3927">
        <f>IF(A3927&lt;0.242825072,1,0)</f>
        <v>0</v>
      </c>
    </row>
    <row r="3928">
      <c r="A3928" s="1">
        <v>0.33327050949566628</v>
      </c>
      <c r="B3928">
        <f>IF(A3928&lt;0.242825072,1,0)</f>
        <v>0</v>
      </c>
    </row>
    <row r="3929">
      <c r="A3929" s="1">
        <v>0.66811853575473035</v>
      </c>
      <c r="B3929">
        <f>IF(A3929&lt;0.242825072,1,0)</f>
        <v>0</v>
      </c>
    </row>
    <row r="3930">
      <c r="A3930" s="2">
        <v>1</v>
      </c>
      <c r="B3930">
        <f>IF(A3930&lt;0.242825072,1,0)</f>
        <v>0</v>
      </c>
    </row>
    <row r="3931">
      <c r="A3931" s="4">
        <v>0.24155043165357257</v>
      </c>
      <c r="B3931">
        <f>IF(A3931&lt;0.242825072,1,0)</f>
        <v>1</v>
      </c>
    </row>
    <row r="3932">
      <c r="A3932" s="4">
        <v>0.10727058742455456</v>
      </c>
      <c r="B3932">
        <f>IF(A3932&lt;0.242825072,1,0)</f>
        <v>1</v>
      </c>
    </row>
    <row r="3933">
      <c r="A3933" s="4">
        <v>0.40315471811563564</v>
      </c>
      <c r="B3933">
        <f>IF(A3933&lt;0.242825072,1,0)</f>
        <v>0</v>
      </c>
    </row>
    <row r="3934">
      <c r="A3934" s="1">
        <v>0.54294621779232566</v>
      </c>
      <c r="B3934">
        <f>IF(A3934&lt;0.242825072,1,0)</f>
        <v>0</v>
      </c>
    </row>
    <row r="3935">
      <c r="A3935" s="1">
        <v>0.29548784452915638</v>
      </c>
      <c r="B3935">
        <f>IF(A3935&lt;0.242825072,1,0)</f>
        <v>0</v>
      </c>
    </row>
    <row r="3936">
      <c r="A3936" s="6">
        <v>0.055724042319883024</v>
      </c>
      <c r="B3936">
        <f>IF(A3936&lt;0.242825072,1,0)</f>
        <v>1</v>
      </c>
    </row>
    <row r="3937">
      <c r="A3937" s="1">
        <v>0.72909507655444916</v>
      </c>
      <c r="B3937">
        <f>IF(A3937&lt;0.242825072,1,0)</f>
        <v>0</v>
      </c>
    </row>
    <row r="3938">
      <c r="A3938" s="2">
        <v>1</v>
      </c>
      <c r="B3938">
        <f>IF(A3938&lt;0.242825072,1,0)</f>
        <v>0</v>
      </c>
    </row>
    <row r="3939">
      <c r="A3939" s="1">
        <v>0.7147644578868998</v>
      </c>
      <c r="B3939">
        <f>IF(A3939&lt;0.242825072,1,0)</f>
        <v>0</v>
      </c>
    </row>
    <row r="3940">
      <c r="A3940" s="1">
        <v>0.94208881637651942</v>
      </c>
      <c r="B3940">
        <f>IF(A3940&lt;0.242825072,1,0)</f>
        <v>0</v>
      </c>
    </row>
    <row r="3941">
      <c r="A3941" s="2">
        <v>1</v>
      </c>
      <c r="B3941">
        <f>IF(A3941&lt;0.242825072,1,0)</f>
        <v>0</v>
      </c>
    </row>
    <row r="3942">
      <c r="A3942" s="2">
        <v>1</v>
      </c>
      <c r="B3942">
        <f>IF(A3942&lt;0.242825072,1,0)</f>
        <v>0</v>
      </c>
    </row>
    <row r="3943">
      <c r="A3943" s="2">
        <v>1</v>
      </c>
      <c r="B3943">
        <f>IF(A3943&lt;0.242825072,1,0)</f>
        <v>0</v>
      </c>
    </row>
    <row r="3944">
      <c r="A3944" s="2">
        <v>1</v>
      </c>
      <c r="B3944">
        <f>IF(A3944&lt;0.242825072,1,0)</f>
        <v>0</v>
      </c>
    </row>
    <row r="3945">
      <c r="A3945" s="2">
        <v>1</v>
      </c>
      <c r="B3945">
        <f>IF(A3945&lt;0.242825072,1,0)</f>
        <v>0</v>
      </c>
    </row>
    <row r="3946">
      <c r="A3946" s="2">
        <v>1</v>
      </c>
      <c r="B3946">
        <f>IF(A3946&lt;0.242825072,1,0)</f>
        <v>0</v>
      </c>
    </row>
    <row r="3947">
      <c r="A3947" s="1">
        <v>0.38680937264168619</v>
      </c>
      <c r="B3947">
        <f>IF(A3947&lt;0.242825072,1,0)</f>
        <v>0</v>
      </c>
    </row>
    <row r="3948">
      <c r="A3948" s="1">
        <v>0.63501194519305593</v>
      </c>
      <c r="B3948">
        <f>IF(A3948&lt;0.242825072,1,0)</f>
        <v>0</v>
      </c>
    </row>
    <row r="3949">
      <c r="A3949" s="6">
        <v>0.028170620026156244</v>
      </c>
      <c r="B3949">
        <f>IF(A3949&lt;0.242825072,1,0)</f>
        <v>1</v>
      </c>
    </row>
    <row r="3950">
      <c r="A3950" s="3">
        <v>0.45918003112009098</v>
      </c>
      <c r="B3950">
        <f>IF(A3950&lt;0.242825072,1,0)</f>
        <v>0</v>
      </c>
    </row>
    <row r="3951">
      <c r="A3951" s="2">
        <v>1</v>
      </c>
      <c r="B3951">
        <f>IF(A3951&lt;0.242825072,1,0)</f>
        <v>0</v>
      </c>
    </row>
    <row r="3952">
      <c r="A3952" s="1">
        <v>0.44977659752602039</v>
      </c>
      <c r="B3952">
        <f>IF(A3952&lt;0.242825072,1,0)</f>
        <v>0</v>
      </c>
    </row>
    <row r="3953">
      <c r="A3953" s="4">
        <v>0.39885525572882374</v>
      </c>
      <c r="B3953">
        <f>IF(A3953&lt;0.242825072,1,0)</f>
        <v>0</v>
      </c>
    </row>
    <row r="3954">
      <c r="A3954" s="2">
        <v>1</v>
      </c>
      <c r="B3954">
        <f>IF(A3954&lt;0.242825072,1,0)</f>
        <v>0</v>
      </c>
    </row>
    <row r="3955">
      <c r="A3955" s="2">
        <v>1</v>
      </c>
      <c r="B3955">
        <f>IF(A3955&lt;0.242825072,1,0)</f>
        <v>0</v>
      </c>
    </row>
    <row r="3956">
      <c r="A3956" s="2">
        <v>1</v>
      </c>
      <c r="B3956">
        <f>IF(A3956&lt;0.242825072,1,0)</f>
        <v>0</v>
      </c>
    </row>
    <row r="3957">
      <c r="A3957" s="2">
        <v>1</v>
      </c>
      <c r="B3957">
        <f>IF(A3957&lt;0.242825072,1,0)</f>
        <v>0</v>
      </c>
    </row>
    <row r="3958">
      <c r="A3958" s="2">
        <v>1</v>
      </c>
      <c r="B3958">
        <f>IF(A3958&lt;0.242825072,1,0)</f>
        <v>0</v>
      </c>
    </row>
    <row r="3959">
      <c r="A3959" s="2">
        <v>1</v>
      </c>
      <c r="B3959">
        <f>IF(A3959&lt;0.242825072,1,0)</f>
        <v>0</v>
      </c>
    </row>
    <row r="3960">
      <c r="A3960" s="3">
        <v>0.58058123205082701</v>
      </c>
      <c r="B3960">
        <f>IF(A3960&lt;0.242825072,1,0)</f>
        <v>0</v>
      </c>
    </row>
    <row r="3961">
      <c r="A3961" s="2">
        <v>1</v>
      </c>
      <c r="B3961">
        <f>IF(A3961&lt;0.242825072,1,0)</f>
        <v>0</v>
      </c>
    </row>
    <row r="3962">
      <c r="A3962" s="2">
        <v>1</v>
      </c>
      <c r="B3962">
        <f>IF(A3962&lt;0.242825072,1,0)</f>
        <v>0</v>
      </c>
    </row>
    <row r="3963">
      <c r="A3963" s="2">
        <v>1</v>
      </c>
      <c r="B3963">
        <f>IF(A3963&lt;0.242825072,1,0)</f>
        <v>0</v>
      </c>
    </row>
    <row r="3964">
      <c r="A3964" s="4">
        <v>0.21432547781180497</v>
      </c>
      <c r="B3964">
        <f>IF(A3964&lt;0.242825072,1,0)</f>
        <v>1</v>
      </c>
    </row>
    <row r="3965">
      <c r="A3965" s="2">
        <v>1</v>
      </c>
      <c r="B3965">
        <f>IF(A3965&lt;0.242825072,1,0)</f>
        <v>0</v>
      </c>
    </row>
    <row r="3966">
      <c r="A3966" s="3">
        <v>0.31719667967600401</v>
      </c>
      <c r="B3966">
        <f>IF(A3966&lt;0.242825072,1,0)</f>
        <v>0</v>
      </c>
    </row>
    <row r="3967">
      <c r="A3967" s="2">
        <v>1</v>
      </c>
      <c r="B3967">
        <f>IF(A3967&lt;0.242825072,1,0)</f>
        <v>0</v>
      </c>
    </row>
    <row r="3968">
      <c r="A3968" s="2">
        <v>1</v>
      </c>
      <c r="B3968">
        <f>IF(A3968&lt;0.242825072,1,0)</f>
        <v>0</v>
      </c>
    </row>
    <row r="3969">
      <c r="A3969" s="2">
        <v>1</v>
      </c>
      <c r="B3969">
        <f>IF(A3969&lt;0.242825072,1,0)</f>
        <v>0</v>
      </c>
    </row>
    <row r="3970">
      <c r="A3970" s="1">
        <v>0.72018683760086233</v>
      </c>
      <c r="B3970">
        <f>IF(A3970&lt;0.242825072,1,0)</f>
        <v>0</v>
      </c>
    </row>
    <row r="3971">
      <c r="A3971" s="2">
        <v>1</v>
      </c>
      <c r="B3971">
        <f>IF(A3971&lt;0.242825072,1,0)</f>
        <v>0</v>
      </c>
    </row>
    <row r="3972">
      <c r="A3972" s="1">
        <v>0.61526582064316959</v>
      </c>
      <c r="B3972">
        <f>IF(A3972&lt;0.242825072,1,0)</f>
        <v>0</v>
      </c>
    </row>
    <row r="3973">
      <c r="A3973" s="2">
        <v>1</v>
      </c>
      <c r="B3973">
        <f>IF(A3973&lt;0.242825072,1,0)</f>
        <v>0</v>
      </c>
    </row>
    <row r="3974">
      <c r="A3974" s="1">
        <v>0.55310624479581172</v>
      </c>
      <c r="B3974">
        <f>IF(A3974&lt;0.242825072,1,0)</f>
        <v>0</v>
      </c>
    </row>
    <row r="3975">
      <c r="A3975" s="2">
        <v>1</v>
      </c>
      <c r="B3975">
        <f>IF(A3975&lt;0.242825072,1,0)</f>
        <v>0</v>
      </c>
    </row>
    <row r="3976">
      <c r="A3976" s="2">
        <v>1</v>
      </c>
      <c r="B3976">
        <f>IF(A3976&lt;0.242825072,1,0)</f>
        <v>0</v>
      </c>
    </row>
    <row r="3977">
      <c r="A3977" s="2">
        <v>1</v>
      </c>
      <c r="B3977">
        <f>IF(A3977&lt;0.242825072,1,0)</f>
        <v>0</v>
      </c>
    </row>
    <row r="3978">
      <c r="A3978" s="1">
        <v>0.61555580818184741</v>
      </c>
      <c r="B3978">
        <f>IF(A3978&lt;0.242825072,1,0)</f>
        <v>0</v>
      </c>
    </row>
    <row r="3979">
      <c r="A3979" s="1">
        <v>0.28192787653428542</v>
      </c>
      <c r="B3979">
        <f>IF(A3979&lt;0.242825072,1,0)</f>
        <v>0</v>
      </c>
    </row>
    <row r="3980">
      <c r="A3980" s="1">
        <v>0.71867889973977717</v>
      </c>
      <c r="B3980">
        <f>IF(A3980&lt;0.242825072,1,0)</f>
        <v>0</v>
      </c>
    </row>
    <row r="3981">
      <c r="A3981" s="2">
        <v>1</v>
      </c>
      <c r="B3981">
        <f>IF(A3981&lt;0.242825072,1,0)</f>
        <v>0</v>
      </c>
    </row>
    <row r="3982">
      <c r="A3982" s="2">
        <v>1</v>
      </c>
      <c r="B3982">
        <f>IF(A3982&lt;0.242825072,1,0)</f>
        <v>0</v>
      </c>
    </row>
    <row r="3983">
      <c r="A3983" s="3">
        <v>0.140264411277852</v>
      </c>
      <c r="B3983">
        <f>IF(A3983&lt;0.242825072,1,0)</f>
        <v>1</v>
      </c>
    </row>
    <row r="3984">
      <c r="A3984" s="2">
        <v>1</v>
      </c>
      <c r="B3984">
        <f>IF(A3984&lt;0.242825072,1,0)</f>
        <v>0</v>
      </c>
    </row>
    <row r="3985">
      <c r="A3985" s="2">
        <v>1</v>
      </c>
      <c r="B3985">
        <f>IF(A3985&lt;0.242825072,1,0)</f>
        <v>0</v>
      </c>
    </row>
    <row r="3986">
      <c r="A3986" s="1">
        <v>0.67559577125199988</v>
      </c>
      <c r="B3986">
        <f>IF(A3986&lt;0.242825072,1,0)</f>
        <v>0</v>
      </c>
    </row>
    <row r="3987">
      <c r="A3987" s="2">
        <v>1</v>
      </c>
      <c r="B3987">
        <f>IF(A3987&lt;0.242825072,1,0)</f>
        <v>0</v>
      </c>
    </row>
    <row r="3988">
      <c r="A3988" s="2">
        <v>1</v>
      </c>
      <c r="B3988">
        <f>IF(A3988&lt;0.242825072,1,0)</f>
        <v>0</v>
      </c>
    </row>
    <row r="3989">
      <c r="A3989" s="4">
        <v>0.40776471643474793</v>
      </c>
      <c r="B3989">
        <f>IF(A3989&lt;0.242825072,1,0)</f>
        <v>0</v>
      </c>
    </row>
    <row r="3990">
      <c r="A3990" s="2">
        <v>1</v>
      </c>
      <c r="B3990">
        <f>IF(A3990&lt;0.242825072,1,0)</f>
        <v>0</v>
      </c>
    </row>
    <row r="3991">
      <c r="A3991" s="4">
        <v>0.34446331204960196</v>
      </c>
      <c r="B3991">
        <f>IF(A3991&lt;0.242825072,1,0)</f>
        <v>0</v>
      </c>
    </row>
    <row r="3992">
      <c r="A3992" s="2">
        <v>1</v>
      </c>
      <c r="B3992">
        <f>IF(A3992&lt;0.242825072,1,0)</f>
        <v>0</v>
      </c>
    </row>
    <row r="3993">
      <c r="A3993" s="2">
        <v>1</v>
      </c>
      <c r="B3993">
        <f>IF(A3993&lt;0.242825072,1,0)</f>
        <v>0</v>
      </c>
    </row>
    <row r="3994">
      <c r="A3994" s="2">
        <v>1</v>
      </c>
      <c r="B3994">
        <f>IF(A3994&lt;0.242825072,1,0)</f>
        <v>0</v>
      </c>
    </row>
    <row r="3995">
      <c r="A3995" s="2">
        <v>1</v>
      </c>
      <c r="B3995">
        <f>IF(A3995&lt;0.242825072,1,0)</f>
        <v>0</v>
      </c>
    </row>
    <row r="3996">
      <c r="A3996" s="2">
        <v>1</v>
      </c>
      <c r="B3996">
        <f>IF(A3996&lt;0.242825072,1,0)</f>
        <v>0</v>
      </c>
    </row>
    <row r="3997">
      <c r="A3997" s="1">
        <v>0.72121012237044146</v>
      </c>
      <c r="B3997">
        <f>IF(A3997&lt;0.242825072,1,0)</f>
        <v>0</v>
      </c>
    </row>
    <row r="3998">
      <c r="A3998" s="2">
        <v>1</v>
      </c>
      <c r="B3998">
        <f>IF(A3998&lt;0.242825072,1,0)</f>
        <v>0</v>
      </c>
    </row>
    <row r="3999">
      <c r="A3999" s="2">
        <v>1</v>
      </c>
      <c r="B3999">
        <f>IF(A3999&lt;0.242825072,1,0)</f>
        <v>0</v>
      </c>
    </row>
    <row r="4000">
      <c r="A4000" s="1">
        <v>0.25768935866769938</v>
      </c>
      <c r="B4000">
        <f>IF(A4000&lt;0.242825072,1,0)</f>
        <v>0</v>
      </c>
    </row>
    <row r="4001">
      <c r="A4001" s="1">
        <v>0.57344668832629486</v>
      </c>
      <c r="B4001">
        <f>IF(A4001&lt;0.242825072,1,0)</f>
        <v>0</v>
      </c>
    </row>
    <row r="4002">
      <c r="A4002" s="1">
        <v>0.52984149726910512</v>
      </c>
      <c r="B4002">
        <f>IF(A4002&lt;0.242825072,1,0)</f>
        <v>0</v>
      </c>
    </row>
    <row r="4003">
      <c r="A4003" s="2">
        <v>1</v>
      </c>
      <c r="B4003">
        <f>IF(A4003&lt;0.242825072,1,0)</f>
        <v>0</v>
      </c>
    </row>
    <row r="4004">
      <c r="A4004" s="3">
        <v>0.62140252510894201</v>
      </c>
      <c r="B4004">
        <f>IF(A4004&lt;0.242825072,1,0)</f>
        <v>0</v>
      </c>
    </row>
    <row r="4005">
      <c r="A4005" s="2">
        <v>1</v>
      </c>
      <c r="B4005">
        <f>IF(A4005&lt;0.242825072,1,0)</f>
        <v>0</v>
      </c>
    </row>
    <row r="4006">
      <c r="A4006" s="8">
        <v>0.65542660505999994</v>
      </c>
      <c r="B4006">
        <f>IF(A4006&lt;0.242825072,1,0)</f>
        <v>0</v>
      </c>
    </row>
    <row r="4007">
      <c r="A4007" s="1">
        <v>0.97715589905840039</v>
      </c>
      <c r="B4007">
        <f>IF(A4007&lt;0.242825072,1,0)</f>
        <v>0</v>
      </c>
    </row>
    <row r="4008">
      <c r="A4008" s="2">
        <v>1</v>
      </c>
      <c r="B4008">
        <f>IF(A4008&lt;0.242825072,1,0)</f>
        <v>0</v>
      </c>
    </row>
    <row r="4009">
      <c r="A4009" s="4">
        <v>0.24090287927221465</v>
      </c>
      <c r="B4009">
        <f>IF(A4009&lt;0.242825072,1,0)</f>
        <v>1</v>
      </c>
    </row>
    <row r="4010">
      <c r="A4010" s="4">
        <v>0.37434970184173166</v>
      </c>
      <c r="B4010">
        <f>IF(A4010&lt;0.242825072,1,0)</f>
        <v>0</v>
      </c>
    </row>
    <row r="4011">
      <c r="A4011" s="1">
        <v>0.41946016379047368</v>
      </c>
      <c r="B4011">
        <f>IF(A4011&lt;0.242825072,1,0)</f>
        <v>0</v>
      </c>
    </row>
    <row r="4012">
      <c r="A4012" s="5">
        <v>0.57383054709601</v>
      </c>
      <c r="B4012">
        <f>IF(A4012&lt;0.242825072,1,0)</f>
        <v>0</v>
      </c>
    </row>
    <row r="4013">
      <c r="A4013" s="1">
        <v>0.64372063574101723</v>
      </c>
      <c r="B4013">
        <f>IF(A4013&lt;0.242825072,1,0)</f>
        <v>0</v>
      </c>
    </row>
    <row r="4014">
      <c r="A4014" s="2">
        <v>1</v>
      </c>
      <c r="B4014">
        <f>IF(A4014&lt;0.242825072,1,0)</f>
        <v>0</v>
      </c>
    </row>
    <row r="4015">
      <c r="A4015" s="1">
        <v>0.35200829142402867</v>
      </c>
      <c r="B4015">
        <f>IF(A4015&lt;0.242825072,1,0)</f>
        <v>0</v>
      </c>
    </row>
    <row r="4016">
      <c r="A4016" s="2">
        <v>1</v>
      </c>
      <c r="B4016">
        <f>IF(A4016&lt;0.242825072,1,0)</f>
        <v>0</v>
      </c>
    </row>
    <row r="4017">
      <c r="A4017" s="2">
        <v>1</v>
      </c>
      <c r="B4017">
        <f>IF(A4017&lt;0.242825072,1,0)</f>
        <v>0</v>
      </c>
    </row>
    <row r="4018">
      <c r="A4018" s="2">
        <v>1</v>
      </c>
      <c r="B4018">
        <f>IF(A4018&lt;0.242825072,1,0)</f>
        <v>0</v>
      </c>
    </row>
    <row r="4019">
      <c r="A4019" s="4">
        <v>0.47835717265914157</v>
      </c>
      <c r="B4019">
        <f>IF(A4019&lt;0.242825072,1,0)</f>
        <v>0</v>
      </c>
    </row>
    <row r="4020">
      <c r="A4020" s="2">
        <v>1</v>
      </c>
      <c r="B4020">
        <f>IF(A4020&lt;0.242825072,1,0)</f>
        <v>0</v>
      </c>
    </row>
    <row r="4021">
      <c r="A4021" s="2">
        <v>1</v>
      </c>
      <c r="B4021">
        <f>IF(A4021&lt;0.242825072,1,0)</f>
        <v>0</v>
      </c>
    </row>
    <row r="4022">
      <c r="A4022" s="2">
        <v>1</v>
      </c>
      <c r="B4022">
        <f>IF(A4022&lt;0.242825072,1,0)</f>
        <v>0</v>
      </c>
    </row>
    <row r="4023">
      <c r="A4023" s="2">
        <v>1</v>
      </c>
      <c r="B4023">
        <f>IF(A4023&lt;0.242825072,1,0)</f>
        <v>0</v>
      </c>
    </row>
    <row r="4024">
      <c r="A4024" s="4">
        <v>0.28307487984816415</v>
      </c>
      <c r="B4024">
        <f>IF(A4024&lt;0.242825072,1,0)</f>
        <v>0</v>
      </c>
    </row>
    <row r="4025">
      <c r="A4025" s="1">
        <v>0.33483415278720968</v>
      </c>
      <c r="B4025">
        <f>IF(A4025&lt;0.242825072,1,0)</f>
        <v>0</v>
      </c>
    </row>
    <row r="4026">
      <c r="A4026" s="2">
        <v>1</v>
      </c>
      <c r="B4026">
        <f>IF(A4026&lt;0.242825072,1,0)</f>
        <v>0</v>
      </c>
    </row>
    <row r="4027">
      <c r="A4027" s="2">
        <v>1</v>
      </c>
      <c r="B4027">
        <f>IF(A4027&lt;0.242825072,1,0)</f>
        <v>0</v>
      </c>
    </row>
    <row r="4028">
      <c r="A4028" s="2">
        <v>1</v>
      </c>
      <c r="B4028">
        <f>IF(A4028&lt;0.242825072,1,0)</f>
        <v>0</v>
      </c>
    </row>
    <row r="4029">
      <c r="A4029" s="2">
        <v>1</v>
      </c>
      <c r="B4029">
        <f>IF(A4029&lt;0.242825072,1,0)</f>
        <v>0</v>
      </c>
    </row>
    <row r="4030">
      <c r="A4030" s="4">
        <v>0.42145538428670115</v>
      </c>
      <c r="B4030">
        <f>IF(A4030&lt;0.242825072,1,0)</f>
        <v>0</v>
      </c>
    </row>
    <row r="4031">
      <c r="A4031" s="1">
        <v>0.29019687478726491</v>
      </c>
      <c r="B4031">
        <f>IF(A4031&lt;0.242825072,1,0)</f>
        <v>0</v>
      </c>
    </row>
    <row r="4032">
      <c r="A4032" s="4">
        <v>0.15708400090653277</v>
      </c>
      <c r="B4032">
        <f>IF(A4032&lt;0.242825072,1,0)</f>
        <v>1</v>
      </c>
    </row>
    <row r="4033">
      <c r="A4033" s="2">
        <v>1</v>
      </c>
      <c r="B4033">
        <f>IF(A4033&lt;0.242825072,1,0)</f>
        <v>0</v>
      </c>
    </row>
    <row r="4034">
      <c r="A4034" s="2">
        <v>1</v>
      </c>
      <c r="B4034">
        <f>IF(A4034&lt;0.242825072,1,0)</f>
        <v>0</v>
      </c>
    </row>
    <row r="4035">
      <c r="A4035" s="1">
        <v>0.94577154249701278</v>
      </c>
      <c r="B4035">
        <f>IF(A4035&lt;0.242825072,1,0)</f>
        <v>0</v>
      </c>
    </row>
    <row r="4036">
      <c r="A4036" s="1">
        <v>0.54660290585085236</v>
      </c>
      <c r="B4036">
        <f>IF(A4036&lt;0.242825072,1,0)</f>
        <v>0</v>
      </c>
    </row>
    <row r="4037">
      <c r="A4037" s="1">
        <v>0.53613597083163922</v>
      </c>
      <c r="B4037">
        <f>IF(A4037&lt;0.242825072,1,0)</f>
        <v>0</v>
      </c>
    </row>
    <row r="4038">
      <c r="A4038" s="2">
        <v>1</v>
      </c>
      <c r="B4038">
        <f>IF(A4038&lt;0.242825072,1,0)</f>
        <v>0</v>
      </c>
    </row>
    <row r="4039">
      <c r="A4039" s="1">
        <v>0.74397896585532031</v>
      </c>
      <c r="B4039">
        <f>IF(A4039&lt;0.242825072,1,0)</f>
        <v>0</v>
      </c>
    </row>
    <row r="4040">
      <c r="A4040" s="2">
        <v>1</v>
      </c>
      <c r="B4040">
        <f>IF(A4040&lt;0.242825072,1,0)</f>
        <v>0</v>
      </c>
    </row>
    <row r="4041">
      <c r="A4041" s="4">
        <v>0.11260038130796325</v>
      </c>
      <c r="B4041">
        <f>IF(A4041&lt;0.242825072,1,0)</f>
        <v>1</v>
      </c>
    </row>
    <row r="4042">
      <c r="A4042" s="1">
        <v>0.75859002418375288</v>
      </c>
      <c r="B4042">
        <f>IF(A4042&lt;0.242825072,1,0)</f>
        <v>0</v>
      </c>
    </row>
    <row r="4043">
      <c r="A4043" s="1">
        <v>0.67924515187969559</v>
      </c>
      <c r="B4043">
        <f>IF(A4043&lt;0.242825072,1,0)</f>
        <v>0</v>
      </c>
    </row>
    <row r="4044">
      <c r="A4044" s="4">
        <v>0.47688510230239806</v>
      </c>
      <c r="B4044">
        <f>IF(A4044&lt;0.242825072,1,0)</f>
        <v>0</v>
      </c>
    </row>
    <row r="4045">
      <c r="A4045" s="2">
        <v>1</v>
      </c>
      <c r="B4045">
        <f>IF(A4045&lt;0.242825072,1,0)</f>
        <v>0</v>
      </c>
    </row>
    <row r="4046">
      <c r="A4046" s="1">
        <v>0.5897492204267123</v>
      </c>
      <c r="B4046">
        <f>IF(A4046&lt;0.242825072,1,0)</f>
        <v>0</v>
      </c>
    </row>
    <row r="4047">
      <c r="A4047" s="3">
        <v>0.418808370521976</v>
      </c>
      <c r="B4047">
        <f>IF(A4047&lt;0.242825072,1,0)</f>
        <v>0</v>
      </c>
    </row>
    <row r="4048">
      <c r="A4048" s="2">
        <v>1</v>
      </c>
      <c r="B4048">
        <f>IF(A4048&lt;0.242825072,1,0)</f>
        <v>0</v>
      </c>
    </row>
    <row r="4049">
      <c r="A4049" s="2">
        <v>1</v>
      </c>
      <c r="B4049">
        <f>IF(A4049&lt;0.242825072,1,0)</f>
        <v>0</v>
      </c>
    </row>
    <row r="4050">
      <c r="A4050" s="2">
        <v>1</v>
      </c>
      <c r="B4050">
        <f>IF(A4050&lt;0.242825072,1,0)</f>
        <v>0</v>
      </c>
    </row>
    <row r="4051">
      <c r="A4051" s="2">
        <v>1</v>
      </c>
      <c r="B4051">
        <f>IF(A4051&lt;0.242825072,1,0)</f>
        <v>0</v>
      </c>
    </row>
    <row r="4052">
      <c r="A4052" s="2">
        <v>1</v>
      </c>
      <c r="B4052">
        <f>IF(A4052&lt;0.242825072,1,0)</f>
        <v>0</v>
      </c>
    </row>
    <row r="4053">
      <c r="A4053" s="2">
        <v>1</v>
      </c>
      <c r="B4053">
        <f>IF(A4053&lt;0.242825072,1,0)</f>
        <v>0</v>
      </c>
    </row>
    <row r="4054">
      <c r="A4054" s="3">
        <v>0.76584534915190505</v>
      </c>
      <c r="B4054">
        <f>IF(A4054&lt;0.242825072,1,0)</f>
        <v>0</v>
      </c>
    </row>
    <row r="4055">
      <c r="A4055" s="2">
        <v>1</v>
      </c>
      <c r="B4055">
        <f>IF(A4055&lt;0.242825072,1,0)</f>
        <v>0</v>
      </c>
    </row>
    <row r="4056">
      <c r="A4056" s="4">
        <v>0.37975379780334934</v>
      </c>
      <c r="B4056">
        <f>IF(A4056&lt;0.242825072,1,0)</f>
        <v>0</v>
      </c>
    </row>
    <row r="4057">
      <c r="A4057" s="2">
        <v>1</v>
      </c>
      <c r="B4057">
        <f>IF(A4057&lt;0.242825072,1,0)</f>
        <v>0</v>
      </c>
    </row>
    <row r="4058">
      <c r="A4058" s="1">
        <v>0.31765715294654828</v>
      </c>
      <c r="B4058">
        <f>IF(A4058&lt;0.242825072,1,0)</f>
        <v>0</v>
      </c>
    </row>
    <row r="4059">
      <c r="A4059" s="4">
        <v>0.38537502198494433</v>
      </c>
      <c r="B4059">
        <f>IF(A4059&lt;0.242825072,1,0)</f>
        <v>0</v>
      </c>
    </row>
    <row r="4060">
      <c r="A4060" s="2">
        <v>1</v>
      </c>
      <c r="B4060">
        <f>IF(A4060&lt;0.242825072,1,0)</f>
        <v>0</v>
      </c>
    </row>
    <row r="4061">
      <c r="A4061" s="2">
        <v>1</v>
      </c>
      <c r="B4061">
        <f>IF(A4061&lt;0.242825072,1,0)</f>
        <v>0</v>
      </c>
    </row>
    <row r="4062">
      <c r="A4062" s="2">
        <v>1</v>
      </c>
      <c r="B4062">
        <f>IF(A4062&lt;0.242825072,1,0)</f>
        <v>0</v>
      </c>
    </row>
    <row r="4063">
      <c r="A4063" s="2">
        <v>1</v>
      </c>
      <c r="B4063">
        <f>IF(A4063&lt;0.242825072,1,0)</f>
        <v>0</v>
      </c>
    </row>
    <row r="4064">
      <c r="A4064" s="2">
        <v>1</v>
      </c>
      <c r="B4064">
        <f>IF(A4064&lt;0.242825072,1,0)</f>
        <v>0</v>
      </c>
    </row>
    <row r="4065">
      <c r="A4065" s="4">
        <v>0.11847389185034345</v>
      </c>
      <c r="B4065">
        <f>IF(A4065&lt;0.242825072,1,0)</f>
        <v>1</v>
      </c>
    </row>
    <row r="4066">
      <c r="A4066" s="2">
        <v>1</v>
      </c>
      <c r="B4066">
        <f>IF(A4066&lt;0.242825072,1,0)</f>
        <v>0</v>
      </c>
    </row>
    <row r="4067">
      <c r="A4067" s="1">
        <v>0.45141675334408271</v>
      </c>
      <c r="B4067">
        <f>IF(A4067&lt;0.242825072,1,0)</f>
        <v>0</v>
      </c>
    </row>
    <row r="4068">
      <c r="A4068" s="2">
        <v>1</v>
      </c>
      <c r="B4068">
        <f>IF(A4068&lt;0.242825072,1,0)</f>
        <v>0</v>
      </c>
    </row>
    <row r="4069">
      <c r="A4069" s="4">
        <v>0.23330852658162662</v>
      </c>
      <c r="B4069">
        <f>IF(A4069&lt;0.242825072,1,0)</f>
        <v>1</v>
      </c>
    </row>
    <row r="4070">
      <c r="A4070" s="4">
        <v>0.42487170785412065</v>
      </c>
      <c r="B4070">
        <f>IF(A4070&lt;0.242825072,1,0)</f>
        <v>0</v>
      </c>
    </row>
    <row r="4071">
      <c r="A4071" s="2">
        <v>1</v>
      </c>
      <c r="B4071">
        <f>IF(A4071&lt;0.242825072,1,0)</f>
        <v>0</v>
      </c>
    </row>
    <row r="4072">
      <c r="A4072" s="3">
        <v>0.13822958901167701</v>
      </c>
      <c r="B4072">
        <f>IF(A4072&lt;0.242825072,1,0)</f>
        <v>1</v>
      </c>
    </row>
    <row r="4073">
      <c r="A4073" s="4">
        <v>0.11163062411236681</v>
      </c>
      <c r="B4073">
        <f>IF(A4073&lt;0.242825072,1,0)</f>
        <v>1</v>
      </c>
    </row>
    <row r="4074">
      <c r="A4074" s="1">
        <v>0.1944240564802199</v>
      </c>
      <c r="B4074">
        <f>IF(A4074&lt;0.242825072,1,0)</f>
        <v>1</v>
      </c>
    </row>
    <row r="4075">
      <c r="A4075" s="2">
        <v>1</v>
      </c>
      <c r="B4075">
        <f>IF(A4075&lt;0.242825072,1,0)</f>
        <v>0</v>
      </c>
    </row>
    <row r="4076">
      <c r="A4076" s="2">
        <v>1</v>
      </c>
      <c r="B4076">
        <f>IF(A4076&lt;0.242825072,1,0)</f>
        <v>0</v>
      </c>
    </row>
    <row r="4077">
      <c r="A4077" s="2">
        <v>1</v>
      </c>
      <c r="B4077">
        <f>IF(A4077&lt;0.242825072,1,0)</f>
        <v>0</v>
      </c>
    </row>
    <row r="4078">
      <c r="A4078" s="1">
        <v>0.43145074861796412</v>
      </c>
      <c r="B4078">
        <f>IF(A4078&lt;0.242825072,1,0)</f>
        <v>0</v>
      </c>
    </row>
    <row r="4079">
      <c r="A4079" s="1">
        <v>0.73374520742864213</v>
      </c>
      <c r="B4079">
        <f>IF(A4079&lt;0.242825072,1,0)</f>
        <v>0</v>
      </c>
    </row>
    <row r="4080">
      <c r="A4080" s="3">
        <v>0.79754272585192099</v>
      </c>
      <c r="B4080">
        <f>IF(A4080&lt;0.242825072,1,0)</f>
        <v>0</v>
      </c>
    </row>
    <row r="4081">
      <c r="A4081" s="4">
        <v>0.38541784365572634</v>
      </c>
      <c r="B4081">
        <f>IF(A4081&lt;0.242825072,1,0)</f>
        <v>0</v>
      </c>
    </row>
    <row r="4082">
      <c r="A4082" s="2">
        <v>1</v>
      </c>
      <c r="B4082">
        <f>IF(A4082&lt;0.242825072,1,0)</f>
        <v>0</v>
      </c>
    </row>
    <row r="4083">
      <c r="A4083" s="2">
        <v>1</v>
      </c>
      <c r="B4083">
        <f>IF(A4083&lt;0.242825072,1,0)</f>
        <v>0</v>
      </c>
    </row>
    <row r="4084">
      <c r="A4084" s="2">
        <v>1</v>
      </c>
      <c r="B4084">
        <f>IF(A4084&lt;0.242825072,1,0)</f>
        <v>0</v>
      </c>
    </row>
    <row r="4085">
      <c r="A4085" s="1">
        <v>0.46004989145183478</v>
      </c>
      <c r="B4085">
        <f>IF(A4085&lt;0.242825072,1,0)</f>
        <v>0</v>
      </c>
    </row>
    <row r="4086">
      <c r="A4086" s="2">
        <v>1</v>
      </c>
      <c r="B4086">
        <f>IF(A4086&lt;0.242825072,1,0)</f>
        <v>0</v>
      </c>
    </row>
    <row r="4087">
      <c r="A4087" s="1">
        <v>0.72477095669079938</v>
      </c>
      <c r="B4087">
        <f>IF(A4087&lt;0.242825072,1,0)</f>
        <v>0</v>
      </c>
    </row>
    <row r="4088">
      <c r="A4088" s="2">
        <v>1</v>
      </c>
      <c r="B4088">
        <f>IF(A4088&lt;0.242825072,1,0)</f>
        <v>0</v>
      </c>
    </row>
    <row r="4089">
      <c r="A4089" s="2">
        <v>1</v>
      </c>
      <c r="B4089">
        <f>IF(A4089&lt;0.242825072,1,0)</f>
        <v>0</v>
      </c>
    </row>
    <row r="4090">
      <c r="A4090" s="4">
        <v>0.44972130025286905</v>
      </c>
      <c r="B4090">
        <f>IF(A4090&lt;0.242825072,1,0)</f>
        <v>0</v>
      </c>
    </row>
    <row r="4091">
      <c r="A4091" s="2">
        <v>1</v>
      </c>
      <c r="B4091">
        <f>IF(A4091&lt;0.242825072,1,0)</f>
        <v>0</v>
      </c>
    </row>
    <row r="4092">
      <c r="A4092" s="2">
        <v>1</v>
      </c>
      <c r="B4092">
        <f>IF(A4092&lt;0.242825072,1,0)</f>
        <v>0</v>
      </c>
    </row>
    <row r="4093">
      <c r="A4093" s="2">
        <v>1</v>
      </c>
      <c r="B4093">
        <f>IF(A4093&lt;0.242825072,1,0)</f>
        <v>0</v>
      </c>
    </row>
    <row r="4094">
      <c r="A4094" s="3">
        <v>0.53957053147176504</v>
      </c>
      <c r="B4094">
        <f>IF(A4094&lt;0.242825072,1,0)</f>
        <v>0</v>
      </c>
    </row>
    <row r="4095">
      <c r="A4095" s="2">
        <v>1</v>
      </c>
      <c r="B4095">
        <f>IF(A4095&lt;0.242825072,1,0)</f>
        <v>0</v>
      </c>
    </row>
    <row r="4096">
      <c r="A4096" s="2">
        <v>1</v>
      </c>
      <c r="B4096">
        <f>IF(A4096&lt;0.242825072,1,0)</f>
        <v>0</v>
      </c>
    </row>
    <row r="4097">
      <c r="A4097" s="1">
        <v>0.57076809356860159</v>
      </c>
      <c r="B4097">
        <f>IF(A4097&lt;0.242825072,1,0)</f>
        <v>0</v>
      </c>
    </row>
    <row r="4098">
      <c r="A4098" s="1">
        <v>0.50658158508679119</v>
      </c>
      <c r="B4098">
        <f>IF(A4098&lt;0.242825072,1,0)</f>
        <v>0</v>
      </c>
    </row>
    <row r="4099">
      <c r="A4099" s="2">
        <v>1</v>
      </c>
      <c r="B4099">
        <f>IF(A4099&lt;0.242825072,1,0)</f>
        <v>0</v>
      </c>
    </row>
    <row r="4100">
      <c r="A4100" s="1">
        <v>0.58327201245679217</v>
      </c>
      <c r="B4100">
        <f>IF(A4100&lt;0.242825072,1,0)</f>
        <v>0</v>
      </c>
    </row>
    <row r="4101">
      <c r="A4101" s="2">
        <v>1</v>
      </c>
      <c r="B4101">
        <f>IF(A4101&lt;0.242825072,1,0)</f>
        <v>0</v>
      </c>
    </row>
    <row r="4102">
      <c r="A4102" s="1">
        <v>0.68064605160297631</v>
      </c>
      <c r="B4102">
        <f>IF(A4102&lt;0.242825072,1,0)</f>
        <v>0</v>
      </c>
    </row>
    <row r="4103">
      <c r="A4103" s="1">
        <v>0.73667179204920463</v>
      </c>
      <c r="B4103">
        <f>IF(A4103&lt;0.242825072,1,0)</f>
        <v>0</v>
      </c>
    </row>
    <row r="4104">
      <c r="A4104" s="1">
        <v>0.72351097949437326</v>
      </c>
      <c r="B4104">
        <f>IF(A4104&lt;0.242825072,1,0)</f>
        <v>0</v>
      </c>
    </row>
    <row r="4105">
      <c r="A4105" s="2">
        <v>1</v>
      </c>
      <c r="B4105">
        <f>IF(A4105&lt;0.242825072,1,0)</f>
        <v>0</v>
      </c>
    </row>
    <row r="4106">
      <c r="A4106" s="4">
        <v>0.35328164286968633</v>
      </c>
      <c r="B4106">
        <f>IF(A4106&lt;0.242825072,1,0)</f>
        <v>0</v>
      </c>
    </row>
    <row r="4107">
      <c r="A4107" s="1">
        <v>0.68608539507792732</v>
      </c>
      <c r="B4107">
        <f>IF(A4107&lt;0.242825072,1,0)</f>
        <v>0</v>
      </c>
    </row>
    <row r="4108">
      <c r="A4108" s="2">
        <v>1</v>
      </c>
      <c r="B4108">
        <f>IF(A4108&lt;0.242825072,1,0)</f>
        <v>0</v>
      </c>
    </row>
    <row r="4109">
      <c r="A4109" s="1">
        <v>0.68832979682617734</v>
      </c>
      <c r="B4109">
        <f>IF(A4109&lt;0.242825072,1,0)</f>
        <v>0</v>
      </c>
    </row>
    <row r="4110">
      <c r="A4110" s="2">
        <v>1</v>
      </c>
      <c r="B4110">
        <f>IF(A4110&lt;0.242825072,1,0)</f>
        <v>0</v>
      </c>
    </row>
    <row r="4111">
      <c r="A4111" s="2">
        <v>1</v>
      </c>
      <c r="B4111">
        <f>IF(A4111&lt;0.242825072,1,0)</f>
        <v>0</v>
      </c>
    </row>
    <row r="4112">
      <c r="A4112" s="1">
        <v>0.46247719221464761</v>
      </c>
      <c r="B4112">
        <f>IF(A4112&lt;0.242825072,1,0)</f>
        <v>0</v>
      </c>
    </row>
    <row r="4113">
      <c r="A4113" s="2">
        <v>1</v>
      </c>
      <c r="B4113">
        <f>IF(A4113&lt;0.242825072,1,0)</f>
        <v>0</v>
      </c>
    </row>
    <row r="4114">
      <c r="A4114" s="1">
        <v>0.98216677816121578</v>
      </c>
      <c r="B4114">
        <f>IF(A4114&lt;0.242825072,1,0)</f>
        <v>0</v>
      </c>
    </row>
    <row r="4115">
      <c r="A4115" s="2">
        <v>1</v>
      </c>
      <c r="B4115">
        <f>IF(A4115&lt;0.242825072,1,0)</f>
        <v>0</v>
      </c>
    </row>
    <row r="4116">
      <c r="A4116" s="2">
        <v>1</v>
      </c>
      <c r="B4116">
        <f>IF(A4116&lt;0.242825072,1,0)</f>
        <v>0</v>
      </c>
    </row>
    <row r="4117">
      <c r="A4117" s="2">
        <v>1</v>
      </c>
      <c r="B4117">
        <f>IF(A4117&lt;0.242825072,1,0)</f>
        <v>0</v>
      </c>
    </row>
    <row r="4118">
      <c r="A4118" s="2">
        <v>1</v>
      </c>
      <c r="B4118">
        <f>IF(A4118&lt;0.242825072,1,0)</f>
        <v>0</v>
      </c>
    </row>
    <row r="4119">
      <c r="A4119" s="1">
        <v>0.3627152418363514</v>
      </c>
      <c r="B4119">
        <f>IF(A4119&lt;0.242825072,1,0)</f>
        <v>0</v>
      </c>
    </row>
    <row r="4120">
      <c r="A4120" s="3">
        <v>0.226413841375848</v>
      </c>
      <c r="B4120">
        <f>IF(A4120&lt;0.242825072,1,0)</f>
        <v>1</v>
      </c>
    </row>
    <row r="4121">
      <c r="A4121" s="2">
        <v>1</v>
      </c>
      <c r="B4121">
        <f>IF(A4121&lt;0.242825072,1,0)</f>
        <v>0</v>
      </c>
    </row>
    <row r="4122">
      <c r="A4122" s="2">
        <v>1</v>
      </c>
      <c r="B4122">
        <f>IF(A4122&lt;0.242825072,1,0)</f>
        <v>0</v>
      </c>
    </row>
    <row r="4123">
      <c r="A4123" s="2">
        <v>1</v>
      </c>
      <c r="B4123">
        <f>IF(A4123&lt;0.242825072,1,0)</f>
        <v>0</v>
      </c>
    </row>
    <row r="4124">
      <c r="A4124" s="1">
        <v>0.60310422979487532</v>
      </c>
      <c r="B4124">
        <f>IF(A4124&lt;0.242825072,1,0)</f>
        <v>0</v>
      </c>
    </row>
    <row r="4125">
      <c r="A4125" s="1">
        <v>0.31952340681614583</v>
      </c>
      <c r="B4125">
        <f>IF(A4125&lt;0.242825072,1,0)</f>
        <v>0</v>
      </c>
    </row>
    <row r="4126">
      <c r="A4126" s="1">
        <v>0.55150790450619014</v>
      </c>
      <c r="B4126">
        <f>IF(A4126&lt;0.242825072,1,0)</f>
        <v>0</v>
      </c>
    </row>
    <row r="4127">
      <c r="A4127" s="1">
        <v>0.69955184981108709</v>
      </c>
      <c r="B4127">
        <f>IF(A4127&lt;0.242825072,1,0)</f>
        <v>0</v>
      </c>
    </row>
    <row r="4128">
      <c r="A4128" s="1">
        <v>0.34693197077679361</v>
      </c>
      <c r="B4128">
        <f>IF(A4128&lt;0.242825072,1,0)</f>
        <v>0</v>
      </c>
    </row>
    <row r="4129">
      <c r="A4129" s="2">
        <v>1</v>
      </c>
      <c r="B4129">
        <f>IF(A4129&lt;0.242825072,1,0)</f>
        <v>0</v>
      </c>
    </row>
    <row r="4130">
      <c r="A4130" s="2">
        <v>1</v>
      </c>
      <c r="B4130">
        <f>IF(A4130&lt;0.242825072,1,0)</f>
        <v>0</v>
      </c>
    </row>
    <row r="4131">
      <c r="A4131" s="1">
        <v>0.25626704964032349</v>
      </c>
      <c r="B4131">
        <f>IF(A4131&lt;0.242825072,1,0)</f>
        <v>0</v>
      </c>
    </row>
    <row r="4132">
      <c r="A4132" s="4">
        <v>0.43940364633144746</v>
      </c>
      <c r="B4132">
        <f>IF(A4132&lt;0.242825072,1,0)</f>
        <v>0</v>
      </c>
    </row>
    <row r="4133">
      <c r="A4133" s="1">
        <v>0.61509189664099018</v>
      </c>
      <c r="B4133">
        <f>IF(A4133&lt;0.242825072,1,0)</f>
        <v>0</v>
      </c>
    </row>
    <row r="4134">
      <c r="A4134" s="2">
        <v>1</v>
      </c>
      <c r="B4134">
        <f>IF(A4134&lt;0.242825072,1,0)</f>
        <v>0</v>
      </c>
    </row>
    <row r="4135">
      <c r="A4135" s="1">
        <v>0.33432686951768131</v>
      </c>
      <c r="B4135">
        <f>IF(A4135&lt;0.242825072,1,0)</f>
        <v>0</v>
      </c>
    </row>
    <row r="4136">
      <c r="A4136" s="1">
        <v>0.57883663969040722</v>
      </c>
      <c r="B4136">
        <f>IF(A4136&lt;0.242825072,1,0)</f>
        <v>0</v>
      </c>
    </row>
    <row r="4137">
      <c r="A4137" s="2">
        <v>1</v>
      </c>
      <c r="B4137">
        <f>IF(A4137&lt;0.242825072,1,0)</f>
        <v>0</v>
      </c>
    </row>
    <row r="4138">
      <c r="A4138" s="1">
        <v>0.95429421317806229</v>
      </c>
      <c r="B4138">
        <f>IF(A4138&lt;0.242825072,1,0)</f>
        <v>0</v>
      </c>
    </row>
    <row r="4139">
      <c r="A4139" s="1">
        <v>0.64902607042757521</v>
      </c>
      <c r="B4139">
        <f>IF(A4139&lt;0.242825072,1,0)</f>
        <v>0</v>
      </c>
    </row>
    <row r="4140">
      <c r="A4140" s="2">
        <v>1</v>
      </c>
      <c r="B4140">
        <f>IF(A4140&lt;0.242825072,1,0)</f>
        <v>0</v>
      </c>
    </row>
    <row r="4141">
      <c r="A4141" s="1">
        <v>0.76029226816848461</v>
      </c>
      <c r="B4141">
        <f>IF(A4141&lt;0.242825072,1,0)</f>
        <v>0</v>
      </c>
    </row>
    <row r="4142">
      <c r="A4142" s="1">
        <v>0.56513706545850007</v>
      </c>
      <c r="B4142">
        <f>IF(A4142&lt;0.242825072,1,0)</f>
        <v>0</v>
      </c>
    </row>
    <row r="4143">
      <c r="A4143" s="2">
        <v>1</v>
      </c>
      <c r="B4143">
        <f>IF(A4143&lt;0.242825072,1,0)</f>
        <v>0</v>
      </c>
    </row>
    <row r="4144">
      <c r="A4144" s="2">
        <v>1</v>
      </c>
      <c r="B4144">
        <f>IF(A4144&lt;0.242825072,1,0)</f>
        <v>0</v>
      </c>
    </row>
    <row r="4145">
      <c r="A4145" s="3">
        <v>0.448388089898343</v>
      </c>
      <c r="B4145">
        <f>IF(A4145&lt;0.242825072,1,0)</f>
        <v>0</v>
      </c>
    </row>
    <row r="4146">
      <c r="A4146" s="1">
        <v>0.52976950712277948</v>
      </c>
      <c r="B4146">
        <f>IF(A4146&lt;0.242825072,1,0)</f>
        <v>0</v>
      </c>
    </row>
    <row r="4147">
      <c r="A4147" s="1">
        <v>0.56793579385645554</v>
      </c>
      <c r="B4147">
        <f>IF(A4147&lt;0.242825072,1,0)</f>
        <v>0</v>
      </c>
    </row>
    <row r="4148">
      <c r="A4148" s="1">
        <v>0.65766019316725643</v>
      </c>
      <c r="B4148">
        <f>IF(A4148&lt;0.242825072,1,0)</f>
        <v>0</v>
      </c>
    </row>
    <row r="4149">
      <c r="A4149" s="2">
        <v>1</v>
      </c>
      <c r="B4149">
        <f>IF(A4149&lt;0.242825072,1,0)</f>
        <v>0</v>
      </c>
    </row>
    <row r="4150">
      <c r="A4150" s="2">
        <v>1</v>
      </c>
      <c r="B4150">
        <f>IF(A4150&lt;0.242825072,1,0)</f>
        <v>0</v>
      </c>
    </row>
    <row r="4151">
      <c r="A4151" s="2">
        <v>1</v>
      </c>
      <c r="B4151">
        <f>IF(A4151&lt;0.242825072,1,0)</f>
        <v>0</v>
      </c>
    </row>
    <row r="4152">
      <c r="A4152" s="1">
        <v>0.57840747165681239</v>
      </c>
      <c r="B4152">
        <f>IF(A4152&lt;0.242825072,1,0)</f>
        <v>0</v>
      </c>
    </row>
    <row r="4153">
      <c r="A4153" s="3">
        <v>0.95249456745942396</v>
      </c>
      <c r="B4153">
        <f>IF(A4153&lt;0.242825072,1,0)</f>
        <v>0</v>
      </c>
    </row>
    <row r="4154">
      <c r="A4154" s="1">
        <v>0.9735985654978363</v>
      </c>
      <c r="B4154">
        <f>IF(A4154&lt;0.242825072,1,0)</f>
        <v>0</v>
      </c>
    </row>
    <row r="4155">
      <c r="A4155" s="1">
        <v>0.56415848872144059</v>
      </c>
      <c r="B4155">
        <f>IF(A4155&lt;0.242825072,1,0)</f>
        <v>0</v>
      </c>
    </row>
    <row r="4156">
      <c r="A4156" s="2">
        <v>1</v>
      </c>
      <c r="B4156">
        <f>IF(A4156&lt;0.242825072,1,0)</f>
        <v>0</v>
      </c>
    </row>
    <row r="4157">
      <c r="A4157" s="4">
        <v>0.48893008323976334</v>
      </c>
      <c r="B4157">
        <f>IF(A4157&lt;0.242825072,1,0)</f>
        <v>0</v>
      </c>
    </row>
    <row r="4158">
      <c r="A4158" s="1">
        <v>0.62971350603089771</v>
      </c>
      <c r="B4158">
        <f>IF(A4158&lt;0.242825072,1,0)</f>
        <v>0</v>
      </c>
    </row>
    <row r="4159">
      <c r="A4159" s="2">
        <v>1</v>
      </c>
      <c r="B4159">
        <f>IF(A4159&lt;0.242825072,1,0)</f>
        <v>0</v>
      </c>
    </row>
    <row r="4160">
      <c r="A4160" s="2">
        <v>1</v>
      </c>
      <c r="B4160">
        <f>IF(A4160&lt;0.242825072,1,0)</f>
        <v>0</v>
      </c>
    </row>
    <row r="4161">
      <c r="A4161" s="1">
        <v>0.50656083271778085</v>
      </c>
      <c r="B4161">
        <f>IF(A4161&lt;0.242825072,1,0)</f>
        <v>0</v>
      </c>
    </row>
    <row r="4162">
      <c r="A4162" s="2">
        <v>1</v>
      </c>
      <c r="B4162">
        <f>IF(A4162&lt;0.242825072,1,0)</f>
        <v>0</v>
      </c>
    </row>
    <row r="4163">
      <c r="A4163" s="2">
        <v>1</v>
      </c>
      <c r="B4163">
        <f>IF(A4163&lt;0.242825072,1,0)</f>
        <v>0</v>
      </c>
    </row>
    <row r="4164">
      <c r="A4164" s="2">
        <v>1</v>
      </c>
      <c r="B4164">
        <f>IF(A4164&lt;0.242825072,1,0)</f>
        <v>0</v>
      </c>
    </row>
    <row r="4165">
      <c r="A4165" s="2">
        <v>1</v>
      </c>
      <c r="B4165">
        <f>IF(A4165&lt;0.242825072,1,0)</f>
        <v>0</v>
      </c>
    </row>
    <row r="4166">
      <c r="A4166" s="2">
        <v>1</v>
      </c>
      <c r="B4166">
        <f>IF(A4166&lt;0.242825072,1,0)</f>
        <v>0</v>
      </c>
    </row>
    <row r="4167">
      <c r="A4167" s="1">
        <v>0.44276339712716872</v>
      </c>
      <c r="B4167">
        <f>IF(A4167&lt;0.242825072,1,0)</f>
        <v>0</v>
      </c>
    </row>
    <row r="4168">
      <c r="A4168" s="4">
        <v>0.22427171444339866</v>
      </c>
      <c r="B4168">
        <f>IF(A4168&lt;0.242825072,1,0)</f>
        <v>1</v>
      </c>
    </row>
    <row r="4169">
      <c r="A4169" s="1">
        <v>0.96848501922693453</v>
      </c>
      <c r="B4169">
        <f>IF(A4169&lt;0.242825072,1,0)</f>
        <v>0</v>
      </c>
    </row>
    <row r="4170">
      <c r="A4170" s="1">
        <v>0.76821419353061915</v>
      </c>
      <c r="B4170">
        <f>IF(A4170&lt;0.242825072,1,0)</f>
        <v>0</v>
      </c>
    </row>
    <row r="4171">
      <c r="A4171" s="2">
        <v>1</v>
      </c>
      <c r="B4171">
        <f>IF(A4171&lt;0.242825072,1,0)</f>
        <v>0</v>
      </c>
    </row>
    <row r="4172">
      <c r="A4172" s="1">
        <v>0.54155367290789713</v>
      </c>
      <c r="B4172">
        <f>IF(A4172&lt;0.242825072,1,0)</f>
        <v>0</v>
      </c>
    </row>
    <row r="4173">
      <c r="A4173" s="4">
        <v>0.17045861317819175</v>
      </c>
      <c r="B4173">
        <f>IF(A4173&lt;0.242825072,1,0)</f>
        <v>1</v>
      </c>
    </row>
    <row r="4174">
      <c r="A4174" s="2">
        <v>1</v>
      </c>
      <c r="B4174">
        <f>IF(A4174&lt;0.242825072,1,0)</f>
        <v>0</v>
      </c>
    </row>
    <row r="4175">
      <c r="A4175" s="4">
        <v>0.23148586076137823</v>
      </c>
      <c r="B4175">
        <f>IF(A4175&lt;0.242825072,1,0)</f>
        <v>1</v>
      </c>
    </row>
    <row r="4176">
      <c r="A4176" s="2">
        <v>1</v>
      </c>
      <c r="B4176">
        <f>IF(A4176&lt;0.242825072,1,0)</f>
        <v>0</v>
      </c>
    </row>
    <row r="4177">
      <c r="A4177" s="2">
        <v>1</v>
      </c>
      <c r="B4177">
        <f>IF(A4177&lt;0.242825072,1,0)</f>
        <v>0</v>
      </c>
    </row>
    <row r="4178">
      <c r="A4178" s="1">
        <v>0.63313581034618749</v>
      </c>
      <c r="B4178">
        <f>IF(A4178&lt;0.242825072,1,0)</f>
        <v>0</v>
      </c>
    </row>
    <row r="4179">
      <c r="A4179" s="2">
        <v>1</v>
      </c>
      <c r="B4179">
        <f>IF(A4179&lt;0.242825072,1,0)</f>
        <v>0</v>
      </c>
    </row>
    <row r="4180">
      <c r="A4180" s="2">
        <v>1</v>
      </c>
      <c r="B4180">
        <f>IF(A4180&lt;0.242825072,1,0)</f>
        <v>0</v>
      </c>
    </row>
    <row r="4181">
      <c r="A4181" s="2">
        <v>1</v>
      </c>
      <c r="B4181">
        <f>IF(A4181&lt;0.242825072,1,0)</f>
        <v>0</v>
      </c>
    </row>
    <row r="4182">
      <c r="A4182" s="4">
        <v>0.37572948142151386</v>
      </c>
      <c r="B4182">
        <f>IF(A4182&lt;0.242825072,1,0)</f>
        <v>0</v>
      </c>
    </row>
    <row r="4183">
      <c r="A4183" s="4">
        <v>0.39727989136538816</v>
      </c>
      <c r="B4183">
        <f>IF(A4183&lt;0.242825072,1,0)</f>
        <v>0</v>
      </c>
    </row>
    <row r="4184">
      <c r="A4184" s="2">
        <v>1</v>
      </c>
      <c r="B4184">
        <f>IF(A4184&lt;0.242825072,1,0)</f>
        <v>0</v>
      </c>
    </row>
    <row r="4185">
      <c r="A4185" s="3">
        <v>0.463462679317939</v>
      </c>
      <c r="B4185">
        <f>IF(A4185&lt;0.242825072,1,0)</f>
        <v>0</v>
      </c>
    </row>
    <row r="4186">
      <c r="A4186" s="2">
        <v>1</v>
      </c>
      <c r="B4186">
        <f>IF(A4186&lt;0.242825072,1,0)</f>
        <v>0</v>
      </c>
    </row>
    <row r="4187">
      <c r="A4187" s="4">
        <v>0.059970487085136373</v>
      </c>
      <c r="B4187">
        <f>IF(A4187&lt;0.242825072,1,0)</f>
        <v>1</v>
      </c>
    </row>
    <row r="4188">
      <c r="A4188" s="1">
        <v>0.7087959908091791</v>
      </c>
      <c r="B4188">
        <f>IF(A4188&lt;0.242825072,1,0)</f>
        <v>0</v>
      </c>
    </row>
    <row r="4189">
      <c r="A4189" s="1">
        <v>0.63514635163439526</v>
      </c>
      <c r="B4189">
        <f>IF(A4189&lt;0.242825072,1,0)</f>
        <v>0</v>
      </c>
    </row>
    <row r="4190">
      <c r="A4190" s="2">
        <v>1</v>
      </c>
      <c r="B4190">
        <f>IF(A4190&lt;0.242825072,1,0)</f>
        <v>0</v>
      </c>
    </row>
    <row r="4191">
      <c r="A4191" s="2">
        <v>1</v>
      </c>
      <c r="B4191">
        <f>IF(A4191&lt;0.242825072,1,0)</f>
        <v>0</v>
      </c>
    </row>
    <row r="4192">
      <c r="A4192" s="2">
        <v>1</v>
      </c>
      <c r="B4192">
        <f>IF(A4192&lt;0.242825072,1,0)</f>
        <v>0</v>
      </c>
    </row>
    <row r="4193">
      <c r="A4193" s="2">
        <v>1</v>
      </c>
      <c r="B4193">
        <f>IF(A4193&lt;0.242825072,1,0)</f>
        <v>0</v>
      </c>
    </row>
    <row r="4194">
      <c r="A4194" s="2">
        <v>1</v>
      </c>
      <c r="B4194">
        <f>IF(A4194&lt;0.242825072,1,0)</f>
        <v>0</v>
      </c>
    </row>
    <row r="4195">
      <c r="A4195" s="2">
        <v>1</v>
      </c>
      <c r="B4195">
        <f>IF(A4195&lt;0.242825072,1,0)</f>
        <v>0</v>
      </c>
    </row>
    <row r="4196">
      <c r="A4196" s="2">
        <v>1</v>
      </c>
      <c r="B4196">
        <f>IF(A4196&lt;0.242825072,1,0)</f>
        <v>0</v>
      </c>
    </row>
    <row r="4197">
      <c r="A4197" s="2">
        <v>1</v>
      </c>
      <c r="B4197">
        <f>IF(A4197&lt;0.242825072,1,0)</f>
        <v>0</v>
      </c>
    </row>
    <row r="4198">
      <c r="A4198" s="2">
        <v>1</v>
      </c>
      <c r="B4198">
        <f>IF(A4198&lt;0.242825072,1,0)</f>
        <v>0</v>
      </c>
    </row>
    <row r="4199">
      <c r="A4199" s="1">
        <v>0.27199260536732728</v>
      </c>
      <c r="B4199">
        <f>IF(A4199&lt;0.242825072,1,0)</f>
        <v>0</v>
      </c>
    </row>
    <row r="4200">
      <c r="A4200" s="2">
        <v>1</v>
      </c>
      <c r="B4200">
        <f>IF(A4200&lt;0.242825072,1,0)</f>
        <v>0</v>
      </c>
    </row>
    <row r="4201">
      <c r="A4201" s="1">
        <v>0.43777365582140049</v>
      </c>
      <c r="B4201">
        <f>IF(A4201&lt;0.242825072,1,0)</f>
        <v>0</v>
      </c>
    </row>
    <row r="4202">
      <c r="A4202" s="1">
        <v>0.9664096953200203</v>
      </c>
      <c r="B4202">
        <f>IF(A4202&lt;0.242825072,1,0)</f>
        <v>0</v>
      </c>
    </row>
    <row r="4203">
      <c r="A4203" s="2">
        <v>1</v>
      </c>
      <c r="B4203">
        <f>IF(A4203&lt;0.242825072,1,0)</f>
        <v>0</v>
      </c>
    </row>
    <row r="4204">
      <c r="A4204" s="2">
        <v>1</v>
      </c>
      <c r="B4204">
        <f>IF(A4204&lt;0.242825072,1,0)</f>
        <v>0</v>
      </c>
    </row>
    <row r="4205">
      <c r="A4205" s="2">
        <v>1</v>
      </c>
      <c r="B4205">
        <f>IF(A4205&lt;0.242825072,1,0)</f>
        <v>0</v>
      </c>
    </row>
    <row r="4206">
      <c r="A4206" s="1">
        <v>0.57852851970268515</v>
      </c>
      <c r="B4206">
        <f>IF(A4206&lt;0.242825072,1,0)</f>
        <v>0</v>
      </c>
    </row>
    <row r="4207">
      <c r="A4207" s="4">
        <v>0.46829303240617126</v>
      </c>
      <c r="B4207">
        <f>IF(A4207&lt;0.242825072,1,0)</f>
        <v>0</v>
      </c>
    </row>
    <row r="4208">
      <c r="A4208" s="2">
        <v>1</v>
      </c>
      <c r="B4208">
        <f>IF(A4208&lt;0.242825072,1,0)</f>
        <v>0</v>
      </c>
    </row>
    <row r="4209">
      <c r="A4209" s="1">
        <v>0.96662329951575077</v>
      </c>
      <c r="B4209">
        <f>IF(A4209&lt;0.242825072,1,0)</f>
        <v>0</v>
      </c>
    </row>
    <row r="4210">
      <c r="A4210" s="1">
        <v>0.50746471954170169</v>
      </c>
      <c r="B4210">
        <f>IF(A4210&lt;0.242825072,1,0)</f>
        <v>0</v>
      </c>
    </row>
    <row r="4211">
      <c r="A4211" s="2">
        <v>1</v>
      </c>
      <c r="B4211">
        <f>IF(A4211&lt;0.242825072,1,0)</f>
        <v>0</v>
      </c>
    </row>
    <row r="4212">
      <c r="A4212" s="1">
        <v>0.41032524005880588</v>
      </c>
      <c r="B4212">
        <f>IF(A4212&lt;0.242825072,1,0)</f>
        <v>0</v>
      </c>
    </row>
    <row r="4213">
      <c r="A4213" s="1">
        <v>0.25162897873049378</v>
      </c>
      <c r="B4213">
        <f>IF(A4213&lt;0.242825072,1,0)</f>
        <v>0</v>
      </c>
    </row>
    <row r="4214">
      <c r="A4214" s="2">
        <v>1</v>
      </c>
      <c r="B4214">
        <f>IF(A4214&lt;0.242825072,1,0)</f>
        <v>0</v>
      </c>
    </row>
    <row r="4215">
      <c r="A4215" s="2">
        <v>1</v>
      </c>
      <c r="B4215">
        <f>IF(A4215&lt;0.242825072,1,0)</f>
        <v>0</v>
      </c>
    </row>
    <row r="4216">
      <c r="A4216" s="4">
        <v>0.11585429054742578</v>
      </c>
      <c r="B4216">
        <f>IF(A4216&lt;0.242825072,1,0)</f>
        <v>1</v>
      </c>
    </row>
    <row r="4217">
      <c r="A4217" s="2">
        <v>1</v>
      </c>
      <c r="B4217">
        <f>IF(A4217&lt;0.242825072,1,0)</f>
        <v>0</v>
      </c>
    </row>
    <row r="4218">
      <c r="A4218" s="4">
        <v>0.39941255721190216</v>
      </c>
      <c r="B4218">
        <f>IF(A4218&lt;0.242825072,1,0)</f>
        <v>0</v>
      </c>
    </row>
    <row r="4219">
      <c r="A4219" s="3">
        <v>0.67200531456994705</v>
      </c>
      <c r="B4219">
        <f>IF(A4219&lt;0.242825072,1,0)</f>
        <v>0</v>
      </c>
    </row>
    <row r="4220">
      <c r="A4220" s="4">
        <v>0.23370641789212143</v>
      </c>
      <c r="B4220">
        <f>IF(A4220&lt;0.242825072,1,0)</f>
        <v>1</v>
      </c>
    </row>
    <row r="4221">
      <c r="A4221" s="1">
        <v>0.58113723931678651</v>
      </c>
      <c r="B4221">
        <f>IF(A4221&lt;0.242825072,1,0)</f>
        <v>0</v>
      </c>
    </row>
    <row r="4222">
      <c r="A4222" s="1">
        <v>0.54132415775410536</v>
      </c>
      <c r="B4222">
        <f>IF(A4222&lt;0.242825072,1,0)</f>
        <v>0</v>
      </c>
    </row>
    <row r="4223">
      <c r="A4223" s="2">
        <v>1</v>
      </c>
      <c r="B4223">
        <f>IF(A4223&lt;0.242825072,1,0)</f>
        <v>0</v>
      </c>
    </row>
    <row r="4224">
      <c r="A4224" s="2">
        <v>1</v>
      </c>
      <c r="B4224">
        <f>IF(A4224&lt;0.242825072,1,0)</f>
        <v>0</v>
      </c>
    </row>
    <row r="4225">
      <c r="A4225" s="4">
        <v>0.33914886313478115</v>
      </c>
      <c r="B4225">
        <f>IF(A4225&lt;0.242825072,1,0)</f>
        <v>0</v>
      </c>
    </row>
    <row r="4226">
      <c r="A4226" s="1">
        <v>0.70162862638334189</v>
      </c>
      <c r="B4226">
        <f>IF(A4226&lt;0.242825072,1,0)</f>
        <v>0</v>
      </c>
    </row>
    <row r="4227">
      <c r="A4227" s="2">
        <v>1</v>
      </c>
      <c r="B4227">
        <f>IF(A4227&lt;0.242825072,1,0)</f>
        <v>0</v>
      </c>
    </row>
    <row r="4228">
      <c r="A4228" s="2">
        <v>1</v>
      </c>
      <c r="B4228">
        <f>IF(A4228&lt;0.242825072,1,0)</f>
        <v>0</v>
      </c>
    </row>
    <row r="4229">
      <c r="A4229" s="2">
        <v>1</v>
      </c>
      <c r="B4229">
        <f>IF(A4229&lt;0.242825072,1,0)</f>
        <v>0</v>
      </c>
    </row>
    <row r="4230">
      <c r="A4230" s="2">
        <v>1</v>
      </c>
      <c r="B4230">
        <f>IF(A4230&lt;0.242825072,1,0)</f>
        <v>0</v>
      </c>
    </row>
    <row r="4231">
      <c r="A4231" s="2">
        <v>1</v>
      </c>
      <c r="B4231">
        <f>IF(A4231&lt;0.242825072,1,0)</f>
        <v>0</v>
      </c>
    </row>
    <row r="4232">
      <c r="A4232" s="1">
        <v>0.96935590076174982</v>
      </c>
      <c r="B4232">
        <f>IF(A4232&lt;0.242825072,1,0)</f>
        <v>0</v>
      </c>
    </row>
    <row r="4233">
      <c r="A4233" s="1">
        <v>0.65579605833958565</v>
      </c>
      <c r="B4233">
        <f>IF(A4233&lt;0.242825072,1,0)</f>
        <v>0</v>
      </c>
    </row>
    <row r="4234">
      <c r="A4234" s="2">
        <v>1</v>
      </c>
      <c r="B4234">
        <f>IF(A4234&lt;0.242825072,1,0)</f>
        <v>0</v>
      </c>
    </row>
    <row r="4235">
      <c r="A4235" s="2">
        <v>1</v>
      </c>
      <c r="B4235">
        <f>IF(A4235&lt;0.242825072,1,0)</f>
        <v>0</v>
      </c>
    </row>
    <row r="4236">
      <c r="A4236" s="1">
        <v>0.7257872480776284</v>
      </c>
      <c r="B4236">
        <f>IF(A4236&lt;0.242825072,1,0)</f>
        <v>0</v>
      </c>
    </row>
    <row r="4237">
      <c r="A4237" s="2">
        <v>1</v>
      </c>
      <c r="B4237">
        <f>IF(A4237&lt;0.242825072,1,0)</f>
        <v>0</v>
      </c>
    </row>
    <row r="4238">
      <c r="A4238" s="4">
        <v>0.34584930646490475</v>
      </c>
      <c r="B4238">
        <f>IF(A4238&lt;0.242825072,1,0)</f>
        <v>0</v>
      </c>
    </row>
    <row r="4239">
      <c r="A4239" s="1">
        <v>0.75031135495988355</v>
      </c>
      <c r="B4239">
        <f>IF(A4239&lt;0.242825072,1,0)</f>
        <v>0</v>
      </c>
    </row>
    <row r="4240">
      <c r="A4240" s="1">
        <v>0.52131169218239237</v>
      </c>
      <c r="B4240">
        <f>IF(A4240&lt;0.242825072,1,0)</f>
        <v>0</v>
      </c>
    </row>
    <row r="4241">
      <c r="A4241" s="1">
        <v>0.55682882828116154</v>
      </c>
      <c r="B4241">
        <f>IF(A4241&lt;0.242825072,1,0)</f>
        <v>0</v>
      </c>
    </row>
    <row r="4242">
      <c r="A4242" s="2">
        <v>1</v>
      </c>
      <c r="B4242">
        <f>IF(A4242&lt;0.242825072,1,0)</f>
        <v>0</v>
      </c>
    </row>
    <row r="4243">
      <c r="A4243" s="4">
        <v>0.25999196296892463</v>
      </c>
      <c r="B4243">
        <f>IF(A4243&lt;0.242825072,1,0)</f>
        <v>0</v>
      </c>
    </row>
    <row r="4244">
      <c r="A4244" s="2">
        <v>1</v>
      </c>
      <c r="B4244">
        <f>IF(A4244&lt;0.242825072,1,0)</f>
        <v>0</v>
      </c>
    </row>
    <row r="4245">
      <c r="A4245" s="1">
        <v>0.33182872186199519</v>
      </c>
      <c r="B4245">
        <f>IF(A4245&lt;0.242825072,1,0)</f>
        <v>0</v>
      </c>
    </row>
    <row r="4246">
      <c r="A4246" s="2">
        <v>1</v>
      </c>
      <c r="B4246">
        <f>IF(A4246&lt;0.242825072,1,0)</f>
        <v>0</v>
      </c>
    </row>
    <row r="4247">
      <c r="A4247" s="2">
        <v>1</v>
      </c>
      <c r="B4247">
        <f>IF(A4247&lt;0.242825072,1,0)</f>
        <v>0</v>
      </c>
    </row>
    <row r="4248">
      <c r="A4248" s="4">
        <v>0.30917269326186203</v>
      </c>
      <c r="B4248">
        <f>IF(A4248&lt;0.242825072,1,0)</f>
        <v>0</v>
      </c>
    </row>
    <row r="4249">
      <c r="A4249" s="2">
        <v>1</v>
      </c>
      <c r="B4249">
        <f>IF(A4249&lt;0.242825072,1,0)</f>
        <v>0</v>
      </c>
    </row>
    <row r="4250">
      <c r="A4250" s="2">
        <v>1</v>
      </c>
      <c r="B4250">
        <f>IF(A4250&lt;0.242825072,1,0)</f>
        <v>0</v>
      </c>
    </row>
    <row r="4251">
      <c r="A4251" s="2">
        <v>1</v>
      </c>
      <c r="B4251">
        <f>IF(A4251&lt;0.242825072,1,0)</f>
        <v>0</v>
      </c>
    </row>
    <row r="4252">
      <c r="A4252" s="1">
        <v>0.49337287067623709</v>
      </c>
      <c r="B4252">
        <f>IF(A4252&lt;0.242825072,1,0)</f>
        <v>0</v>
      </c>
    </row>
    <row r="4253">
      <c r="A4253" s="2">
        <v>1</v>
      </c>
      <c r="B4253">
        <f>IF(A4253&lt;0.242825072,1,0)</f>
        <v>0</v>
      </c>
    </row>
    <row r="4254">
      <c r="A4254" s="2">
        <v>1</v>
      </c>
      <c r="B4254">
        <f>IF(A4254&lt;0.242825072,1,0)</f>
        <v>0</v>
      </c>
    </row>
    <row r="4255">
      <c r="A4255" s="2">
        <v>1</v>
      </c>
      <c r="B4255">
        <f>IF(A4255&lt;0.242825072,1,0)</f>
        <v>0</v>
      </c>
    </row>
    <row r="4256">
      <c r="A4256" s="1">
        <v>0.95037206145019937</v>
      </c>
      <c r="B4256">
        <f>IF(A4256&lt;0.242825072,1,0)</f>
        <v>0</v>
      </c>
    </row>
    <row r="4257">
      <c r="A4257" s="1">
        <v>0.63910911780321589</v>
      </c>
      <c r="B4257">
        <f>IF(A4257&lt;0.242825072,1,0)</f>
        <v>0</v>
      </c>
    </row>
    <row r="4258">
      <c r="A4258" s="1">
        <v>0.67713047664047255</v>
      </c>
      <c r="B4258">
        <f>IF(A4258&lt;0.242825072,1,0)</f>
        <v>0</v>
      </c>
    </row>
    <row r="4259">
      <c r="A4259" s="3">
        <v>0.61982808737744599</v>
      </c>
      <c r="B4259">
        <f>IF(A4259&lt;0.242825072,1,0)</f>
        <v>0</v>
      </c>
    </row>
    <row r="4260">
      <c r="A4260" s="1">
        <v>0.34899442200896591</v>
      </c>
      <c r="B4260">
        <f>IF(A4260&lt;0.242825072,1,0)</f>
        <v>0</v>
      </c>
    </row>
    <row r="4261">
      <c r="A4261" s="1">
        <v>0.46254846415859768</v>
      </c>
      <c r="B4261">
        <f>IF(A4261&lt;0.242825072,1,0)</f>
        <v>0</v>
      </c>
    </row>
    <row r="4262">
      <c r="A4262" s="1">
        <v>0.54561870079430652</v>
      </c>
      <c r="B4262">
        <f>IF(A4262&lt;0.242825072,1,0)</f>
        <v>0</v>
      </c>
    </row>
    <row r="4263">
      <c r="A4263" s="3">
        <v>0.54647269498119699</v>
      </c>
      <c r="B4263">
        <f>IF(A4263&lt;0.242825072,1,0)</f>
        <v>0</v>
      </c>
    </row>
    <row r="4264">
      <c r="A4264" s="2">
        <v>1</v>
      </c>
      <c r="B4264">
        <f>IF(A4264&lt;0.242825072,1,0)</f>
        <v>0</v>
      </c>
    </row>
    <row r="4265">
      <c r="A4265" s="2">
        <v>1</v>
      </c>
      <c r="B4265">
        <f>IF(A4265&lt;0.242825072,1,0)</f>
        <v>0</v>
      </c>
    </row>
    <row r="4266">
      <c r="A4266" s="1">
        <v>0.57097516213513122</v>
      </c>
      <c r="B4266">
        <f>IF(A4266&lt;0.242825072,1,0)</f>
        <v>0</v>
      </c>
    </row>
    <row r="4267">
      <c r="A4267" s="2">
        <v>1</v>
      </c>
      <c r="B4267">
        <f>IF(A4267&lt;0.242825072,1,0)</f>
        <v>0</v>
      </c>
    </row>
    <row r="4268">
      <c r="A4268" s="2">
        <v>1</v>
      </c>
      <c r="B4268">
        <f>IF(A4268&lt;0.242825072,1,0)</f>
        <v>0</v>
      </c>
    </row>
    <row r="4269">
      <c r="A4269" s="1">
        <v>0.55452544764246936</v>
      </c>
      <c r="B4269">
        <f>IF(A4269&lt;0.242825072,1,0)</f>
        <v>0</v>
      </c>
    </row>
    <row r="4270">
      <c r="A4270" s="2">
        <v>1</v>
      </c>
      <c r="B4270">
        <f>IF(A4270&lt;0.242825072,1,0)</f>
        <v>0</v>
      </c>
    </row>
    <row r="4271">
      <c r="A4271" s="2">
        <v>1</v>
      </c>
      <c r="B4271">
        <f>IF(A4271&lt;0.242825072,1,0)</f>
        <v>0</v>
      </c>
    </row>
    <row r="4272">
      <c r="A4272" s="2">
        <v>1</v>
      </c>
      <c r="B4272">
        <f>IF(A4272&lt;0.242825072,1,0)</f>
        <v>0</v>
      </c>
    </row>
    <row r="4273">
      <c r="A4273" s="1">
        <v>0.65607129854667445</v>
      </c>
      <c r="B4273">
        <f>IF(A4273&lt;0.242825072,1,0)</f>
        <v>0</v>
      </c>
    </row>
    <row r="4274">
      <c r="A4274" s="2">
        <v>1</v>
      </c>
      <c r="B4274">
        <f>IF(A4274&lt;0.242825072,1,0)</f>
        <v>0</v>
      </c>
    </row>
    <row r="4275">
      <c r="A4275" s="4">
        <v>0.49345081484905545</v>
      </c>
      <c r="B4275">
        <f>IF(A4275&lt;0.242825072,1,0)</f>
        <v>0</v>
      </c>
    </row>
    <row r="4276">
      <c r="A4276" s="1">
        <v>0.44273708934756739</v>
      </c>
      <c r="B4276">
        <f>IF(A4276&lt;0.242825072,1,0)</f>
        <v>0</v>
      </c>
    </row>
    <row r="4277">
      <c r="A4277" s="1">
        <v>0.45380564006007929</v>
      </c>
      <c r="B4277">
        <f>IF(A4277&lt;0.242825072,1,0)</f>
        <v>0</v>
      </c>
    </row>
    <row r="4278">
      <c r="A4278" s="2">
        <v>1</v>
      </c>
      <c r="B4278">
        <f>IF(A4278&lt;0.242825072,1,0)</f>
        <v>0</v>
      </c>
    </row>
    <row r="4279">
      <c r="A4279" s="1">
        <v>0.58364737358214924</v>
      </c>
      <c r="B4279">
        <f>IF(A4279&lt;0.242825072,1,0)</f>
        <v>0</v>
      </c>
    </row>
    <row r="4280">
      <c r="A4280" s="2">
        <v>1</v>
      </c>
      <c r="B4280">
        <f>IF(A4280&lt;0.242825072,1,0)</f>
        <v>0</v>
      </c>
    </row>
    <row r="4281">
      <c r="A4281" s="1">
        <v>0.63088534579423239</v>
      </c>
      <c r="B4281">
        <f>IF(A4281&lt;0.242825072,1,0)</f>
        <v>0</v>
      </c>
    </row>
    <row r="4282">
      <c r="A4282" s="2">
        <v>1</v>
      </c>
      <c r="B4282">
        <f>IF(A4282&lt;0.242825072,1,0)</f>
        <v>0</v>
      </c>
    </row>
    <row r="4283">
      <c r="A4283" s="1">
        <v>0.52357754359435271</v>
      </c>
      <c r="B4283">
        <f>IF(A4283&lt;0.242825072,1,0)</f>
        <v>0</v>
      </c>
    </row>
    <row r="4284">
      <c r="A4284" s="1">
        <v>0.37062972459316768</v>
      </c>
      <c r="B4284">
        <f>IF(A4284&lt;0.242825072,1,0)</f>
        <v>0</v>
      </c>
    </row>
    <row r="4285">
      <c r="A4285" s="1">
        <v>0.19406935615669371</v>
      </c>
      <c r="B4285">
        <f>IF(A4285&lt;0.242825072,1,0)</f>
        <v>1</v>
      </c>
    </row>
    <row r="4286">
      <c r="A4286" s="2">
        <v>1</v>
      </c>
      <c r="B4286">
        <f>IF(A4286&lt;0.242825072,1,0)</f>
        <v>0</v>
      </c>
    </row>
    <row r="4287">
      <c r="A4287" s="4">
        <v>0.42108794929687493</v>
      </c>
      <c r="B4287">
        <f>IF(A4287&lt;0.242825072,1,0)</f>
        <v>0</v>
      </c>
    </row>
    <row r="4288">
      <c r="A4288" s="1">
        <v>0.77739187325695047</v>
      </c>
      <c r="B4288">
        <f>IF(A4288&lt;0.242825072,1,0)</f>
        <v>0</v>
      </c>
    </row>
    <row r="4289">
      <c r="A4289" s="2">
        <v>1</v>
      </c>
      <c r="B4289">
        <f>IF(A4289&lt;0.242825072,1,0)</f>
        <v>0</v>
      </c>
    </row>
    <row r="4290">
      <c r="A4290" s="4">
        <v>0.44978710745826794</v>
      </c>
      <c r="B4290">
        <f>IF(A4290&lt;0.242825072,1,0)</f>
        <v>0</v>
      </c>
    </row>
    <row r="4291">
      <c r="A4291" s="2">
        <v>1</v>
      </c>
      <c r="B4291">
        <f>IF(A4291&lt;0.242825072,1,0)</f>
        <v>0</v>
      </c>
    </row>
    <row r="4292">
      <c r="A4292" s="1">
        <v>0.98198420181527069</v>
      </c>
      <c r="B4292">
        <f>IF(A4292&lt;0.242825072,1,0)</f>
        <v>0</v>
      </c>
    </row>
    <row r="4293">
      <c r="A4293" s="2">
        <v>1</v>
      </c>
      <c r="B4293">
        <f>IF(A4293&lt;0.242825072,1,0)</f>
        <v>0</v>
      </c>
    </row>
    <row r="4294">
      <c r="A4294" s="1">
        <v>0.3614387702159822</v>
      </c>
      <c r="B4294">
        <f>IF(A4294&lt;0.242825072,1,0)</f>
        <v>0</v>
      </c>
    </row>
    <row r="4295">
      <c r="A4295" s="2">
        <v>1</v>
      </c>
      <c r="B4295">
        <f>IF(A4295&lt;0.242825072,1,0)</f>
        <v>0</v>
      </c>
    </row>
    <row r="4296">
      <c r="A4296" s="2">
        <v>1</v>
      </c>
      <c r="B4296">
        <f>IF(A4296&lt;0.242825072,1,0)</f>
        <v>0</v>
      </c>
    </row>
    <row r="4297">
      <c r="A4297" s="1">
        <v>0.53527305141708625</v>
      </c>
      <c r="B4297">
        <f>IF(A4297&lt;0.242825072,1,0)</f>
        <v>0</v>
      </c>
    </row>
    <row r="4298">
      <c r="A4298" s="1">
        <v>0.61194897431995532</v>
      </c>
      <c r="B4298">
        <f>IF(A4298&lt;0.242825072,1,0)</f>
        <v>0</v>
      </c>
    </row>
    <row r="4299">
      <c r="A4299" s="2">
        <v>1</v>
      </c>
      <c r="B4299">
        <f>IF(A4299&lt;0.242825072,1,0)</f>
        <v>0</v>
      </c>
    </row>
    <row r="4300">
      <c r="A4300" s="2">
        <v>1</v>
      </c>
      <c r="B4300">
        <f>IF(A4300&lt;0.242825072,1,0)</f>
        <v>0</v>
      </c>
    </row>
    <row r="4301">
      <c r="A4301" s="4">
        <v>0.24561843090008392</v>
      </c>
      <c r="B4301">
        <f>IF(A4301&lt;0.242825072,1,0)</f>
        <v>0</v>
      </c>
    </row>
    <row r="4302">
      <c r="A4302" s="1">
        <v>0.28220108967910562</v>
      </c>
      <c r="B4302">
        <f>IF(A4302&lt;0.242825072,1,0)</f>
        <v>0</v>
      </c>
    </row>
    <row r="4303">
      <c r="A4303" s="2">
        <v>1</v>
      </c>
      <c r="B4303">
        <f>IF(A4303&lt;0.242825072,1,0)</f>
        <v>0</v>
      </c>
    </row>
    <row r="4304">
      <c r="A4304" s="1">
        <v>0.71104014174363284</v>
      </c>
      <c r="B4304">
        <f>IF(A4304&lt;0.242825072,1,0)</f>
        <v>0</v>
      </c>
    </row>
    <row r="4305">
      <c r="A4305" s="4">
        <v>0.13252388176447025</v>
      </c>
      <c r="B4305">
        <f>IF(A4305&lt;0.242825072,1,0)</f>
        <v>1</v>
      </c>
    </row>
    <row r="4306">
      <c r="A4306" s="4">
        <v>0.22512821420720638</v>
      </c>
      <c r="B4306">
        <f>IF(A4306&lt;0.242825072,1,0)</f>
        <v>1</v>
      </c>
    </row>
    <row r="4307">
      <c r="A4307" s="3">
        <v>0.50099339438742696</v>
      </c>
      <c r="B4307">
        <f>IF(A4307&lt;0.242825072,1,0)</f>
        <v>0</v>
      </c>
    </row>
    <row r="4308">
      <c r="A4308" s="2">
        <v>1</v>
      </c>
      <c r="B4308">
        <f>IF(A4308&lt;0.242825072,1,0)</f>
        <v>0</v>
      </c>
    </row>
    <row r="4309">
      <c r="A4309" s="4">
        <v>0.34244290510424275</v>
      </c>
      <c r="B4309">
        <f>IF(A4309&lt;0.242825072,1,0)</f>
        <v>0</v>
      </c>
    </row>
    <row r="4310">
      <c r="A4310" s="5">
        <v>0.61971003262060997</v>
      </c>
      <c r="B4310">
        <f>IF(A4310&lt;0.242825072,1,0)</f>
        <v>0</v>
      </c>
    </row>
    <row r="4311">
      <c r="A4311" s="2">
        <v>1</v>
      </c>
      <c r="B4311">
        <f>IF(A4311&lt;0.242825072,1,0)</f>
        <v>0</v>
      </c>
    </row>
    <row r="4312">
      <c r="A4312" s="1">
        <v>0.5804908361711576</v>
      </c>
      <c r="B4312">
        <f>IF(A4312&lt;0.242825072,1,0)</f>
        <v>0</v>
      </c>
    </row>
    <row r="4313">
      <c r="A4313" s="2">
        <v>1</v>
      </c>
      <c r="B4313">
        <f>IF(A4313&lt;0.242825072,1,0)</f>
        <v>0</v>
      </c>
    </row>
    <row r="4314">
      <c r="A4314" s="2">
        <v>1</v>
      </c>
      <c r="B4314">
        <f>IF(A4314&lt;0.242825072,1,0)</f>
        <v>0</v>
      </c>
    </row>
    <row r="4315">
      <c r="A4315" s="2">
        <v>1</v>
      </c>
      <c r="B4315">
        <f>IF(A4315&lt;0.242825072,1,0)</f>
        <v>0</v>
      </c>
    </row>
    <row r="4316">
      <c r="A4316" s="1">
        <v>0.3123578815007173</v>
      </c>
      <c r="B4316">
        <f>IF(A4316&lt;0.242825072,1,0)</f>
        <v>0</v>
      </c>
    </row>
    <row r="4317">
      <c r="A4317" s="2">
        <v>1</v>
      </c>
      <c r="B4317">
        <f>IF(A4317&lt;0.242825072,1,0)</f>
        <v>0</v>
      </c>
    </row>
    <row r="4318">
      <c r="A4318" s="2">
        <v>1</v>
      </c>
      <c r="B4318">
        <f>IF(A4318&lt;0.242825072,1,0)</f>
        <v>0</v>
      </c>
    </row>
    <row r="4319">
      <c r="A4319" s="3">
        <v>0.53157999721022497</v>
      </c>
      <c r="B4319">
        <f>IF(A4319&lt;0.242825072,1,0)</f>
        <v>0</v>
      </c>
    </row>
    <row r="4320">
      <c r="A4320" s="4">
        <v>0.19775915864287294</v>
      </c>
      <c r="B4320">
        <f>IF(A4320&lt;0.242825072,1,0)</f>
        <v>1</v>
      </c>
    </row>
    <row r="4321">
      <c r="A4321" s="4">
        <v>0.28993477219735225</v>
      </c>
      <c r="B4321">
        <f>IF(A4321&lt;0.242825072,1,0)</f>
        <v>0</v>
      </c>
    </row>
    <row r="4322">
      <c r="A4322" s="1">
        <v>0.52729229816443335</v>
      </c>
      <c r="B4322">
        <f>IF(A4322&lt;0.242825072,1,0)</f>
        <v>0</v>
      </c>
    </row>
    <row r="4323">
      <c r="A4323" s="2">
        <v>1</v>
      </c>
      <c r="B4323">
        <f>IF(A4323&lt;0.242825072,1,0)</f>
        <v>0</v>
      </c>
    </row>
    <row r="4324">
      <c r="A4324" s="4">
        <v>0.35752467754795675</v>
      </c>
      <c r="B4324">
        <f>IF(A4324&lt;0.242825072,1,0)</f>
        <v>0</v>
      </c>
    </row>
    <row r="4325">
      <c r="A4325" s="1">
        <v>0.41805503592172882</v>
      </c>
      <c r="B4325">
        <f>IF(A4325&lt;0.242825072,1,0)</f>
        <v>0</v>
      </c>
    </row>
    <row r="4326">
      <c r="A4326" s="2">
        <v>1</v>
      </c>
      <c r="B4326">
        <f>IF(A4326&lt;0.242825072,1,0)</f>
        <v>0</v>
      </c>
    </row>
    <row r="4327">
      <c r="A4327" s="4">
        <v>0.25677109143233773</v>
      </c>
      <c r="B4327">
        <f>IF(A4327&lt;0.242825072,1,0)</f>
        <v>0</v>
      </c>
    </row>
    <row r="4328">
      <c r="A4328" s="2">
        <v>1</v>
      </c>
      <c r="B4328">
        <f>IF(A4328&lt;0.242825072,1,0)</f>
        <v>0</v>
      </c>
    </row>
    <row r="4329">
      <c r="A4329" s="1">
        <v>0.64926520251369713</v>
      </c>
      <c r="B4329">
        <f>IF(A4329&lt;0.242825072,1,0)</f>
        <v>0</v>
      </c>
    </row>
    <row r="4330">
      <c r="A4330" s="2">
        <v>1</v>
      </c>
      <c r="B4330">
        <f>IF(A4330&lt;0.242825072,1,0)</f>
        <v>0</v>
      </c>
    </row>
    <row r="4331">
      <c r="A4331" s="1">
        <v>0.75367214871829491</v>
      </c>
      <c r="B4331">
        <f>IF(A4331&lt;0.242825072,1,0)</f>
        <v>0</v>
      </c>
    </row>
    <row r="4332">
      <c r="A4332" s="2">
        <v>1</v>
      </c>
      <c r="B4332">
        <f>IF(A4332&lt;0.242825072,1,0)</f>
        <v>0</v>
      </c>
    </row>
    <row r="4333">
      <c r="A4333" s="4">
        <v>0.078155271884623553</v>
      </c>
      <c r="B4333">
        <f>IF(A4333&lt;0.242825072,1,0)</f>
        <v>1</v>
      </c>
    </row>
    <row r="4334">
      <c r="A4334" s="2">
        <v>1</v>
      </c>
      <c r="B4334">
        <f>IF(A4334&lt;0.242825072,1,0)</f>
        <v>0</v>
      </c>
    </row>
    <row r="4335">
      <c r="A4335" s="2">
        <v>1</v>
      </c>
      <c r="B4335">
        <f>IF(A4335&lt;0.242825072,1,0)</f>
        <v>0</v>
      </c>
    </row>
    <row r="4336">
      <c r="A4336" s="1">
        <v>0.69970573713794126</v>
      </c>
      <c r="B4336">
        <f>IF(A4336&lt;0.242825072,1,0)</f>
        <v>0</v>
      </c>
    </row>
    <row r="4337">
      <c r="A4337" s="2">
        <v>1</v>
      </c>
      <c r="B4337">
        <f>IF(A4337&lt;0.242825072,1,0)</f>
        <v>0</v>
      </c>
    </row>
    <row r="4338">
      <c r="A4338" s="1">
        <v>0.36433189592229109</v>
      </c>
      <c r="B4338">
        <f>IF(A4338&lt;0.242825072,1,0)</f>
        <v>0</v>
      </c>
    </row>
    <row r="4339">
      <c r="A4339" s="2">
        <v>1</v>
      </c>
      <c r="B4339">
        <f>IF(A4339&lt;0.242825072,1,0)</f>
        <v>0</v>
      </c>
    </row>
    <row r="4340">
      <c r="A4340" s="1">
        <v>0.57460039153087594</v>
      </c>
      <c r="B4340">
        <f>IF(A4340&lt;0.242825072,1,0)</f>
        <v>0</v>
      </c>
    </row>
    <row r="4341">
      <c r="A4341" s="4">
        <v>0.48061343883461644</v>
      </c>
      <c r="B4341">
        <f>IF(A4341&lt;0.242825072,1,0)</f>
        <v>0</v>
      </c>
    </row>
    <row r="4342">
      <c r="A4342" s="2">
        <v>1</v>
      </c>
      <c r="B4342">
        <f>IF(A4342&lt;0.242825072,1,0)</f>
        <v>0</v>
      </c>
    </row>
    <row r="4343">
      <c r="A4343" s="2">
        <v>1</v>
      </c>
      <c r="B4343">
        <f>IF(A4343&lt;0.242825072,1,0)</f>
        <v>0</v>
      </c>
    </row>
    <row r="4344">
      <c r="A4344" s="2">
        <v>1</v>
      </c>
      <c r="B4344">
        <f>IF(A4344&lt;0.242825072,1,0)</f>
        <v>0</v>
      </c>
    </row>
    <row r="4345">
      <c r="A4345" s="1">
        <v>0.58473900181589489</v>
      </c>
      <c r="B4345">
        <f>IF(A4345&lt;0.242825072,1,0)</f>
        <v>0</v>
      </c>
    </row>
    <row r="4346">
      <c r="A4346" s="2">
        <v>1</v>
      </c>
      <c r="B4346">
        <f>IF(A4346&lt;0.242825072,1,0)</f>
        <v>0</v>
      </c>
    </row>
    <row r="4347">
      <c r="A4347" s="1">
        <v>0.30007020451277949</v>
      </c>
      <c r="B4347">
        <f>IF(A4347&lt;0.242825072,1,0)</f>
        <v>0</v>
      </c>
    </row>
    <row r="4348">
      <c r="A4348" s="1">
        <v>0.34120003155387729</v>
      </c>
      <c r="B4348">
        <f>IF(A4348&lt;0.242825072,1,0)</f>
        <v>0</v>
      </c>
    </row>
    <row r="4349">
      <c r="A4349" s="2">
        <v>1</v>
      </c>
      <c r="B4349">
        <f>IF(A4349&lt;0.242825072,1,0)</f>
        <v>0</v>
      </c>
    </row>
    <row r="4350">
      <c r="A4350" s="2">
        <v>1</v>
      </c>
      <c r="B4350">
        <f>IF(A4350&lt;0.242825072,1,0)</f>
        <v>0</v>
      </c>
    </row>
    <row r="4351">
      <c r="A4351" s="2">
        <v>1</v>
      </c>
      <c r="B4351">
        <f>IF(A4351&lt;0.242825072,1,0)</f>
        <v>0</v>
      </c>
    </row>
    <row r="4352">
      <c r="A4352" s="2">
        <v>1</v>
      </c>
      <c r="B4352">
        <f>IF(A4352&lt;0.242825072,1,0)</f>
        <v>0</v>
      </c>
    </row>
    <row r="4353">
      <c r="A4353" s="4">
        <v>0.39283141340950506</v>
      </c>
      <c r="B4353">
        <f>IF(A4353&lt;0.242825072,1,0)</f>
        <v>0</v>
      </c>
    </row>
    <row r="4354">
      <c r="A4354" s="1">
        <v>0.28971163859131749</v>
      </c>
      <c r="B4354">
        <f>IF(A4354&lt;0.242825072,1,0)</f>
        <v>0</v>
      </c>
    </row>
    <row r="4355">
      <c r="A4355" s="2">
        <v>1</v>
      </c>
      <c r="B4355">
        <f>IF(A4355&lt;0.242825072,1,0)</f>
        <v>0</v>
      </c>
    </row>
    <row r="4356">
      <c r="A4356" s="1">
        <v>0.79591116051426181</v>
      </c>
      <c r="B4356">
        <f>IF(A4356&lt;0.242825072,1,0)</f>
        <v>0</v>
      </c>
    </row>
    <row r="4357">
      <c r="A4357" s="2">
        <v>1</v>
      </c>
      <c r="B4357">
        <f>IF(A4357&lt;0.242825072,1,0)</f>
        <v>0</v>
      </c>
    </row>
    <row r="4358">
      <c r="A4358" s="2">
        <v>1</v>
      </c>
      <c r="B4358">
        <f>IF(A4358&lt;0.242825072,1,0)</f>
        <v>0</v>
      </c>
    </row>
    <row r="4359">
      <c r="A4359" s="1">
        <v>0.95061406372019752</v>
      </c>
      <c r="B4359">
        <f>IF(A4359&lt;0.242825072,1,0)</f>
        <v>0</v>
      </c>
    </row>
    <row r="4360">
      <c r="A4360" s="2">
        <v>1</v>
      </c>
      <c r="B4360">
        <f>IF(A4360&lt;0.242825072,1,0)</f>
        <v>0</v>
      </c>
    </row>
    <row r="4361">
      <c r="A4361" s="1">
        <v>0.95835334619140355</v>
      </c>
      <c r="B4361">
        <f>IF(A4361&lt;0.242825072,1,0)</f>
        <v>0</v>
      </c>
    </row>
    <row r="4362">
      <c r="A4362" s="2">
        <v>1</v>
      </c>
      <c r="B4362">
        <f>IF(A4362&lt;0.242825072,1,0)</f>
        <v>0</v>
      </c>
    </row>
    <row r="4363">
      <c r="A4363" s="2">
        <v>1</v>
      </c>
      <c r="B4363">
        <f>IF(A4363&lt;0.242825072,1,0)</f>
        <v>0</v>
      </c>
    </row>
    <row r="4364">
      <c r="A4364" s="2">
        <v>1</v>
      </c>
      <c r="B4364">
        <f>IF(A4364&lt;0.242825072,1,0)</f>
        <v>0</v>
      </c>
    </row>
    <row r="4365">
      <c r="A4365" s="2">
        <v>1</v>
      </c>
      <c r="B4365">
        <f>IF(A4365&lt;0.242825072,1,0)</f>
        <v>0</v>
      </c>
    </row>
    <row r="4366">
      <c r="A4366" s="1">
        <v>0.59181631719492112</v>
      </c>
      <c r="B4366">
        <f>IF(A4366&lt;0.242825072,1,0)</f>
        <v>0</v>
      </c>
    </row>
    <row r="4367">
      <c r="A4367" s="1">
        <v>0.54405732242177651</v>
      </c>
      <c r="B4367">
        <f>IF(A4367&lt;0.242825072,1,0)</f>
        <v>0</v>
      </c>
    </row>
    <row r="4368">
      <c r="A4368" s="2">
        <v>1</v>
      </c>
      <c r="B4368">
        <f>IF(A4368&lt;0.242825072,1,0)</f>
        <v>0</v>
      </c>
    </row>
    <row r="4369">
      <c r="A4369" s="1">
        <v>0.5773391268590613</v>
      </c>
      <c r="B4369">
        <f>IF(A4369&lt;0.242825072,1,0)</f>
        <v>0</v>
      </c>
    </row>
    <row r="4370">
      <c r="A4370" s="2">
        <v>1</v>
      </c>
      <c r="B4370">
        <f>IF(A4370&lt;0.242825072,1,0)</f>
        <v>0</v>
      </c>
    </row>
    <row r="4371">
      <c r="A4371" s="1">
        <v>0.65870950975380382</v>
      </c>
      <c r="B4371">
        <f>IF(A4371&lt;0.242825072,1,0)</f>
        <v>0</v>
      </c>
    </row>
    <row r="4372">
      <c r="A4372" s="1">
        <v>0.98094661540410844</v>
      </c>
      <c r="B4372">
        <f>IF(A4372&lt;0.242825072,1,0)</f>
        <v>0</v>
      </c>
    </row>
    <row r="4373">
      <c r="A4373" s="2">
        <v>1</v>
      </c>
      <c r="B4373">
        <f>IF(A4373&lt;0.242825072,1,0)</f>
        <v>0</v>
      </c>
    </row>
    <row r="4374">
      <c r="A4374" s="4">
        <v>0.32352733293038494</v>
      </c>
      <c r="B4374">
        <f>IF(A4374&lt;0.242825072,1,0)</f>
        <v>0</v>
      </c>
    </row>
    <row r="4375">
      <c r="A4375" s="1">
        <v>0.52422047367378533</v>
      </c>
      <c r="B4375">
        <f>IF(A4375&lt;0.242825072,1,0)</f>
        <v>0</v>
      </c>
    </row>
    <row r="4376">
      <c r="A4376" s="1">
        <v>0.63100658030485768</v>
      </c>
      <c r="B4376">
        <f>IF(A4376&lt;0.242825072,1,0)</f>
        <v>0</v>
      </c>
    </row>
    <row r="4377">
      <c r="A4377" s="1">
        <v>0.66077441801345815</v>
      </c>
      <c r="B4377">
        <f>IF(A4377&lt;0.242825072,1,0)</f>
        <v>0</v>
      </c>
    </row>
    <row r="4378">
      <c r="A4378" s="2">
        <v>1</v>
      </c>
      <c r="B4378">
        <f>IF(A4378&lt;0.242825072,1,0)</f>
        <v>0</v>
      </c>
    </row>
    <row r="4379">
      <c r="A4379" s="2">
        <v>1</v>
      </c>
      <c r="B4379">
        <f>IF(A4379&lt;0.242825072,1,0)</f>
        <v>0</v>
      </c>
    </row>
    <row r="4380">
      <c r="A4380" s="1">
        <v>0.36203179840122179</v>
      </c>
      <c r="B4380">
        <f>IF(A4380&lt;0.242825072,1,0)</f>
        <v>0</v>
      </c>
    </row>
    <row r="4381">
      <c r="A4381" s="2">
        <v>1</v>
      </c>
      <c r="B4381">
        <f>IF(A4381&lt;0.242825072,1,0)</f>
        <v>0</v>
      </c>
    </row>
    <row r="4382">
      <c r="A4382" s="4">
        <v>0.07111729698635319</v>
      </c>
      <c r="B4382">
        <f>IF(A4382&lt;0.242825072,1,0)</f>
        <v>1</v>
      </c>
    </row>
    <row r="4383">
      <c r="A4383" s="1">
        <v>0.70349987463599584</v>
      </c>
      <c r="B4383">
        <f>IF(A4383&lt;0.242825072,1,0)</f>
        <v>0</v>
      </c>
    </row>
    <row r="4384">
      <c r="A4384" s="2">
        <v>1</v>
      </c>
      <c r="B4384">
        <f>IF(A4384&lt;0.242825072,1,0)</f>
        <v>0</v>
      </c>
    </row>
    <row r="4385">
      <c r="A4385" s="1">
        <v>0.67366585688154124</v>
      </c>
      <c r="B4385">
        <f>IF(A4385&lt;0.242825072,1,0)</f>
        <v>0</v>
      </c>
    </row>
    <row r="4386">
      <c r="A4386" s="1">
        <v>0.62220156532942372</v>
      </c>
      <c r="B4386">
        <f>IF(A4386&lt;0.242825072,1,0)</f>
        <v>0</v>
      </c>
    </row>
    <row r="4387">
      <c r="A4387" s="2">
        <v>1</v>
      </c>
      <c r="B4387">
        <f>IF(A4387&lt;0.242825072,1,0)</f>
        <v>0</v>
      </c>
    </row>
    <row r="4388">
      <c r="A4388" s="4">
        <v>0.16109410465896165</v>
      </c>
      <c r="B4388">
        <f>IF(A4388&lt;0.242825072,1,0)</f>
        <v>1</v>
      </c>
    </row>
    <row r="4389">
      <c r="A4389" s="2">
        <v>1</v>
      </c>
      <c r="B4389">
        <f>IF(A4389&lt;0.242825072,1,0)</f>
        <v>0</v>
      </c>
    </row>
    <row r="4390">
      <c r="A4390" s="2">
        <v>1</v>
      </c>
      <c r="B4390">
        <f>IF(A4390&lt;0.242825072,1,0)</f>
        <v>0</v>
      </c>
    </row>
    <row r="4391">
      <c r="A4391" s="1">
        <v>0.31230125672481612</v>
      </c>
      <c r="B4391">
        <f>IF(A4391&lt;0.242825072,1,0)</f>
        <v>0</v>
      </c>
    </row>
    <row r="4392">
      <c r="A4392" s="2">
        <v>1</v>
      </c>
      <c r="B4392">
        <f>IF(A4392&lt;0.242825072,1,0)</f>
        <v>0</v>
      </c>
    </row>
    <row r="4393">
      <c r="A4393" s="1">
        <v>0.97512999378595921</v>
      </c>
      <c r="B4393">
        <f>IF(A4393&lt;0.242825072,1,0)</f>
        <v>0</v>
      </c>
    </row>
    <row r="4394">
      <c r="A4394" s="2">
        <v>1</v>
      </c>
      <c r="B4394">
        <f>IF(A4394&lt;0.242825072,1,0)</f>
        <v>0</v>
      </c>
    </row>
    <row r="4395">
      <c r="A4395" s="1">
        <v>0.69549285408339745</v>
      </c>
      <c r="B4395">
        <f>IF(A4395&lt;0.242825072,1,0)</f>
        <v>0</v>
      </c>
    </row>
    <row r="4396">
      <c r="A4396" s="1">
        <v>0.69899088933506059</v>
      </c>
      <c r="B4396">
        <f>IF(A4396&lt;0.242825072,1,0)</f>
        <v>0</v>
      </c>
    </row>
    <row r="4397">
      <c r="A4397" s="2">
        <v>1</v>
      </c>
      <c r="B4397">
        <f>IF(A4397&lt;0.242825072,1,0)</f>
        <v>0</v>
      </c>
    </row>
    <row r="4398">
      <c r="A4398" s="2">
        <v>1</v>
      </c>
      <c r="B4398">
        <f>IF(A4398&lt;0.242825072,1,0)</f>
        <v>0</v>
      </c>
    </row>
    <row r="4399">
      <c r="A4399" s="2">
        <v>1</v>
      </c>
      <c r="B4399">
        <f>IF(A4399&lt;0.242825072,1,0)</f>
        <v>0</v>
      </c>
    </row>
    <row r="4400">
      <c r="A4400" s="1">
        <v>0.50359434570032569</v>
      </c>
      <c r="B4400">
        <f>IF(A4400&lt;0.242825072,1,0)</f>
        <v>0</v>
      </c>
    </row>
    <row r="4401">
      <c r="A4401" s="2">
        <v>1</v>
      </c>
      <c r="B4401">
        <f>IF(A4401&lt;0.242825072,1,0)</f>
        <v>0</v>
      </c>
    </row>
    <row r="4402">
      <c r="A4402" s="2">
        <v>1</v>
      </c>
      <c r="B4402">
        <f>IF(A4402&lt;0.242825072,1,0)</f>
        <v>0</v>
      </c>
    </row>
    <row r="4403">
      <c r="A4403" s="2">
        <v>1</v>
      </c>
      <c r="B4403">
        <f>IF(A4403&lt;0.242825072,1,0)</f>
        <v>0</v>
      </c>
    </row>
    <row r="4404">
      <c r="A4404" s="2">
        <v>1</v>
      </c>
      <c r="B4404">
        <f>IF(A4404&lt;0.242825072,1,0)</f>
        <v>0</v>
      </c>
    </row>
    <row r="4405">
      <c r="A4405" s="3">
        <v>0.67930886874305096</v>
      </c>
      <c r="B4405">
        <f>IF(A4405&lt;0.242825072,1,0)</f>
        <v>0</v>
      </c>
    </row>
    <row r="4406">
      <c r="A4406" s="3">
        <v>0.95009101369291504</v>
      </c>
      <c r="B4406">
        <f>IF(A4406&lt;0.242825072,1,0)</f>
        <v>0</v>
      </c>
    </row>
    <row r="4407">
      <c r="A4407" s="2">
        <v>1</v>
      </c>
      <c r="B4407">
        <f>IF(A4407&lt;0.242825072,1,0)</f>
        <v>0</v>
      </c>
    </row>
    <row r="4408">
      <c r="A4408" s="1">
        <v>0.37637640367928787</v>
      </c>
      <c r="B4408">
        <f>IF(A4408&lt;0.242825072,1,0)</f>
        <v>0</v>
      </c>
    </row>
    <row r="4409">
      <c r="A4409" s="1">
        <v>0.44471731446964818</v>
      </c>
      <c r="B4409">
        <f>IF(A4409&lt;0.242825072,1,0)</f>
        <v>0</v>
      </c>
    </row>
    <row r="4410">
      <c r="A4410" s="1">
        <v>0.58437267995659936</v>
      </c>
      <c r="B4410">
        <f>IF(A4410&lt;0.242825072,1,0)</f>
        <v>0</v>
      </c>
    </row>
    <row r="4411">
      <c r="A4411" s="2">
        <v>1</v>
      </c>
      <c r="B4411">
        <f>IF(A4411&lt;0.242825072,1,0)</f>
        <v>0</v>
      </c>
    </row>
    <row r="4412">
      <c r="A4412" s="2">
        <v>1</v>
      </c>
      <c r="B4412">
        <f>IF(A4412&lt;0.242825072,1,0)</f>
        <v>0</v>
      </c>
    </row>
    <row r="4413">
      <c r="A4413" s="2">
        <v>1</v>
      </c>
      <c r="B4413">
        <f>IF(A4413&lt;0.242825072,1,0)</f>
        <v>0</v>
      </c>
    </row>
    <row r="4414">
      <c r="A4414" s="3">
        <v>0.31434302569252698</v>
      </c>
      <c r="B4414">
        <f>IF(A4414&lt;0.242825072,1,0)</f>
        <v>0</v>
      </c>
    </row>
    <row r="4415">
      <c r="A4415" s="1">
        <v>0.60019081406902552</v>
      </c>
      <c r="B4415">
        <f>IF(A4415&lt;0.242825072,1,0)</f>
        <v>0</v>
      </c>
    </row>
    <row r="4416">
      <c r="A4416" s="1">
        <v>0.65182979205451574</v>
      </c>
      <c r="B4416">
        <f>IF(A4416&lt;0.242825072,1,0)</f>
        <v>0</v>
      </c>
    </row>
    <row r="4417">
      <c r="A4417" s="1">
        <v>0.50572013939598126</v>
      </c>
      <c r="B4417">
        <f>IF(A4417&lt;0.242825072,1,0)</f>
        <v>0</v>
      </c>
    </row>
    <row r="4418">
      <c r="A4418" s="1">
        <v>0.45582790541673079</v>
      </c>
      <c r="B4418">
        <f>IF(A4418&lt;0.242825072,1,0)</f>
        <v>0</v>
      </c>
    </row>
    <row r="4419">
      <c r="A4419" s="2">
        <v>1</v>
      </c>
      <c r="B4419">
        <f>IF(A4419&lt;0.242825072,1,0)</f>
        <v>0</v>
      </c>
    </row>
    <row r="4420">
      <c r="A4420" s="4">
        <v>0.40489777456592213</v>
      </c>
      <c r="B4420">
        <f>IF(A4420&lt;0.242825072,1,0)</f>
        <v>0</v>
      </c>
    </row>
    <row r="4421">
      <c r="A4421" s="2">
        <v>1</v>
      </c>
      <c r="B4421">
        <f>IF(A4421&lt;0.242825072,1,0)</f>
        <v>0</v>
      </c>
    </row>
    <row r="4422">
      <c r="A4422" s="1">
        <v>0.62227164776845445</v>
      </c>
      <c r="B4422">
        <f>IF(A4422&lt;0.242825072,1,0)</f>
        <v>0</v>
      </c>
    </row>
    <row r="4423">
      <c r="A4423" s="1">
        <v>0.6524058083163784</v>
      </c>
      <c r="B4423">
        <f>IF(A4423&lt;0.242825072,1,0)</f>
        <v>0</v>
      </c>
    </row>
    <row r="4424">
      <c r="A4424" s="1">
        <v>0.76101713365585755</v>
      </c>
      <c r="B4424">
        <f>IF(A4424&lt;0.242825072,1,0)</f>
        <v>0</v>
      </c>
    </row>
    <row r="4425">
      <c r="A4425" s="2">
        <v>1</v>
      </c>
      <c r="B4425">
        <f>IF(A4425&lt;0.242825072,1,0)</f>
        <v>0</v>
      </c>
    </row>
    <row r="4426">
      <c r="A4426" s="1">
        <v>0.53430096339846711</v>
      </c>
      <c r="B4426">
        <f>IF(A4426&lt;0.242825072,1,0)</f>
        <v>0</v>
      </c>
    </row>
    <row r="4427">
      <c r="A4427" s="1">
        <v>0.97386830824342629</v>
      </c>
      <c r="B4427">
        <f>IF(A4427&lt;0.242825072,1,0)</f>
        <v>0</v>
      </c>
    </row>
    <row r="4428">
      <c r="A4428" s="1">
        <v>0.55096653160687237</v>
      </c>
      <c r="B4428">
        <f>IF(A4428&lt;0.242825072,1,0)</f>
        <v>0</v>
      </c>
    </row>
    <row r="4429">
      <c r="A4429" s="2">
        <v>1</v>
      </c>
      <c r="B4429">
        <f>IF(A4429&lt;0.242825072,1,0)</f>
        <v>0</v>
      </c>
    </row>
    <row r="4430">
      <c r="A4430" s="2">
        <v>1</v>
      </c>
      <c r="B4430">
        <f>IF(A4430&lt;0.242825072,1,0)</f>
        <v>0</v>
      </c>
    </row>
    <row r="4431">
      <c r="A4431" s="4">
        <v>0.37529532718938224</v>
      </c>
      <c r="B4431">
        <f>IF(A4431&lt;0.242825072,1,0)</f>
        <v>0</v>
      </c>
    </row>
    <row r="4432">
      <c r="A4432" s="4">
        <v>0.38054206745601155</v>
      </c>
      <c r="B4432">
        <f>IF(A4432&lt;0.242825072,1,0)</f>
        <v>0</v>
      </c>
    </row>
    <row r="4433">
      <c r="A4433" s="4">
        <v>0.48153285482849173</v>
      </c>
      <c r="B4433">
        <f>IF(A4433&lt;0.242825072,1,0)</f>
        <v>0</v>
      </c>
    </row>
    <row r="4434">
      <c r="A4434" s="2">
        <v>1</v>
      </c>
      <c r="B4434">
        <f>IF(A4434&lt;0.242825072,1,0)</f>
        <v>0</v>
      </c>
    </row>
    <row r="4435">
      <c r="A4435" s="2">
        <v>1</v>
      </c>
      <c r="B4435">
        <f>IF(A4435&lt;0.242825072,1,0)</f>
        <v>0</v>
      </c>
    </row>
    <row r="4436">
      <c r="A4436" s="1">
        <v>0.5484515025326463</v>
      </c>
      <c r="B4436">
        <f>IF(A4436&lt;0.242825072,1,0)</f>
        <v>0</v>
      </c>
    </row>
    <row r="4437">
      <c r="A4437" s="1">
        <v>0.47500447643842131</v>
      </c>
      <c r="B4437">
        <f>IF(A4437&lt;0.242825072,1,0)</f>
        <v>0</v>
      </c>
    </row>
    <row r="4438">
      <c r="A4438" s="2">
        <v>1</v>
      </c>
      <c r="B4438">
        <f>IF(A4438&lt;0.242825072,1,0)</f>
        <v>0</v>
      </c>
    </row>
    <row r="4439">
      <c r="A4439" s="2">
        <v>1</v>
      </c>
      <c r="B4439">
        <f>IF(A4439&lt;0.242825072,1,0)</f>
        <v>0</v>
      </c>
    </row>
    <row r="4440">
      <c r="A4440" s="1">
        <v>0.51412478903913816</v>
      </c>
      <c r="B4440">
        <f>IF(A4440&lt;0.242825072,1,0)</f>
        <v>0</v>
      </c>
    </row>
    <row r="4441">
      <c r="A4441" s="4">
        <v>0.43653533160044333</v>
      </c>
      <c r="B4441">
        <f>IF(A4441&lt;0.242825072,1,0)</f>
        <v>0</v>
      </c>
    </row>
    <row r="4442">
      <c r="A4442" s="2">
        <v>1</v>
      </c>
      <c r="B4442">
        <f>IF(A4442&lt;0.242825072,1,0)</f>
        <v>0</v>
      </c>
    </row>
    <row r="4443">
      <c r="A4443" s="1">
        <v>0.63426258442621164</v>
      </c>
      <c r="B4443">
        <f>IF(A4443&lt;0.242825072,1,0)</f>
        <v>0</v>
      </c>
    </row>
    <row r="4444">
      <c r="A4444" s="2">
        <v>1</v>
      </c>
      <c r="B4444">
        <f>IF(A4444&lt;0.242825072,1,0)</f>
        <v>0</v>
      </c>
    </row>
    <row r="4445">
      <c r="A4445" s="3">
        <v>0.67537372688458297</v>
      </c>
      <c r="B4445">
        <f>IF(A4445&lt;0.242825072,1,0)</f>
        <v>0</v>
      </c>
    </row>
    <row r="4446">
      <c r="A4446" s="4">
        <v>0.42936514324289576</v>
      </c>
      <c r="B4446">
        <f>IF(A4446&lt;0.242825072,1,0)</f>
        <v>0</v>
      </c>
    </row>
    <row r="4447">
      <c r="A4447" s="2">
        <v>1</v>
      </c>
      <c r="B4447">
        <f>IF(A4447&lt;0.242825072,1,0)</f>
        <v>0</v>
      </c>
    </row>
    <row r="4448">
      <c r="A4448" s="1">
        <v>0.61330910519977533</v>
      </c>
      <c r="B4448">
        <f>IF(A4448&lt;0.242825072,1,0)</f>
        <v>0</v>
      </c>
    </row>
    <row r="4449">
      <c r="A4449" s="2">
        <v>1</v>
      </c>
      <c r="B4449">
        <f>IF(A4449&lt;0.242825072,1,0)</f>
        <v>0</v>
      </c>
    </row>
    <row r="4450">
      <c r="A4450" s="2">
        <v>1</v>
      </c>
      <c r="B4450">
        <f>IF(A4450&lt;0.242825072,1,0)</f>
        <v>0</v>
      </c>
    </row>
    <row r="4451">
      <c r="A4451" s="1">
        <v>0.6294397953775801</v>
      </c>
      <c r="B4451">
        <f>IF(A4451&lt;0.242825072,1,0)</f>
        <v>0</v>
      </c>
    </row>
    <row r="4452">
      <c r="A4452" s="2">
        <v>1</v>
      </c>
      <c r="B4452">
        <f>IF(A4452&lt;0.242825072,1,0)</f>
        <v>0</v>
      </c>
    </row>
    <row r="4453">
      <c r="A4453" s="2">
        <v>1</v>
      </c>
      <c r="B4453">
        <f>IF(A4453&lt;0.242825072,1,0)</f>
        <v>0</v>
      </c>
    </row>
    <row r="4454">
      <c r="A4454" s="2">
        <v>1</v>
      </c>
      <c r="B4454">
        <f>IF(A4454&lt;0.242825072,1,0)</f>
        <v>0</v>
      </c>
    </row>
    <row r="4455">
      <c r="A4455" s="2">
        <v>1</v>
      </c>
      <c r="B4455">
        <f>IF(A4455&lt;0.242825072,1,0)</f>
        <v>0</v>
      </c>
    </row>
    <row r="4456">
      <c r="A4456" s="2">
        <v>1</v>
      </c>
      <c r="B4456">
        <f>IF(A4456&lt;0.242825072,1,0)</f>
        <v>0</v>
      </c>
    </row>
    <row r="4457">
      <c r="A4457" s="2">
        <v>1</v>
      </c>
      <c r="B4457">
        <f>IF(A4457&lt;0.242825072,1,0)</f>
        <v>0</v>
      </c>
    </row>
    <row r="4458">
      <c r="A4458" s="2">
        <v>1</v>
      </c>
      <c r="B4458">
        <f>IF(A4458&lt;0.242825072,1,0)</f>
        <v>0</v>
      </c>
    </row>
    <row r="4459">
      <c r="A4459" s="2">
        <v>1</v>
      </c>
      <c r="B4459">
        <f>IF(A4459&lt;0.242825072,1,0)</f>
        <v>0</v>
      </c>
    </row>
    <row r="4460">
      <c r="A4460" s="1">
        <v>0.63749776440176842</v>
      </c>
      <c r="B4460">
        <f>IF(A4460&lt;0.242825072,1,0)</f>
        <v>0</v>
      </c>
    </row>
    <row r="4461">
      <c r="A4461" s="2">
        <v>1</v>
      </c>
      <c r="B4461">
        <f>IF(A4461&lt;0.242825072,1,0)</f>
        <v>0</v>
      </c>
    </row>
    <row r="4462">
      <c r="A4462" s="4">
        <v>0.40883287415344594</v>
      </c>
      <c r="B4462">
        <f>IF(A4462&lt;0.242825072,1,0)</f>
        <v>0</v>
      </c>
    </row>
    <row r="4463">
      <c r="A4463" s="1">
        <v>0.5323234709589536</v>
      </c>
      <c r="B4463">
        <f>IF(A4463&lt;0.242825072,1,0)</f>
        <v>0</v>
      </c>
    </row>
    <row r="4464">
      <c r="A4464" s="2">
        <v>1</v>
      </c>
      <c r="B4464">
        <f>IF(A4464&lt;0.242825072,1,0)</f>
        <v>0</v>
      </c>
    </row>
    <row r="4465">
      <c r="A4465" s="1">
        <v>0.69206038683743187</v>
      </c>
      <c r="B4465">
        <f>IF(A4465&lt;0.242825072,1,0)</f>
        <v>0</v>
      </c>
    </row>
    <row r="4466">
      <c r="A4466" s="1">
        <v>0.41933851286738089</v>
      </c>
      <c r="B4466">
        <f>IF(A4466&lt;0.242825072,1,0)</f>
        <v>0</v>
      </c>
    </row>
    <row r="4467">
      <c r="A4467" s="2">
        <v>1</v>
      </c>
      <c r="B4467">
        <f>IF(A4467&lt;0.242825072,1,0)</f>
        <v>0</v>
      </c>
    </row>
    <row r="4468">
      <c r="A4468" s="4">
        <v>0.39999444484734803</v>
      </c>
      <c r="B4468">
        <f>IF(A4468&lt;0.242825072,1,0)</f>
        <v>0</v>
      </c>
    </row>
    <row r="4469">
      <c r="A4469" s="2">
        <v>1</v>
      </c>
      <c r="B4469">
        <f>IF(A4469&lt;0.242825072,1,0)</f>
        <v>0</v>
      </c>
    </row>
    <row r="4470">
      <c r="A4470" s="2">
        <v>1</v>
      </c>
      <c r="B4470">
        <f>IF(A4470&lt;0.242825072,1,0)</f>
        <v>0</v>
      </c>
    </row>
    <row r="4471">
      <c r="A4471" s="1">
        <v>0.55843374513603128</v>
      </c>
      <c r="B4471">
        <f>IF(A4471&lt;0.242825072,1,0)</f>
        <v>0</v>
      </c>
    </row>
    <row r="4472">
      <c r="A4472" s="1">
        <v>0.69590407036514568</v>
      </c>
      <c r="B4472">
        <f>IF(A4472&lt;0.242825072,1,0)</f>
        <v>0</v>
      </c>
    </row>
    <row r="4473">
      <c r="A4473" s="3">
        <v>0.80264611163407196</v>
      </c>
      <c r="B4473">
        <f>IF(A4473&lt;0.242825072,1,0)</f>
        <v>0</v>
      </c>
    </row>
    <row r="4474">
      <c r="A4474" s="2">
        <v>1</v>
      </c>
      <c r="B4474">
        <f>IF(A4474&lt;0.242825072,1,0)</f>
        <v>0</v>
      </c>
    </row>
    <row r="4475">
      <c r="A4475" s="2">
        <v>1</v>
      </c>
      <c r="B4475">
        <f>IF(A4475&lt;0.242825072,1,0)</f>
        <v>0</v>
      </c>
    </row>
    <row r="4476">
      <c r="A4476" s="1">
        <v>0.61675688543258433</v>
      </c>
      <c r="B4476">
        <f>IF(A4476&lt;0.242825072,1,0)</f>
        <v>0</v>
      </c>
    </row>
    <row r="4477">
      <c r="A4477" s="4">
        <v>0.24366907310327138</v>
      </c>
      <c r="B4477">
        <f>IF(A4477&lt;0.242825072,1,0)</f>
        <v>0</v>
      </c>
    </row>
    <row r="4478">
      <c r="A4478" s="3">
        <v>0.34410369922484801</v>
      </c>
      <c r="B4478">
        <f>IF(A4478&lt;0.242825072,1,0)</f>
        <v>0</v>
      </c>
    </row>
    <row r="4479">
      <c r="A4479" s="2">
        <v>1</v>
      </c>
      <c r="B4479">
        <f>IF(A4479&lt;0.242825072,1,0)</f>
        <v>0</v>
      </c>
    </row>
    <row r="4480">
      <c r="A4480" s="4">
        <v>0.49259612929889307</v>
      </c>
      <c r="B4480">
        <f>IF(A4480&lt;0.242825072,1,0)</f>
        <v>0</v>
      </c>
    </row>
    <row r="4481">
      <c r="A4481" s="4">
        <v>0.41196476587388986</v>
      </c>
      <c r="B4481">
        <f>IF(A4481&lt;0.242825072,1,0)</f>
        <v>0</v>
      </c>
    </row>
    <row r="4482">
      <c r="A4482" s="2">
        <v>1</v>
      </c>
      <c r="B4482">
        <f>IF(A4482&lt;0.242825072,1,0)</f>
        <v>0</v>
      </c>
    </row>
    <row r="4483">
      <c r="A4483" s="4">
        <v>0.28687115901495586</v>
      </c>
      <c r="B4483">
        <f>IF(A4483&lt;0.242825072,1,0)</f>
        <v>0</v>
      </c>
    </row>
    <row r="4484">
      <c r="A4484" s="2">
        <v>1</v>
      </c>
      <c r="B4484">
        <f>IF(A4484&lt;0.242825072,1,0)</f>
        <v>0</v>
      </c>
    </row>
    <row r="4485">
      <c r="A4485" s="2">
        <v>1</v>
      </c>
      <c r="B4485">
        <f>IF(A4485&lt;0.242825072,1,0)</f>
        <v>0</v>
      </c>
    </row>
    <row r="4486">
      <c r="A4486" s="2">
        <v>1</v>
      </c>
      <c r="B4486">
        <f>IF(A4486&lt;0.242825072,1,0)</f>
        <v>0</v>
      </c>
    </row>
    <row r="4487">
      <c r="A4487" s="2">
        <v>1</v>
      </c>
      <c r="B4487">
        <f>IF(A4487&lt;0.242825072,1,0)</f>
        <v>0</v>
      </c>
    </row>
    <row r="4488">
      <c r="A4488" s="2">
        <v>1</v>
      </c>
      <c r="B4488">
        <f>IF(A4488&lt;0.242825072,1,0)</f>
        <v>0</v>
      </c>
    </row>
    <row r="4489">
      <c r="A4489" s="2">
        <v>1</v>
      </c>
      <c r="B4489">
        <f>IF(A4489&lt;0.242825072,1,0)</f>
        <v>0</v>
      </c>
    </row>
    <row r="4490">
      <c r="A4490" s="2">
        <v>1</v>
      </c>
      <c r="B4490">
        <f>IF(A4490&lt;0.242825072,1,0)</f>
        <v>0</v>
      </c>
    </row>
    <row r="4491">
      <c r="A4491" s="1">
        <v>0.74686009138896625</v>
      </c>
      <c r="B4491">
        <f>IF(A4491&lt;0.242825072,1,0)</f>
        <v>0</v>
      </c>
    </row>
    <row r="4492">
      <c r="A4492" s="1">
        <v>0.55321341735274643</v>
      </c>
      <c r="B4492">
        <f>IF(A4492&lt;0.242825072,1,0)</f>
        <v>0</v>
      </c>
    </row>
    <row r="4493">
      <c r="A4493" s="1">
        <v>0.59039201017925536</v>
      </c>
      <c r="B4493">
        <f>IF(A4493&lt;0.242825072,1,0)</f>
        <v>0</v>
      </c>
    </row>
    <row r="4494">
      <c r="A4494" s="2">
        <v>1</v>
      </c>
      <c r="B4494">
        <f>IF(A4494&lt;0.242825072,1,0)</f>
        <v>0</v>
      </c>
    </row>
    <row r="4495">
      <c r="A4495" s="2">
        <v>1</v>
      </c>
      <c r="B4495">
        <f>IF(A4495&lt;0.242825072,1,0)</f>
        <v>0</v>
      </c>
    </row>
    <row r="4496">
      <c r="A4496" s="2">
        <v>1</v>
      </c>
      <c r="B4496">
        <f>IF(A4496&lt;0.242825072,1,0)</f>
        <v>0</v>
      </c>
    </row>
    <row r="4497">
      <c r="A4497" s="4">
        <v>0.088940665202592278</v>
      </c>
      <c r="B4497">
        <f>IF(A4497&lt;0.242825072,1,0)</f>
        <v>1</v>
      </c>
    </row>
    <row r="4498">
      <c r="A4498" s="2">
        <v>1</v>
      </c>
      <c r="B4498">
        <f>IF(A4498&lt;0.242825072,1,0)</f>
        <v>0</v>
      </c>
    </row>
    <row r="4499">
      <c r="A4499" s="4">
        <v>0.43521119135622705</v>
      </c>
      <c r="B4499">
        <f>IF(A4499&lt;0.242825072,1,0)</f>
        <v>0</v>
      </c>
    </row>
    <row r="4500">
      <c r="A4500" s="3">
        <v>0.59963772255430803</v>
      </c>
      <c r="B4500">
        <f>IF(A4500&lt;0.242825072,1,0)</f>
        <v>0</v>
      </c>
    </row>
    <row r="4501">
      <c r="A4501" s="2">
        <v>1</v>
      </c>
      <c r="B4501">
        <f>IF(A4501&lt;0.242825072,1,0)</f>
        <v>0</v>
      </c>
    </row>
    <row r="4502">
      <c r="A4502" s="1">
        <v>0.77871707942402457</v>
      </c>
      <c r="B4502">
        <f>IF(A4502&lt;0.242825072,1,0)</f>
        <v>0</v>
      </c>
    </row>
    <row r="4503">
      <c r="A4503" s="1">
        <v>0.53603768843379651</v>
      </c>
      <c r="B4503">
        <f>IF(A4503&lt;0.242825072,1,0)</f>
        <v>0</v>
      </c>
    </row>
    <row r="4504">
      <c r="A4504" s="2">
        <v>1</v>
      </c>
      <c r="B4504">
        <f>IF(A4504&lt;0.242825072,1,0)</f>
        <v>0</v>
      </c>
    </row>
    <row r="4505">
      <c r="A4505" s="2">
        <v>1</v>
      </c>
      <c r="B4505">
        <f>IF(A4505&lt;0.242825072,1,0)</f>
        <v>0</v>
      </c>
    </row>
    <row r="4506">
      <c r="A4506" s="2">
        <v>1</v>
      </c>
      <c r="B4506">
        <f>IF(A4506&lt;0.242825072,1,0)</f>
        <v>0</v>
      </c>
    </row>
    <row r="4507">
      <c r="A4507" s="1">
        <v>0.55360822285387445</v>
      </c>
      <c r="B4507">
        <f>IF(A4507&lt;0.242825072,1,0)</f>
        <v>0</v>
      </c>
    </row>
    <row r="4508">
      <c r="A4508" s="2">
        <v>1</v>
      </c>
      <c r="B4508">
        <f>IF(A4508&lt;0.242825072,1,0)</f>
        <v>0</v>
      </c>
    </row>
    <row r="4509">
      <c r="A4509" s="2">
        <v>1</v>
      </c>
      <c r="B4509">
        <f>IF(A4509&lt;0.242825072,1,0)</f>
        <v>0</v>
      </c>
    </row>
    <row r="4510">
      <c r="A4510" s="2">
        <v>1</v>
      </c>
      <c r="B4510">
        <f>IF(A4510&lt;0.242825072,1,0)</f>
        <v>0</v>
      </c>
    </row>
    <row r="4511">
      <c r="A4511" s="2">
        <v>1</v>
      </c>
      <c r="B4511">
        <f>IF(A4511&lt;0.242825072,1,0)</f>
        <v>0</v>
      </c>
    </row>
    <row r="4512">
      <c r="A4512" s="1">
        <v>0.62400430029824527</v>
      </c>
      <c r="B4512">
        <f>IF(A4512&lt;0.242825072,1,0)</f>
        <v>0</v>
      </c>
    </row>
    <row r="4513">
      <c r="A4513" s="1">
        <v>0.52489139554557129</v>
      </c>
      <c r="B4513">
        <f>IF(A4513&lt;0.242825072,1,0)</f>
        <v>0</v>
      </c>
    </row>
    <row r="4514">
      <c r="A4514" s="2">
        <v>1</v>
      </c>
      <c r="B4514">
        <f>IF(A4514&lt;0.242825072,1,0)</f>
        <v>0</v>
      </c>
    </row>
    <row r="4515">
      <c r="A4515" s="2">
        <v>1</v>
      </c>
      <c r="B4515">
        <f>IF(A4515&lt;0.242825072,1,0)</f>
        <v>0</v>
      </c>
    </row>
    <row r="4516">
      <c r="A4516" s="1">
        <v>0.98771925179267683</v>
      </c>
      <c r="B4516">
        <f>IF(A4516&lt;0.242825072,1,0)</f>
        <v>0</v>
      </c>
    </row>
    <row r="4517">
      <c r="A4517" s="4">
        <v>0.10801222658428085</v>
      </c>
      <c r="B4517">
        <f>IF(A4517&lt;0.242825072,1,0)</f>
        <v>1</v>
      </c>
    </row>
    <row r="4518">
      <c r="A4518" s="2">
        <v>1</v>
      </c>
      <c r="B4518">
        <f>IF(A4518&lt;0.242825072,1,0)</f>
        <v>0</v>
      </c>
    </row>
    <row r="4519">
      <c r="A4519" s="2">
        <v>1</v>
      </c>
      <c r="B4519">
        <f>IF(A4519&lt;0.242825072,1,0)</f>
        <v>0</v>
      </c>
    </row>
    <row r="4520">
      <c r="A4520" s="1">
        <v>0.54682371851104439</v>
      </c>
      <c r="B4520">
        <f>IF(A4520&lt;0.242825072,1,0)</f>
        <v>0</v>
      </c>
    </row>
    <row r="4521">
      <c r="A4521" s="2">
        <v>1</v>
      </c>
      <c r="B4521">
        <f>IF(A4521&lt;0.242825072,1,0)</f>
        <v>0</v>
      </c>
    </row>
    <row r="4522">
      <c r="A4522" s="4">
        <v>0.11226834366302642</v>
      </c>
      <c r="B4522">
        <f>IF(A4522&lt;0.242825072,1,0)</f>
        <v>1</v>
      </c>
    </row>
    <row r="4523">
      <c r="A4523" s="4">
        <v>0.39054172296216577</v>
      </c>
      <c r="B4523">
        <f>IF(A4523&lt;0.242825072,1,0)</f>
        <v>0</v>
      </c>
    </row>
    <row r="4524">
      <c r="A4524" s="1">
        <v>0.39251109194875378</v>
      </c>
      <c r="B4524">
        <f>IF(A4524&lt;0.242825072,1,0)</f>
        <v>0</v>
      </c>
    </row>
    <row r="4525">
      <c r="A4525" s="1">
        <v>0.72739267744417913</v>
      </c>
      <c r="B4525">
        <f>IF(A4525&lt;0.242825072,1,0)</f>
        <v>0</v>
      </c>
    </row>
    <row r="4526">
      <c r="A4526" s="2">
        <v>1</v>
      </c>
      <c r="B4526">
        <f>IF(A4526&lt;0.242825072,1,0)</f>
        <v>0</v>
      </c>
    </row>
    <row r="4527">
      <c r="A4527" s="1">
        <v>0.61763639590223662</v>
      </c>
      <c r="B4527">
        <f>IF(A4527&lt;0.242825072,1,0)</f>
        <v>0</v>
      </c>
    </row>
    <row r="4528">
      <c r="A4528" s="2">
        <v>1</v>
      </c>
      <c r="B4528">
        <f>IF(A4528&lt;0.242825072,1,0)</f>
        <v>0</v>
      </c>
    </row>
    <row r="4529">
      <c r="A4529" s="2">
        <v>1</v>
      </c>
      <c r="B4529">
        <f>IF(A4529&lt;0.242825072,1,0)</f>
        <v>0</v>
      </c>
    </row>
    <row r="4530">
      <c r="A4530" s="4">
        <v>0.38433787529907165</v>
      </c>
      <c r="B4530">
        <f>IF(A4530&lt;0.242825072,1,0)</f>
        <v>0</v>
      </c>
    </row>
    <row r="4531">
      <c r="A4531" s="1">
        <v>0.41478435312025791</v>
      </c>
      <c r="B4531">
        <f>IF(A4531&lt;0.242825072,1,0)</f>
        <v>0</v>
      </c>
    </row>
    <row r="4532">
      <c r="A4532" s="3">
        <v>0.66597437564128203</v>
      </c>
      <c r="B4532">
        <f>IF(A4532&lt;0.242825072,1,0)</f>
        <v>0</v>
      </c>
    </row>
    <row r="4533">
      <c r="A4533" s="2">
        <v>1</v>
      </c>
      <c r="B4533">
        <f>IF(A4533&lt;0.242825072,1,0)</f>
        <v>0</v>
      </c>
    </row>
    <row r="4534">
      <c r="A4534" s="5">
        <v>0.59792188602905005</v>
      </c>
      <c r="B4534">
        <f>IF(A4534&lt;0.242825072,1,0)</f>
        <v>0</v>
      </c>
    </row>
    <row r="4535">
      <c r="A4535" s="1">
        <v>0.64471852338158353</v>
      </c>
      <c r="B4535">
        <f>IF(A4535&lt;0.242825072,1,0)</f>
        <v>0</v>
      </c>
    </row>
    <row r="4536">
      <c r="A4536" s="2">
        <v>1</v>
      </c>
      <c r="B4536">
        <f>IF(A4536&lt;0.242825072,1,0)</f>
        <v>0</v>
      </c>
    </row>
    <row r="4537">
      <c r="A4537" s="1">
        <v>0.2771464012191544</v>
      </c>
      <c r="B4537">
        <f>IF(A4537&lt;0.242825072,1,0)</f>
        <v>0</v>
      </c>
    </row>
    <row r="4538">
      <c r="A4538" s="4">
        <v>0.17782213690543405</v>
      </c>
      <c r="B4538">
        <f>IF(A4538&lt;0.242825072,1,0)</f>
        <v>1</v>
      </c>
    </row>
    <row r="4539">
      <c r="A4539" s="2">
        <v>1</v>
      </c>
      <c r="B4539">
        <f>IF(A4539&lt;0.242825072,1,0)</f>
        <v>0</v>
      </c>
    </row>
    <row r="4540">
      <c r="A4540" s="1">
        <v>0.63002553523416782</v>
      </c>
      <c r="B4540">
        <f>IF(A4540&lt;0.242825072,1,0)</f>
        <v>0</v>
      </c>
    </row>
    <row r="4541">
      <c r="A4541" s="1">
        <v>0.71672506281854453</v>
      </c>
      <c r="B4541">
        <f>IF(A4541&lt;0.242825072,1,0)</f>
        <v>0</v>
      </c>
    </row>
    <row r="4542">
      <c r="A4542" s="1">
        <v>0.64001258506087644</v>
      </c>
      <c r="B4542">
        <f>IF(A4542&lt;0.242825072,1,0)</f>
        <v>0</v>
      </c>
    </row>
    <row r="4543">
      <c r="A4543" s="2">
        <v>1</v>
      </c>
      <c r="B4543">
        <f>IF(A4543&lt;0.242825072,1,0)</f>
        <v>0</v>
      </c>
    </row>
    <row r="4544">
      <c r="A4544" s="2">
        <v>1</v>
      </c>
      <c r="B4544">
        <f>IF(A4544&lt;0.242825072,1,0)</f>
        <v>0</v>
      </c>
    </row>
    <row r="4545">
      <c r="A4545" s="1">
        <v>0.37738761714152719</v>
      </c>
      <c r="B4545">
        <f>IF(A4545&lt;0.242825072,1,0)</f>
        <v>0</v>
      </c>
    </row>
    <row r="4546">
      <c r="A4546" s="4">
        <v>0.47124785103220723</v>
      </c>
      <c r="B4546">
        <f>IF(A4546&lt;0.242825072,1,0)</f>
        <v>0</v>
      </c>
    </row>
    <row r="4547">
      <c r="A4547" s="1">
        <v>0.48590444447265763</v>
      </c>
      <c r="B4547">
        <f>IF(A4547&lt;0.242825072,1,0)</f>
        <v>0</v>
      </c>
    </row>
    <row r="4548">
      <c r="A4548" s="2">
        <v>1</v>
      </c>
      <c r="B4548">
        <f>IF(A4548&lt;0.242825072,1,0)</f>
        <v>0</v>
      </c>
    </row>
    <row r="4549">
      <c r="A4549" s="1">
        <v>0.58982311830310374</v>
      </c>
      <c r="B4549">
        <f>IF(A4549&lt;0.242825072,1,0)</f>
        <v>0</v>
      </c>
    </row>
    <row r="4550">
      <c r="A4550" s="2">
        <v>1</v>
      </c>
      <c r="B4550">
        <f>IF(A4550&lt;0.242825072,1,0)</f>
        <v>0</v>
      </c>
    </row>
    <row r="4551">
      <c r="A4551" s="1">
        <v>0.38984750549946667</v>
      </c>
      <c r="B4551">
        <f>IF(A4551&lt;0.242825072,1,0)</f>
        <v>0</v>
      </c>
    </row>
    <row r="4552">
      <c r="A4552" s="1">
        <v>0.60953403301388021</v>
      </c>
      <c r="B4552">
        <f>IF(A4552&lt;0.242825072,1,0)</f>
        <v>0</v>
      </c>
    </row>
    <row r="4553">
      <c r="A4553" s="4">
        <v>0.43470853167369133</v>
      </c>
      <c r="B4553">
        <f>IF(A4553&lt;0.242825072,1,0)</f>
        <v>0</v>
      </c>
    </row>
    <row r="4554">
      <c r="A4554" s="2">
        <v>1</v>
      </c>
      <c r="B4554">
        <f>IF(A4554&lt;0.242825072,1,0)</f>
        <v>0</v>
      </c>
    </row>
    <row r="4555">
      <c r="A4555" s="2">
        <v>1</v>
      </c>
      <c r="B4555">
        <f>IF(A4555&lt;0.242825072,1,0)</f>
        <v>0</v>
      </c>
    </row>
    <row r="4556">
      <c r="A4556" s="2">
        <v>1</v>
      </c>
      <c r="B4556">
        <f>IF(A4556&lt;0.242825072,1,0)</f>
        <v>0</v>
      </c>
    </row>
    <row r="4557">
      <c r="A4557" s="1">
        <v>0.51074147552892124</v>
      </c>
      <c r="B4557">
        <f>IF(A4557&lt;0.242825072,1,0)</f>
        <v>0</v>
      </c>
    </row>
    <row r="4558">
      <c r="A4558" s="1">
        <v>0.64533079149695494</v>
      </c>
      <c r="B4558">
        <f>IF(A4558&lt;0.242825072,1,0)</f>
        <v>0</v>
      </c>
    </row>
    <row r="4559">
      <c r="A4559" s="1">
        <v>0.47757629712416833</v>
      </c>
      <c r="B4559">
        <f>IF(A4559&lt;0.242825072,1,0)</f>
        <v>0</v>
      </c>
    </row>
    <row r="4560">
      <c r="A4560" s="2">
        <v>1</v>
      </c>
      <c r="B4560">
        <f>IF(A4560&lt;0.242825072,1,0)</f>
        <v>0</v>
      </c>
    </row>
    <row r="4561">
      <c r="A4561" s="1">
        <v>0.63941840381438964</v>
      </c>
      <c r="B4561">
        <f>IF(A4561&lt;0.242825072,1,0)</f>
        <v>0</v>
      </c>
    </row>
    <row r="4562">
      <c r="A4562" s="2">
        <v>1</v>
      </c>
      <c r="B4562">
        <f>IF(A4562&lt;0.242825072,1,0)</f>
        <v>0</v>
      </c>
    </row>
    <row r="4563">
      <c r="A4563" s="2">
        <v>1</v>
      </c>
      <c r="B4563">
        <f>IF(A4563&lt;0.242825072,1,0)</f>
        <v>0</v>
      </c>
    </row>
    <row r="4564">
      <c r="A4564" s="3">
        <v>0.51699136723926498</v>
      </c>
      <c r="B4564">
        <f>IF(A4564&lt;0.242825072,1,0)</f>
        <v>0</v>
      </c>
    </row>
    <row r="4565">
      <c r="A4565" s="1">
        <v>0.16531844187439149</v>
      </c>
      <c r="B4565">
        <f>IF(A4565&lt;0.242825072,1,0)</f>
        <v>1</v>
      </c>
    </row>
    <row r="4566">
      <c r="A4566" s="2">
        <v>1</v>
      </c>
      <c r="B4566">
        <f>IF(A4566&lt;0.242825072,1,0)</f>
        <v>0</v>
      </c>
    </row>
    <row r="4567">
      <c r="A4567" s="2">
        <v>1</v>
      </c>
      <c r="B4567">
        <f>IF(A4567&lt;0.242825072,1,0)</f>
        <v>0</v>
      </c>
    </row>
    <row r="4568">
      <c r="A4568" s="4">
        <v>0.49500097045710245</v>
      </c>
      <c r="B4568">
        <f>IF(A4568&lt;0.242825072,1,0)</f>
        <v>0</v>
      </c>
    </row>
    <row r="4569">
      <c r="A4569" s="4">
        <v>0.39437811257158656</v>
      </c>
      <c r="B4569">
        <f>IF(A4569&lt;0.242825072,1,0)</f>
        <v>0</v>
      </c>
    </row>
    <row r="4570">
      <c r="A4570" s="1">
        <v>0.66836627117992753</v>
      </c>
      <c r="B4570">
        <f>IF(A4570&lt;0.242825072,1,0)</f>
        <v>0</v>
      </c>
    </row>
    <row r="4571">
      <c r="A4571" s="1">
        <v>0.65495635407954811</v>
      </c>
      <c r="B4571">
        <f>IF(A4571&lt;0.242825072,1,0)</f>
        <v>0</v>
      </c>
    </row>
    <row r="4572">
      <c r="A4572" s="2">
        <v>1</v>
      </c>
      <c r="B4572">
        <f>IF(A4572&lt;0.242825072,1,0)</f>
        <v>0</v>
      </c>
    </row>
    <row r="4573">
      <c r="A4573" s="2">
        <v>1</v>
      </c>
      <c r="B4573">
        <f>IF(A4573&lt;0.242825072,1,0)</f>
        <v>0</v>
      </c>
    </row>
    <row r="4574">
      <c r="A4574" s="1">
        <v>0.29902144029359529</v>
      </c>
      <c r="B4574">
        <f>IF(A4574&lt;0.242825072,1,0)</f>
        <v>0</v>
      </c>
    </row>
    <row r="4575">
      <c r="A4575" s="1">
        <v>0.53994142509844179</v>
      </c>
      <c r="B4575">
        <f>IF(A4575&lt;0.242825072,1,0)</f>
        <v>0</v>
      </c>
    </row>
    <row r="4576">
      <c r="A4576" s="4">
        <v>0.22780839029991695</v>
      </c>
      <c r="B4576">
        <f>IF(A4576&lt;0.242825072,1,0)</f>
        <v>1</v>
      </c>
    </row>
    <row r="4577">
      <c r="A4577" s="2">
        <v>1</v>
      </c>
      <c r="B4577">
        <f>IF(A4577&lt;0.242825072,1,0)</f>
        <v>0</v>
      </c>
    </row>
    <row r="4578">
      <c r="A4578" s="1">
        <v>0.20442106807314919</v>
      </c>
      <c r="B4578">
        <f>IF(A4578&lt;0.242825072,1,0)</f>
        <v>1</v>
      </c>
    </row>
    <row r="4579">
      <c r="A4579" s="2">
        <v>1</v>
      </c>
      <c r="B4579">
        <f>IF(A4579&lt;0.242825072,1,0)</f>
        <v>0</v>
      </c>
    </row>
    <row r="4580">
      <c r="A4580" s="2">
        <v>1</v>
      </c>
      <c r="B4580">
        <f>IF(A4580&lt;0.242825072,1,0)</f>
        <v>0</v>
      </c>
    </row>
    <row r="4581">
      <c r="A4581" s="2">
        <v>1</v>
      </c>
      <c r="B4581">
        <f>IF(A4581&lt;0.242825072,1,0)</f>
        <v>0</v>
      </c>
    </row>
    <row r="4582">
      <c r="A4582" s="2">
        <v>1</v>
      </c>
      <c r="B4582">
        <f>IF(A4582&lt;0.242825072,1,0)</f>
        <v>0</v>
      </c>
    </row>
    <row r="4583">
      <c r="A4583" s="2">
        <v>1</v>
      </c>
      <c r="B4583">
        <f>IF(A4583&lt;0.242825072,1,0)</f>
        <v>0</v>
      </c>
    </row>
    <row r="4584">
      <c r="A4584" s="2">
        <v>1</v>
      </c>
      <c r="B4584">
        <f>IF(A4584&lt;0.242825072,1,0)</f>
        <v>0</v>
      </c>
    </row>
    <row r="4585">
      <c r="A4585" s="1">
        <v>0.33809752072609223</v>
      </c>
      <c r="B4585">
        <f>IF(A4585&lt;0.242825072,1,0)</f>
        <v>0</v>
      </c>
    </row>
    <row r="4586">
      <c r="A4586" s="1">
        <v>0.68949806611491393</v>
      </c>
      <c r="B4586">
        <f>IF(A4586&lt;0.242825072,1,0)</f>
        <v>0</v>
      </c>
    </row>
    <row r="4587">
      <c r="A4587" s="1">
        <v>0.2654636043761795</v>
      </c>
      <c r="B4587">
        <f>IF(A4587&lt;0.242825072,1,0)</f>
        <v>0</v>
      </c>
    </row>
    <row r="4588">
      <c r="A4588" s="2">
        <v>1</v>
      </c>
      <c r="B4588">
        <f>IF(A4588&lt;0.242825072,1,0)</f>
        <v>0</v>
      </c>
    </row>
    <row r="4589">
      <c r="A4589" s="2">
        <v>1</v>
      </c>
      <c r="B4589">
        <f>IF(A4589&lt;0.242825072,1,0)</f>
        <v>0</v>
      </c>
    </row>
    <row r="4590">
      <c r="A4590" s="2">
        <v>1</v>
      </c>
      <c r="B4590">
        <f>IF(A4590&lt;0.242825072,1,0)</f>
        <v>0</v>
      </c>
    </row>
    <row r="4591">
      <c r="A4591" s="2">
        <v>1</v>
      </c>
      <c r="B4591">
        <f>IF(A4591&lt;0.242825072,1,0)</f>
        <v>0</v>
      </c>
    </row>
    <row r="4592">
      <c r="A4592" s="1">
        <v>0.69071430694312319</v>
      </c>
      <c r="B4592">
        <f>IF(A4592&lt;0.242825072,1,0)</f>
        <v>0</v>
      </c>
    </row>
    <row r="4593">
      <c r="A4593" s="2">
        <v>1</v>
      </c>
      <c r="B4593">
        <f>IF(A4593&lt;0.242825072,1,0)</f>
        <v>0</v>
      </c>
    </row>
    <row r="4594">
      <c r="A4594" s="1">
        <v>0.70038026924445507</v>
      </c>
      <c r="B4594">
        <f>IF(A4594&lt;0.242825072,1,0)</f>
        <v>0</v>
      </c>
    </row>
    <row r="4595">
      <c r="A4595" s="1">
        <v>0.56271558290851653</v>
      </c>
      <c r="B4595">
        <f>IF(A4595&lt;0.242825072,1,0)</f>
        <v>0</v>
      </c>
    </row>
    <row r="4596">
      <c r="A4596" s="2">
        <v>1</v>
      </c>
      <c r="B4596">
        <f>IF(A4596&lt;0.242825072,1,0)</f>
        <v>0</v>
      </c>
    </row>
    <row r="4597">
      <c r="A4597" s="2">
        <v>1</v>
      </c>
      <c r="B4597">
        <f>IF(A4597&lt;0.242825072,1,0)</f>
        <v>0</v>
      </c>
    </row>
    <row r="4598">
      <c r="A4598" s="4">
        <v>0.20675385866107637</v>
      </c>
      <c r="B4598">
        <f>IF(A4598&lt;0.242825072,1,0)</f>
        <v>1</v>
      </c>
    </row>
    <row r="4599">
      <c r="A4599" s="3">
        <v>0.63326129252292496</v>
      </c>
      <c r="B4599">
        <f>IF(A4599&lt;0.242825072,1,0)</f>
        <v>0</v>
      </c>
    </row>
    <row r="4600">
      <c r="A4600" s="1">
        <v>0.60228642706100166</v>
      </c>
      <c r="B4600">
        <f>IF(A4600&lt;0.242825072,1,0)</f>
        <v>0</v>
      </c>
    </row>
    <row r="4601">
      <c r="A4601" s="1">
        <v>0.27605069316883363</v>
      </c>
      <c r="B4601">
        <f>IF(A4601&lt;0.242825072,1,0)</f>
        <v>0</v>
      </c>
    </row>
    <row r="4602">
      <c r="A4602" s="1">
        <v>0.52301913319835092</v>
      </c>
      <c r="B4602">
        <f>IF(A4602&lt;0.242825072,1,0)</f>
        <v>0</v>
      </c>
    </row>
    <row r="4603">
      <c r="A4603" s="2">
        <v>1</v>
      </c>
      <c r="B4603">
        <f>IF(A4603&lt;0.242825072,1,0)</f>
        <v>0</v>
      </c>
    </row>
    <row r="4604">
      <c r="A4604" s="4">
        <v>0.38275890860958506</v>
      </c>
      <c r="B4604">
        <f>IF(A4604&lt;0.242825072,1,0)</f>
        <v>0</v>
      </c>
    </row>
    <row r="4605">
      <c r="A4605" s="4">
        <v>0.16586862517350043</v>
      </c>
      <c r="B4605">
        <f>IF(A4605&lt;0.242825072,1,0)</f>
        <v>1</v>
      </c>
    </row>
    <row r="4606">
      <c r="A4606" s="2">
        <v>1</v>
      </c>
      <c r="B4606">
        <f>IF(A4606&lt;0.242825072,1,0)</f>
        <v>0</v>
      </c>
    </row>
    <row r="4607">
      <c r="A4607" s="2">
        <v>1</v>
      </c>
      <c r="B4607">
        <f>IF(A4607&lt;0.242825072,1,0)</f>
        <v>0</v>
      </c>
    </row>
    <row r="4608">
      <c r="A4608" s="1">
        <v>0.57294343479470966</v>
      </c>
      <c r="B4608">
        <f>IF(A4608&lt;0.242825072,1,0)</f>
        <v>0</v>
      </c>
    </row>
    <row r="4609">
      <c r="A4609" s="4">
        <v>0.48125794546172035</v>
      </c>
      <c r="B4609">
        <f>IF(A4609&lt;0.242825072,1,0)</f>
        <v>0</v>
      </c>
    </row>
    <row r="4610">
      <c r="A4610" s="4">
        <v>0.49824738513784594</v>
      </c>
      <c r="B4610">
        <f>IF(A4610&lt;0.242825072,1,0)</f>
        <v>0</v>
      </c>
    </row>
    <row r="4611">
      <c r="A4611" s="2">
        <v>1</v>
      </c>
      <c r="B4611">
        <f>IF(A4611&lt;0.242825072,1,0)</f>
        <v>0</v>
      </c>
    </row>
    <row r="4612">
      <c r="A4612" s="1">
        <v>0.77384874634564649</v>
      </c>
      <c r="B4612">
        <f>IF(A4612&lt;0.242825072,1,0)</f>
        <v>0</v>
      </c>
    </row>
    <row r="4613">
      <c r="A4613" s="1">
        <v>0.3817614474006808</v>
      </c>
      <c r="B4613">
        <f>IF(A4613&lt;0.242825072,1,0)</f>
        <v>0</v>
      </c>
    </row>
    <row r="4614">
      <c r="A4614" s="3">
        <v>0.492536230724685</v>
      </c>
      <c r="B4614">
        <f>IF(A4614&lt;0.242825072,1,0)</f>
        <v>0</v>
      </c>
    </row>
    <row r="4615">
      <c r="A4615" s="1">
        <v>0.57830747434722474</v>
      </c>
      <c r="B4615">
        <f>IF(A4615&lt;0.242825072,1,0)</f>
        <v>0</v>
      </c>
    </row>
    <row r="4616">
      <c r="A4616" s="2">
        <v>1</v>
      </c>
      <c r="B4616">
        <f>IF(A4616&lt;0.242825072,1,0)</f>
        <v>0</v>
      </c>
    </row>
    <row r="4617">
      <c r="A4617" s="2">
        <v>1</v>
      </c>
      <c r="B4617">
        <f>IF(A4617&lt;0.242825072,1,0)</f>
        <v>0</v>
      </c>
    </row>
    <row r="4618">
      <c r="A4618" s="1">
        <v>0.62612392618299806</v>
      </c>
      <c r="B4618">
        <f>IF(A4618&lt;0.242825072,1,0)</f>
        <v>0</v>
      </c>
    </row>
    <row r="4619">
      <c r="A4619" s="2">
        <v>1</v>
      </c>
      <c r="B4619">
        <f>IF(A4619&lt;0.242825072,1,0)</f>
        <v>0</v>
      </c>
    </row>
    <row r="4620">
      <c r="A4620" s="1">
        <v>0.38529985063319871</v>
      </c>
      <c r="B4620">
        <f>IF(A4620&lt;0.242825072,1,0)</f>
        <v>0</v>
      </c>
    </row>
    <row r="4621">
      <c r="A4621" s="4">
        <v>0.37878507553762003</v>
      </c>
      <c r="B4621">
        <f>IF(A4621&lt;0.242825072,1,0)</f>
        <v>0</v>
      </c>
    </row>
    <row r="4622">
      <c r="A4622" s="2">
        <v>1</v>
      </c>
      <c r="B4622">
        <f>IF(A4622&lt;0.242825072,1,0)</f>
        <v>0</v>
      </c>
    </row>
    <row r="4623">
      <c r="A4623" s="1">
        <v>0.74288436585693773</v>
      </c>
      <c r="B4623">
        <f>IF(A4623&lt;0.242825072,1,0)</f>
        <v>0</v>
      </c>
    </row>
    <row r="4624">
      <c r="A4624" s="2">
        <v>1</v>
      </c>
      <c r="B4624">
        <f>IF(A4624&lt;0.242825072,1,0)</f>
        <v>0</v>
      </c>
    </row>
    <row r="4625">
      <c r="A4625" s="2">
        <v>1</v>
      </c>
      <c r="B4625">
        <f>IF(A4625&lt;0.242825072,1,0)</f>
        <v>0</v>
      </c>
    </row>
    <row r="4626">
      <c r="A4626" s="1">
        <v>0.99481109923682132</v>
      </c>
      <c r="B4626">
        <f>IF(A4626&lt;0.242825072,1,0)</f>
        <v>0</v>
      </c>
    </row>
    <row r="4627">
      <c r="A4627" s="2">
        <v>1</v>
      </c>
      <c r="B4627">
        <f>IF(A4627&lt;0.242825072,1,0)</f>
        <v>0</v>
      </c>
    </row>
    <row r="4628">
      <c r="A4628" s="2">
        <v>1</v>
      </c>
      <c r="B4628">
        <f>IF(A4628&lt;0.242825072,1,0)</f>
        <v>0</v>
      </c>
    </row>
    <row r="4629">
      <c r="A4629" s="2">
        <v>1</v>
      </c>
      <c r="B4629">
        <f>IF(A4629&lt;0.242825072,1,0)</f>
        <v>0</v>
      </c>
    </row>
    <row r="4630">
      <c r="A4630" s="2">
        <v>1</v>
      </c>
      <c r="B4630">
        <f>IF(A4630&lt;0.242825072,1,0)</f>
        <v>0</v>
      </c>
    </row>
    <row r="4631">
      <c r="A4631" s="2">
        <v>1</v>
      </c>
      <c r="B4631">
        <f>IF(A4631&lt;0.242825072,1,0)</f>
        <v>0</v>
      </c>
    </row>
    <row r="4632">
      <c r="A4632" s="2">
        <v>1</v>
      </c>
      <c r="B4632">
        <f>IF(A4632&lt;0.242825072,1,0)</f>
        <v>0</v>
      </c>
    </row>
    <row r="4633">
      <c r="A4633" s="1">
        <v>0.41942732012158179</v>
      </c>
      <c r="B4633">
        <f>IF(A4633&lt;0.242825072,1,0)</f>
        <v>0</v>
      </c>
    </row>
    <row r="4634">
      <c r="A4634" s="2">
        <v>1</v>
      </c>
      <c r="B4634">
        <f>IF(A4634&lt;0.242825072,1,0)</f>
        <v>0</v>
      </c>
    </row>
    <row r="4635">
      <c r="A4635" s="2">
        <v>1</v>
      </c>
      <c r="B4635">
        <f>IF(A4635&lt;0.242825072,1,0)</f>
        <v>0</v>
      </c>
    </row>
    <row r="4636">
      <c r="A4636" s="1">
        <v>0.48480553748298177</v>
      </c>
      <c r="B4636">
        <f>IF(A4636&lt;0.242825072,1,0)</f>
        <v>0</v>
      </c>
    </row>
    <row r="4637">
      <c r="A4637" s="2">
        <v>1</v>
      </c>
      <c r="B4637">
        <f>IF(A4637&lt;0.242825072,1,0)</f>
        <v>0</v>
      </c>
    </row>
    <row r="4638">
      <c r="A4638" s="1">
        <v>0.97522082674830612</v>
      </c>
      <c r="B4638">
        <f>IF(A4638&lt;0.242825072,1,0)</f>
        <v>0</v>
      </c>
    </row>
    <row r="4639">
      <c r="A4639" s="2">
        <v>1</v>
      </c>
      <c r="B4639">
        <f>IF(A4639&lt;0.242825072,1,0)</f>
        <v>0</v>
      </c>
    </row>
    <row r="4640">
      <c r="A4640" s="1">
        <v>0.50821394027558175</v>
      </c>
      <c r="B4640">
        <f>IF(A4640&lt;0.242825072,1,0)</f>
        <v>0</v>
      </c>
    </row>
    <row r="4641">
      <c r="A4641" s="2">
        <v>1</v>
      </c>
      <c r="B4641">
        <f>IF(A4641&lt;0.242825072,1,0)</f>
        <v>0</v>
      </c>
    </row>
    <row r="4642">
      <c r="A4642" s="1">
        <v>0.49332033852289808</v>
      </c>
      <c r="B4642">
        <f>IF(A4642&lt;0.242825072,1,0)</f>
        <v>0</v>
      </c>
    </row>
    <row r="4643">
      <c r="A4643" s="2">
        <v>1</v>
      </c>
      <c r="B4643">
        <f>IF(A4643&lt;0.242825072,1,0)</f>
        <v>0</v>
      </c>
    </row>
    <row r="4644">
      <c r="A4644" s="1">
        <v>0.35633139079083909</v>
      </c>
      <c r="B4644">
        <f>IF(A4644&lt;0.242825072,1,0)</f>
        <v>0</v>
      </c>
    </row>
    <row r="4645">
      <c r="A4645" s="4">
        <v>0.12421413327610546</v>
      </c>
      <c r="B4645">
        <f>IF(A4645&lt;0.242825072,1,0)</f>
        <v>1</v>
      </c>
    </row>
    <row r="4646">
      <c r="A4646" s="1">
        <v>0.51515528198527727</v>
      </c>
      <c r="B4646">
        <f>IF(A4646&lt;0.242825072,1,0)</f>
        <v>0</v>
      </c>
    </row>
    <row r="4647">
      <c r="A4647" s="1">
        <v>0.53712724689206726</v>
      </c>
      <c r="B4647">
        <f>IF(A4647&lt;0.242825072,1,0)</f>
        <v>0</v>
      </c>
    </row>
    <row r="4648">
      <c r="A4648" s="2">
        <v>1</v>
      </c>
      <c r="B4648">
        <f>IF(A4648&lt;0.242825072,1,0)</f>
        <v>0</v>
      </c>
    </row>
    <row r="4649">
      <c r="A4649" s="2">
        <v>1</v>
      </c>
      <c r="B4649">
        <f>IF(A4649&lt;0.242825072,1,0)</f>
        <v>0</v>
      </c>
    </row>
    <row r="4650">
      <c r="A4650" s="2">
        <v>1</v>
      </c>
      <c r="B4650">
        <f>IF(A4650&lt;0.242825072,1,0)</f>
        <v>0</v>
      </c>
    </row>
    <row r="4651">
      <c r="A4651" s="2">
        <v>1</v>
      </c>
      <c r="B4651">
        <f>IF(A4651&lt;0.242825072,1,0)</f>
        <v>0</v>
      </c>
    </row>
    <row r="4652">
      <c r="A4652" s="1">
        <v>0.54273623393084713</v>
      </c>
      <c r="B4652">
        <f>IF(A4652&lt;0.242825072,1,0)</f>
        <v>0</v>
      </c>
    </row>
    <row r="4653">
      <c r="A4653" s="2">
        <v>1</v>
      </c>
      <c r="B4653">
        <f>IF(A4653&lt;0.242825072,1,0)</f>
        <v>0</v>
      </c>
    </row>
    <row r="4654">
      <c r="A4654" s="4">
        <v>0.31730250546645355</v>
      </c>
      <c r="B4654">
        <f>IF(A4654&lt;0.242825072,1,0)</f>
        <v>0</v>
      </c>
    </row>
    <row r="4655">
      <c r="A4655" s="4">
        <v>0.43292043945912767</v>
      </c>
      <c r="B4655">
        <f>IF(A4655&lt;0.242825072,1,0)</f>
        <v>0</v>
      </c>
    </row>
    <row r="4656">
      <c r="A4656" s="1">
        <v>0.58388154974908746</v>
      </c>
      <c r="B4656">
        <f>IF(A4656&lt;0.242825072,1,0)</f>
        <v>0</v>
      </c>
    </row>
    <row r="4657">
      <c r="A4657" s="2">
        <v>1</v>
      </c>
      <c r="B4657">
        <f>IF(A4657&lt;0.242825072,1,0)</f>
        <v>0</v>
      </c>
    </row>
    <row r="4658">
      <c r="A4658" s="2">
        <v>1</v>
      </c>
      <c r="B4658">
        <f>IF(A4658&lt;0.242825072,1,0)</f>
        <v>0</v>
      </c>
    </row>
    <row r="4659">
      <c r="A4659" s="2">
        <v>1</v>
      </c>
      <c r="B4659">
        <f>IF(A4659&lt;0.242825072,1,0)</f>
        <v>0</v>
      </c>
    </row>
    <row r="4660">
      <c r="A4660" s="2">
        <v>1</v>
      </c>
      <c r="B4660">
        <f>IF(A4660&lt;0.242825072,1,0)</f>
        <v>0</v>
      </c>
    </row>
    <row r="4661">
      <c r="A4661" s="1">
        <v>0.6550135858705155</v>
      </c>
      <c r="B4661">
        <f>IF(A4661&lt;0.242825072,1,0)</f>
        <v>0</v>
      </c>
    </row>
    <row r="4662">
      <c r="A4662" s="2">
        <v>1</v>
      </c>
      <c r="B4662">
        <f>IF(A4662&lt;0.242825072,1,0)</f>
        <v>0</v>
      </c>
    </row>
    <row r="4663">
      <c r="A4663" s="2">
        <v>1</v>
      </c>
      <c r="B4663">
        <f>IF(A4663&lt;0.242825072,1,0)</f>
        <v>0</v>
      </c>
    </row>
    <row r="4664">
      <c r="A4664" s="2">
        <v>1</v>
      </c>
      <c r="B4664">
        <f>IF(A4664&lt;0.242825072,1,0)</f>
        <v>0</v>
      </c>
    </row>
    <row r="4665">
      <c r="A4665" s="2">
        <v>1</v>
      </c>
      <c r="B4665">
        <f>IF(A4665&lt;0.242825072,1,0)</f>
        <v>0</v>
      </c>
    </row>
    <row r="4666">
      <c r="A4666" s="4">
        <v>0.37778141465132775</v>
      </c>
      <c r="B4666">
        <f>IF(A4666&lt;0.242825072,1,0)</f>
        <v>0</v>
      </c>
    </row>
    <row r="4667">
      <c r="A4667" s="2">
        <v>1</v>
      </c>
      <c r="B4667">
        <f>IF(A4667&lt;0.242825072,1,0)</f>
        <v>0</v>
      </c>
    </row>
    <row r="4668">
      <c r="A4668" s="3">
        <v>0.46352169389016301</v>
      </c>
      <c r="B4668">
        <f>IF(A4668&lt;0.242825072,1,0)</f>
        <v>0</v>
      </c>
    </row>
    <row r="4669">
      <c r="A4669" s="1">
        <v>0.51125420370708508</v>
      </c>
      <c r="B4669">
        <f>IF(A4669&lt;0.242825072,1,0)</f>
        <v>0</v>
      </c>
    </row>
    <row r="4670">
      <c r="A4670" s="2">
        <v>1</v>
      </c>
      <c r="B4670">
        <f>IF(A4670&lt;0.242825072,1,0)</f>
        <v>0</v>
      </c>
    </row>
    <row r="4671">
      <c r="A4671" s="2">
        <v>1</v>
      </c>
      <c r="B4671">
        <f>IF(A4671&lt;0.242825072,1,0)</f>
        <v>0</v>
      </c>
    </row>
    <row r="4672">
      <c r="A4672" s="4">
        <v>0.11161314483055396</v>
      </c>
      <c r="B4672">
        <f>IF(A4672&lt;0.242825072,1,0)</f>
        <v>1</v>
      </c>
    </row>
    <row r="4673">
      <c r="A4673" s="2">
        <v>1</v>
      </c>
      <c r="B4673">
        <f>IF(A4673&lt;0.242825072,1,0)</f>
        <v>0</v>
      </c>
    </row>
    <row r="4674">
      <c r="A4674" s="1">
        <v>0.62564471265036992</v>
      </c>
      <c r="B4674">
        <f>IF(A4674&lt;0.242825072,1,0)</f>
        <v>0</v>
      </c>
    </row>
    <row r="4675">
      <c r="A4675" s="2">
        <v>1</v>
      </c>
      <c r="B4675">
        <f>IF(A4675&lt;0.242825072,1,0)</f>
        <v>0</v>
      </c>
    </row>
    <row r="4676">
      <c r="A4676" s="4">
        <v>0.21106277900468673</v>
      </c>
      <c r="B4676">
        <f>IF(A4676&lt;0.242825072,1,0)</f>
        <v>1</v>
      </c>
    </row>
    <row r="4677">
      <c r="A4677" s="1">
        <v>0.6862921689448892</v>
      </c>
      <c r="B4677">
        <f>IF(A4677&lt;0.242825072,1,0)</f>
        <v>0</v>
      </c>
    </row>
    <row r="4678">
      <c r="A4678" s="2">
        <v>1</v>
      </c>
      <c r="B4678">
        <f>IF(A4678&lt;0.242825072,1,0)</f>
        <v>0</v>
      </c>
    </row>
    <row r="4679">
      <c r="A4679" s="2">
        <v>1</v>
      </c>
      <c r="B4679">
        <f>IF(A4679&lt;0.242825072,1,0)</f>
        <v>0</v>
      </c>
    </row>
    <row r="4680">
      <c r="A4680" s="1">
        <v>0.58072624044348164</v>
      </c>
      <c r="B4680">
        <f>IF(A4680&lt;0.242825072,1,0)</f>
        <v>0</v>
      </c>
    </row>
    <row r="4681">
      <c r="A4681" s="2">
        <v>1</v>
      </c>
      <c r="B4681">
        <f>IF(A4681&lt;0.242825072,1,0)</f>
        <v>0</v>
      </c>
    </row>
    <row r="4682">
      <c r="A4682" s="4">
        <v>0.28153013463512844</v>
      </c>
      <c r="B4682">
        <f>IF(A4682&lt;0.242825072,1,0)</f>
        <v>0</v>
      </c>
    </row>
    <row r="4683">
      <c r="A4683" s="1">
        <v>0.46726230381772782</v>
      </c>
      <c r="B4683">
        <f>IF(A4683&lt;0.242825072,1,0)</f>
        <v>0</v>
      </c>
    </row>
    <row r="4684">
      <c r="A4684" s="2">
        <v>1</v>
      </c>
      <c r="B4684">
        <f>IF(A4684&lt;0.242825072,1,0)</f>
        <v>0</v>
      </c>
    </row>
    <row r="4685">
      <c r="A4685" s="2">
        <v>1</v>
      </c>
      <c r="B4685">
        <f>IF(A4685&lt;0.242825072,1,0)</f>
        <v>0</v>
      </c>
    </row>
    <row r="4686">
      <c r="A4686" s="1">
        <v>0.52820353561093136</v>
      </c>
      <c r="B4686">
        <f>IF(A4686&lt;0.242825072,1,0)</f>
        <v>0</v>
      </c>
    </row>
    <row r="4687">
      <c r="A4687" s="1">
        <v>0.34165340200063959</v>
      </c>
      <c r="B4687">
        <f>IF(A4687&lt;0.242825072,1,0)</f>
        <v>0</v>
      </c>
    </row>
    <row r="4688">
      <c r="A4688" s="1">
        <v>0.38689016005372678</v>
      </c>
      <c r="B4688">
        <f>IF(A4688&lt;0.242825072,1,0)</f>
        <v>0</v>
      </c>
    </row>
    <row r="4689">
      <c r="A4689" s="2">
        <v>1</v>
      </c>
      <c r="B4689">
        <f>IF(A4689&lt;0.242825072,1,0)</f>
        <v>0</v>
      </c>
    </row>
    <row r="4690">
      <c r="A4690" s="2">
        <v>1</v>
      </c>
      <c r="B4690">
        <f>IF(A4690&lt;0.242825072,1,0)</f>
        <v>0</v>
      </c>
    </row>
    <row r="4691">
      <c r="A4691" s="2">
        <v>1</v>
      </c>
      <c r="B4691">
        <f>IF(A4691&lt;0.242825072,1,0)</f>
        <v>0</v>
      </c>
    </row>
    <row r="4692">
      <c r="A4692" s="2">
        <v>1</v>
      </c>
      <c r="B4692">
        <f>IF(A4692&lt;0.242825072,1,0)</f>
        <v>0</v>
      </c>
    </row>
    <row r="4693">
      <c r="A4693" s="2">
        <v>1</v>
      </c>
      <c r="B4693">
        <f>IF(A4693&lt;0.242825072,1,0)</f>
        <v>0</v>
      </c>
    </row>
    <row r="4694">
      <c r="A4694" s="2">
        <v>1</v>
      </c>
      <c r="B4694">
        <f>IF(A4694&lt;0.242825072,1,0)</f>
        <v>0</v>
      </c>
    </row>
    <row r="4695">
      <c r="A4695" s="2">
        <v>1</v>
      </c>
      <c r="B4695">
        <f>IF(A4695&lt;0.242825072,1,0)</f>
        <v>0</v>
      </c>
    </row>
    <row r="4696">
      <c r="A4696" s="2">
        <v>1</v>
      </c>
      <c r="B4696">
        <f>IF(A4696&lt;0.242825072,1,0)</f>
        <v>0</v>
      </c>
    </row>
    <row r="4697">
      <c r="A4697" s="2">
        <v>1</v>
      </c>
      <c r="B4697">
        <f>IF(A4697&lt;0.242825072,1,0)</f>
        <v>0</v>
      </c>
    </row>
    <row r="4698">
      <c r="A4698" s="1">
        <v>0.56651166737972858</v>
      </c>
      <c r="B4698">
        <f>IF(A4698&lt;0.242825072,1,0)</f>
        <v>0</v>
      </c>
    </row>
    <row r="4699">
      <c r="A4699" s="1">
        <v>0.98015226416642187</v>
      </c>
      <c r="B4699">
        <f>IF(A4699&lt;0.242825072,1,0)</f>
        <v>0</v>
      </c>
    </row>
    <row r="4700">
      <c r="A4700" s="2">
        <v>1</v>
      </c>
      <c r="B4700">
        <f>IF(A4700&lt;0.242825072,1,0)</f>
        <v>0</v>
      </c>
    </row>
    <row r="4701">
      <c r="A4701" s="2">
        <v>1</v>
      </c>
      <c r="B4701">
        <f>IF(A4701&lt;0.242825072,1,0)</f>
        <v>0</v>
      </c>
    </row>
    <row r="4702">
      <c r="A4702" s="2">
        <v>1</v>
      </c>
      <c r="B4702">
        <f>IF(A4702&lt;0.242825072,1,0)</f>
        <v>0</v>
      </c>
    </row>
    <row r="4703">
      <c r="A4703" s="2">
        <v>1</v>
      </c>
      <c r="B4703">
        <f>IF(A4703&lt;0.242825072,1,0)</f>
        <v>0</v>
      </c>
    </row>
    <row r="4704">
      <c r="A4704" s="2">
        <v>1</v>
      </c>
      <c r="B4704">
        <f>IF(A4704&lt;0.242825072,1,0)</f>
        <v>0</v>
      </c>
    </row>
    <row r="4705">
      <c r="A4705" s="1">
        <v>0.51849833549013846</v>
      </c>
      <c r="B4705">
        <f>IF(A4705&lt;0.242825072,1,0)</f>
        <v>0</v>
      </c>
    </row>
    <row r="4706">
      <c r="A4706" s="2">
        <v>1</v>
      </c>
      <c r="B4706">
        <f>IF(A4706&lt;0.242825072,1,0)</f>
        <v>0</v>
      </c>
    </row>
    <row r="4707">
      <c r="A4707" s="1">
        <v>0.63721102326834944</v>
      </c>
      <c r="B4707">
        <f>IF(A4707&lt;0.242825072,1,0)</f>
        <v>0</v>
      </c>
    </row>
    <row r="4708">
      <c r="A4708" s="1">
        <v>0.19058402825626511</v>
      </c>
      <c r="B4708">
        <f>IF(A4708&lt;0.242825072,1,0)</f>
        <v>1</v>
      </c>
    </row>
    <row r="4709">
      <c r="A4709" s="2">
        <v>1</v>
      </c>
      <c r="B4709">
        <f>IF(A4709&lt;0.242825072,1,0)</f>
        <v>0</v>
      </c>
    </row>
    <row r="4710">
      <c r="A4710" s="1">
        <v>0.42304682557012308</v>
      </c>
      <c r="B4710">
        <f>IF(A4710&lt;0.242825072,1,0)</f>
        <v>0</v>
      </c>
    </row>
    <row r="4711">
      <c r="A4711" s="2">
        <v>1</v>
      </c>
      <c r="B4711">
        <f>IF(A4711&lt;0.242825072,1,0)</f>
        <v>0</v>
      </c>
    </row>
    <row r="4712">
      <c r="A4712" s="2">
        <v>1</v>
      </c>
      <c r="B4712">
        <f>IF(A4712&lt;0.242825072,1,0)</f>
        <v>0</v>
      </c>
    </row>
    <row r="4713">
      <c r="A4713" s="4">
        <v>0.33132197945998865</v>
      </c>
      <c r="B4713">
        <f>IF(A4713&lt;0.242825072,1,0)</f>
        <v>0</v>
      </c>
    </row>
    <row r="4714">
      <c r="A4714" s="2">
        <v>1</v>
      </c>
      <c r="B4714">
        <f>IF(A4714&lt;0.242825072,1,0)</f>
        <v>0</v>
      </c>
    </row>
    <row r="4715">
      <c r="A4715" s="2">
        <v>1</v>
      </c>
      <c r="B4715">
        <f>IF(A4715&lt;0.242825072,1,0)</f>
        <v>0</v>
      </c>
    </row>
    <row r="4716">
      <c r="A4716" s="4">
        <v>0.11063455838982461</v>
      </c>
      <c r="B4716">
        <f>IF(A4716&lt;0.242825072,1,0)</f>
        <v>1</v>
      </c>
    </row>
    <row r="4717">
      <c r="A4717" s="2">
        <v>1</v>
      </c>
      <c r="B4717">
        <f>IF(A4717&lt;0.242825072,1,0)</f>
        <v>0</v>
      </c>
    </row>
    <row r="4718">
      <c r="A4718" s="2">
        <v>1</v>
      </c>
      <c r="B4718">
        <f>IF(A4718&lt;0.242825072,1,0)</f>
        <v>0</v>
      </c>
    </row>
    <row r="4719">
      <c r="A4719" s="2">
        <v>1</v>
      </c>
      <c r="B4719">
        <f>IF(A4719&lt;0.242825072,1,0)</f>
        <v>0</v>
      </c>
    </row>
    <row r="4720">
      <c r="A4720" s="2">
        <v>1</v>
      </c>
      <c r="B4720">
        <f>IF(A4720&lt;0.242825072,1,0)</f>
        <v>0</v>
      </c>
    </row>
    <row r="4721">
      <c r="A4721" s="1">
        <v>0.49540575026769212</v>
      </c>
      <c r="B4721">
        <f>IF(A4721&lt;0.242825072,1,0)</f>
        <v>0</v>
      </c>
    </row>
    <row r="4722">
      <c r="A4722" s="1">
        <v>0.73874435470585254</v>
      </c>
      <c r="B4722">
        <f>IF(A4722&lt;0.242825072,1,0)</f>
        <v>0</v>
      </c>
    </row>
    <row r="4723">
      <c r="A4723" s="2">
        <v>1</v>
      </c>
      <c r="B4723">
        <f>IF(A4723&lt;0.242825072,1,0)</f>
        <v>0</v>
      </c>
    </row>
    <row r="4724">
      <c r="A4724" s="4">
        <v>0.42902175172925205</v>
      </c>
      <c r="B4724">
        <f>IF(A4724&lt;0.242825072,1,0)</f>
        <v>0</v>
      </c>
    </row>
    <row r="4725">
      <c r="A4725" s="2">
        <v>1</v>
      </c>
      <c r="B4725">
        <f>IF(A4725&lt;0.242825072,1,0)</f>
        <v>0</v>
      </c>
    </row>
    <row r="4726">
      <c r="A4726" s="1">
        <v>0.65055504859156787</v>
      </c>
      <c r="B4726">
        <f>IF(A4726&lt;0.242825072,1,0)</f>
        <v>0</v>
      </c>
    </row>
    <row r="4727">
      <c r="A4727" s="1">
        <v>0.99260447274834118</v>
      </c>
      <c r="B4727">
        <f>IF(A4727&lt;0.242825072,1,0)</f>
        <v>0</v>
      </c>
    </row>
    <row r="4728">
      <c r="A4728" s="2">
        <v>1</v>
      </c>
      <c r="B4728">
        <f>IF(A4728&lt;0.242825072,1,0)</f>
        <v>0</v>
      </c>
    </row>
    <row r="4729">
      <c r="A4729" s="2">
        <v>1</v>
      </c>
      <c r="B4729">
        <f>IF(A4729&lt;0.242825072,1,0)</f>
        <v>0</v>
      </c>
    </row>
    <row r="4730">
      <c r="A4730" s="3">
        <v>0.57913800271434401</v>
      </c>
      <c r="B4730">
        <f>IF(A4730&lt;0.242825072,1,0)</f>
        <v>0</v>
      </c>
    </row>
    <row r="4731">
      <c r="A4731" s="1">
        <v>0.48103791286439979</v>
      </c>
      <c r="B4731">
        <f>IF(A4731&lt;0.242825072,1,0)</f>
        <v>0</v>
      </c>
    </row>
    <row r="4732">
      <c r="A4732" s="1">
        <v>0.97451824765211037</v>
      </c>
      <c r="B4732">
        <f>IF(A4732&lt;0.242825072,1,0)</f>
        <v>0</v>
      </c>
    </row>
    <row r="4733">
      <c r="A4733" s="4">
        <v>0.28203383805766413</v>
      </c>
      <c r="B4733">
        <f>IF(A4733&lt;0.242825072,1,0)</f>
        <v>0</v>
      </c>
    </row>
    <row r="4734">
      <c r="A4734" s="2">
        <v>1</v>
      </c>
      <c r="B4734">
        <f>IF(A4734&lt;0.242825072,1,0)</f>
        <v>0</v>
      </c>
    </row>
    <row r="4735">
      <c r="A4735" s="2">
        <v>1</v>
      </c>
      <c r="B4735">
        <f>IF(A4735&lt;0.242825072,1,0)</f>
        <v>0</v>
      </c>
    </row>
    <row r="4736">
      <c r="A4736" s="2">
        <v>1</v>
      </c>
      <c r="B4736">
        <f>IF(A4736&lt;0.242825072,1,0)</f>
        <v>0</v>
      </c>
    </row>
    <row r="4737">
      <c r="A4737" s="2">
        <v>1</v>
      </c>
      <c r="B4737">
        <f>IF(A4737&lt;0.242825072,1,0)</f>
        <v>0</v>
      </c>
    </row>
    <row r="4738">
      <c r="A4738" s="2">
        <v>1</v>
      </c>
      <c r="B4738">
        <f>IF(A4738&lt;0.242825072,1,0)</f>
        <v>0</v>
      </c>
    </row>
    <row r="4739">
      <c r="A4739" s="4">
        <v>0.27140140022068754</v>
      </c>
      <c r="B4739">
        <f>IF(A4739&lt;0.242825072,1,0)</f>
        <v>0</v>
      </c>
    </row>
    <row r="4740">
      <c r="A4740" s="1">
        <v>0.17339808972155291</v>
      </c>
      <c r="B4740">
        <f>IF(A4740&lt;0.242825072,1,0)</f>
        <v>1</v>
      </c>
    </row>
    <row r="4741">
      <c r="A4741" s="1">
        <v>0.27671574866767351</v>
      </c>
      <c r="B4741">
        <f>IF(A4741&lt;0.242825072,1,0)</f>
        <v>0</v>
      </c>
    </row>
    <row r="4742">
      <c r="A4742" s="1">
        <v>0.35364437764024059</v>
      </c>
      <c r="B4742">
        <f>IF(A4742&lt;0.242825072,1,0)</f>
        <v>0</v>
      </c>
    </row>
    <row r="4743">
      <c r="A4743" s="1">
        <v>0.3463281088116128</v>
      </c>
      <c r="B4743">
        <f>IF(A4743&lt;0.242825072,1,0)</f>
        <v>0</v>
      </c>
    </row>
    <row r="4744">
      <c r="A4744" s="2">
        <v>1</v>
      </c>
      <c r="B4744">
        <f>IF(A4744&lt;0.242825072,1,0)</f>
        <v>0</v>
      </c>
    </row>
    <row r="4745">
      <c r="A4745" s="1">
        <v>0.51642950808760368</v>
      </c>
      <c r="B4745">
        <f>IF(A4745&lt;0.242825072,1,0)</f>
        <v>0</v>
      </c>
    </row>
    <row r="4746">
      <c r="A4746" s="4">
        <v>0.47293848719453896</v>
      </c>
      <c r="B4746">
        <f>IF(A4746&lt;0.242825072,1,0)</f>
        <v>0</v>
      </c>
    </row>
    <row r="4747">
      <c r="A4747" s="1">
        <v>0.57084926121519686</v>
      </c>
      <c r="B4747">
        <f>IF(A4747&lt;0.242825072,1,0)</f>
        <v>0</v>
      </c>
    </row>
    <row r="4748">
      <c r="A4748" s="2">
        <v>1</v>
      </c>
      <c r="B4748">
        <f>IF(A4748&lt;0.242825072,1,0)</f>
        <v>0</v>
      </c>
    </row>
    <row r="4749">
      <c r="A4749" s="1">
        <v>0.72612599469174188</v>
      </c>
      <c r="B4749">
        <f>IF(A4749&lt;0.242825072,1,0)</f>
        <v>0</v>
      </c>
    </row>
    <row r="4750">
      <c r="A4750" s="1">
        <v>0.62408298820250052</v>
      </c>
      <c r="B4750">
        <f>IF(A4750&lt;0.242825072,1,0)</f>
        <v>0</v>
      </c>
    </row>
    <row r="4751">
      <c r="A4751" s="2">
        <v>1</v>
      </c>
      <c r="B4751">
        <f>IF(A4751&lt;0.242825072,1,0)</f>
        <v>0</v>
      </c>
    </row>
    <row r="4752">
      <c r="A4752" s="1">
        <v>0.9827718288477395</v>
      </c>
      <c r="B4752">
        <f>IF(A4752&lt;0.242825072,1,0)</f>
        <v>0</v>
      </c>
    </row>
    <row r="4753">
      <c r="A4753" s="1">
        <v>0.50534468481951866</v>
      </c>
      <c r="B4753">
        <f>IF(A4753&lt;0.242825072,1,0)</f>
        <v>0</v>
      </c>
    </row>
    <row r="4754">
      <c r="A4754" s="1">
        <v>0.53274477920489616</v>
      </c>
      <c r="B4754">
        <f>IF(A4754&lt;0.242825072,1,0)</f>
        <v>0</v>
      </c>
    </row>
    <row r="4755">
      <c r="A4755" s="2">
        <v>1</v>
      </c>
      <c r="B4755">
        <f>IF(A4755&lt;0.242825072,1,0)</f>
        <v>0</v>
      </c>
    </row>
    <row r="4756">
      <c r="A4756" s="1">
        <v>0.28708737444200011</v>
      </c>
      <c r="B4756">
        <f>IF(A4756&lt;0.242825072,1,0)</f>
        <v>0</v>
      </c>
    </row>
    <row r="4757">
      <c r="A4757" s="2">
        <v>1</v>
      </c>
      <c r="B4757">
        <f>IF(A4757&lt;0.242825072,1,0)</f>
        <v>0</v>
      </c>
    </row>
    <row r="4758">
      <c r="A4758" s="1">
        <v>0.3778984653795831</v>
      </c>
      <c r="B4758">
        <f>IF(A4758&lt;0.242825072,1,0)</f>
        <v>0</v>
      </c>
    </row>
    <row r="4759">
      <c r="A4759" s="1">
        <v>0.5101630362041768</v>
      </c>
      <c r="B4759">
        <f>IF(A4759&lt;0.242825072,1,0)</f>
        <v>0</v>
      </c>
    </row>
    <row r="4760">
      <c r="A4760" s="2">
        <v>1</v>
      </c>
      <c r="B4760">
        <f>IF(A4760&lt;0.242825072,1,0)</f>
        <v>0</v>
      </c>
    </row>
    <row r="4761">
      <c r="A4761" s="2">
        <v>1</v>
      </c>
      <c r="B4761">
        <f>IF(A4761&lt;0.242825072,1,0)</f>
        <v>0</v>
      </c>
    </row>
    <row r="4762">
      <c r="A4762" s="1">
        <v>0.37726069703210818</v>
      </c>
      <c r="B4762">
        <f>IF(A4762&lt;0.242825072,1,0)</f>
        <v>0</v>
      </c>
    </row>
    <row r="4763">
      <c r="A4763" s="1">
        <v>0.97315659539625143</v>
      </c>
      <c r="B4763">
        <f>IF(A4763&lt;0.242825072,1,0)</f>
        <v>0</v>
      </c>
    </row>
    <row r="4764">
      <c r="A4764" s="1">
        <v>0.67778860582738509</v>
      </c>
      <c r="B4764">
        <f>IF(A4764&lt;0.242825072,1,0)</f>
        <v>0</v>
      </c>
    </row>
    <row r="4765">
      <c r="A4765" s="1">
        <v>0.4662274033778166</v>
      </c>
      <c r="B4765">
        <f>IF(A4765&lt;0.242825072,1,0)</f>
        <v>0</v>
      </c>
    </row>
    <row r="4766">
      <c r="A4766" s="4">
        <v>0.33708648308443034</v>
      </c>
      <c r="B4766">
        <f>IF(A4766&lt;0.242825072,1,0)</f>
        <v>0</v>
      </c>
    </row>
    <row r="4767">
      <c r="A4767" s="2">
        <v>1</v>
      </c>
      <c r="B4767">
        <f>IF(A4767&lt;0.242825072,1,0)</f>
        <v>0</v>
      </c>
    </row>
    <row r="4768">
      <c r="A4768" s="2">
        <v>1</v>
      </c>
      <c r="B4768">
        <f>IF(A4768&lt;0.242825072,1,0)</f>
        <v>0</v>
      </c>
    </row>
    <row r="4769">
      <c r="A4769" s="2">
        <v>1</v>
      </c>
      <c r="B4769">
        <f>IF(A4769&lt;0.242825072,1,0)</f>
        <v>0</v>
      </c>
    </row>
    <row r="4770">
      <c r="A4770" s="2">
        <v>1</v>
      </c>
      <c r="B4770">
        <f>IF(A4770&lt;0.242825072,1,0)</f>
        <v>0</v>
      </c>
    </row>
    <row r="4771">
      <c r="A4771" s="1">
        <v>0.37345527817209212</v>
      </c>
      <c r="B4771">
        <f>IF(A4771&lt;0.242825072,1,0)</f>
        <v>0</v>
      </c>
    </row>
    <row r="4772">
      <c r="A4772" s="2">
        <v>1</v>
      </c>
      <c r="B4772">
        <f>IF(A4772&lt;0.242825072,1,0)</f>
        <v>0</v>
      </c>
    </row>
    <row r="4773">
      <c r="A4773" s="2">
        <v>1</v>
      </c>
      <c r="B4773">
        <f>IF(A4773&lt;0.242825072,1,0)</f>
        <v>0</v>
      </c>
    </row>
    <row r="4774">
      <c r="A4774" s="2">
        <v>1</v>
      </c>
      <c r="B4774">
        <f>IF(A4774&lt;0.242825072,1,0)</f>
        <v>0</v>
      </c>
    </row>
    <row r="4775">
      <c r="A4775" s="4">
        <v>0.45875076177769303</v>
      </c>
      <c r="B4775">
        <f>IF(A4775&lt;0.242825072,1,0)</f>
        <v>0</v>
      </c>
    </row>
    <row r="4776">
      <c r="A4776" s="2">
        <v>1</v>
      </c>
      <c r="B4776">
        <f>IF(A4776&lt;0.242825072,1,0)</f>
        <v>0</v>
      </c>
    </row>
    <row r="4777">
      <c r="A4777" s="1">
        <v>0.46333624433856541</v>
      </c>
      <c r="B4777">
        <f>IF(A4777&lt;0.242825072,1,0)</f>
        <v>0</v>
      </c>
    </row>
    <row r="4778">
      <c r="A4778" s="2">
        <v>1</v>
      </c>
      <c r="B4778">
        <f>IF(A4778&lt;0.242825072,1,0)</f>
        <v>0</v>
      </c>
    </row>
    <row r="4779">
      <c r="A4779" s="1">
        <v>0.33703632427296137</v>
      </c>
      <c r="B4779">
        <f>IF(A4779&lt;0.242825072,1,0)</f>
        <v>0</v>
      </c>
    </row>
    <row r="4780">
      <c r="A4780" s="1">
        <v>0.7037437694467773</v>
      </c>
      <c r="B4780">
        <f>IF(A4780&lt;0.242825072,1,0)</f>
        <v>0</v>
      </c>
    </row>
    <row r="4781">
      <c r="A4781" s="2">
        <v>1</v>
      </c>
      <c r="B4781">
        <f>IF(A4781&lt;0.242825072,1,0)</f>
        <v>0</v>
      </c>
    </row>
    <row r="4782">
      <c r="A4782" s="1">
        <v>0.70632967140225389</v>
      </c>
      <c r="B4782">
        <f>IF(A4782&lt;0.242825072,1,0)</f>
        <v>0</v>
      </c>
    </row>
    <row r="4783">
      <c r="A4783" s="2">
        <v>1</v>
      </c>
      <c r="B4783">
        <f>IF(A4783&lt;0.242825072,1,0)</f>
        <v>0</v>
      </c>
    </row>
    <row r="4784">
      <c r="A4784" s="4">
        <v>0.23329837928290512</v>
      </c>
      <c r="B4784">
        <f>IF(A4784&lt;0.242825072,1,0)</f>
        <v>1</v>
      </c>
    </row>
    <row r="4785">
      <c r="A4785" s="2">
        <v>1</v>
      </c>
      <c r="B4785">
        <f>IF(A4785&lt;0.242825072,1,0)</f>
        <v>0</v>
      </c>
    </row>
    <row r="4786">
      <c r="A4786" s="2">
        <v>1</v>
      </c>
      <c r="B4786">
        <f>IF(A4786&lt;0.242825072,1,0)</f>
        <v>0</v>
      </c>
    </row>
    <row r="4787">
      <c r="A4787" s="1">
        <v>0.53678131468644685</v>
      </c>
      <c r="B4787">
        <f>IF(A4787&lt;0.242825072,1,0)</f>
        <v>0</v>
      </c>
    </row>
    <row r="4788">
      <c r="A4788" s="1">
        <v>0.57954395257753188</v>
      </c>
      <c r="B4788">
        <f>IF(A4788&lt;0.242825072,1,0)</f>
        <v>0</v>
      </c>
    </row>
    <row r="4789">
      <c r="A4789" s="2">
        <v>1</v>
      </c>
      <c r="B4789">
        <f>IF(A4789&lt;0.242825072,1,0)</f>
        <v>0</v>
      </c>
    </row>
    <row r="4790">
      <c r="A4790" s="2">
        <v>1</v>
      </c>
      <c r="B4790">
        <f>IF(A4790&lt;0.242825072,1,0)</f>
        <v>0</v>
      </c>
    </row>
    <row r="4791">
      <c r="A4791" s="1">
        <v>0.77782254901562919</v>
      </c>
      <c r="B4791">
        <f>IF(A4791&lt;0.242825072,1,0)</f>
        <v>0</v>
      </c>
    </row>
    <row r="4792">
      <c r="A4792" s="1">
        <v>0.40236886231711427</v>
      </c>
      <c r="B4792">
        <f>IF(A4792&lt;0.242825072,1,0)</f>
        <v>0</v>
      </c>
    </row>
    <row r="4793">
      <c r="A4793" s="3">
        <v>0.70272257944443195</v>
      </c>
      <c r="B4793">
        <f>IF(A4793&lt;0.242825072,1,0)</f>
        <v>0</v>
      </c>
    </row>
    <row r="4794">
      <c r="A4794" s="4">
        <v>0.30318159893521784</v>
      </c>
      <c r="B4794">
        <f>IF(A4794&lt;0.242825072,1,0)</f>
        <v>0</v>
      </c>
    </row>
    <row r="4795">
      <c r="A4795" s="2">
        <v>1</v>
      </c>
      <c r="B4795">
        <f>IF(A4795&lt;0.242825072,1,0)</f>
        <v>0</v>
      </c>
    </row>
    <row r="4796">
      <c r="A4796" s="3">
        <v>0.55115586604780697</v>
      </c>
      <c r="B4796">
        <f>IF(A4796&lt;0.242825072,1,0)</f>
        <v>0</v>
      </c>
    </row>
    <row r="4797">
      <c r="A4797" s="1">
        <v>0.94291872103415186</v>
      </c>
      <c r="B4797">
        <f>IF(A4797&lt;0.242825072,1,0)</f>
        <v>0</v>
      </c>
    </row>
    <row r="4798">
      <c r="A4798" s="2">
        <v>1</v>
      </c>
      <c r="B4798">
        <f>IF(A4798&lt;0.242825072,1,0)</f>
        <v>0</v>
      </c>
    </row>
    <row r="4799">
      <c r="A4799" s="2">
        <v>1</v>
      </c>
      <c r="B4799">
        <f>IF(A4799&lt;0.242825072,1,0)</f>
        <v>0</v>
      </c>
    </row>
    <row r="4800">
      <c r="A4800" s="2">
        <v>1</v>
      </c>
      <c r="B4800">
        <f>IF(A4800&lt;0.242825072,1,0)</f>
        <v>0</v>
      </c>
    </row>
    <row r="4801">
      <c r="A4801" s="2">
        <v>1</v>
      </c>
      <c r="B4801">
        <f>IF(A4801&lt;0.242825072,1,0)</f>
        <v>0</v>
      </c>
    </row>
    <row r="4802">
      <c r="A4802" s="4">
        <v>0.25376958042240844</v>
      </c>
      <c r="B4802">
        <f>IF(A4802&lt;0.242825072,1,0)</f>
        <v>0</v>
      </c>
    </row>
    <row r="4803">
      <c r="A4803" s="1">
        <v>0.64865221434302656</v>
      </c>
      <c r="B4803">
        <f>IF(A4803&lt;0.242825072,1,0)</f>
        <v>0</v>
      </c>
    </row>
    <row r="4804">
      <c r="A4804" s="1">
        <v>0.38219198226441731</v>
      </c>
      <c r="B4804">
        <f>IF(A4804&lt;0.242825072,1,0)</f>
        <v>0</v>
      </c>
    </row>
    <row r="4805">
      <c r="A4805" s="1">
        <v>0.77778349659299262</v>
      </c>
      <c r="B4805">
        <f>IF(A4805&lt;0.242825072,1,0)</f>
        <v>0</v>
      </c>
    </row>
    <row r="4806">
      <c r="A4806" s="4">
        <v>0.47812851312640486</v>
      </c>
      <c r="B4806">
        <f>IF(A4806&lt;0.242825072,1,0)</f>
        <v>0</v>
      </c>
    </row>
    <row r="4807">
      <c r="A4807" s="1">
        <v>0.40723563149261449</v>
      </c>
      <c r="B4807">
        <f>IF(A4807&lt;0.242825072,1,0)</f>
        <v>0</v>
      </c>
    </row>
    <row r="4808">
      <c r="A4808" s="1">
        <v>0.4990426461407747</v>
      </c>
      <c r="B4808">
        <f>IF(A4808&lt;0.242825072,1,0)</f>
        <v>0</v>
      </c>
    </row>
    <row r="4809">
      <c r="A4809" s="1">
        <v>0.78060050094826106</v>
      </c>
      <c r="B4809">
        <f>IF(A4809&lt;0.242825072,1,0)</f>
        <v>0</v>
      </c>
    </row>
    <row r="4810">
      <c r="A4810" s="1">
        <v>0.2106084921831681</v>
      </c>
      <c r="B4810">
        <f>IF(A4810&lt;0.242825072,1,0)</f>
        <v>1</v>
      </c>
    </row>
    <row r="4811">
      <c r="A4811" s="2">
        <v>1</v>
      </c>
      <c r="B4811">
        <f>IF(A4811&lt;0.242825072,1,0)</f>
        <v>0</v>
      </c>
    </row>
    <row r="4812">
      <c r="A4812" s="1">
        <v>0.54842294981693074</v>
      </c>
      <c r="B4812">
        <f>IF(A4812&lt;0.242825072,1,0)</f>
        <v>0</v>
      </c>
    </row>
    <row r="4813">
      <c r="A4813" s="2">
        <v>1</v>
      </c>
      <c r="B4813">
        <f>IF(A4813&lt;0.242825072,1,0)</f>
        <v>0</v>
      </c>
    </row>
    <row r="4814">
      <c r="A4814" s="1">
        <v>0.66634173217184245</v>
      </c>
      <c r="B4814">
        <f>IF(A4814&lt;0.242825072,1,0)</f>
        <v>0</v>
      </c>
    </row>
    <row r="4815">
      <c r="A4815" s="2">
        <v>1</v>
      </c>
      <c r="B4815">
        <f>IF(A4815&lt;0.242825072,1,0)</f>
        <v>0</v>
      </c>
    </row>
    <row r="4816">
      <c r="A4816" s="2">
        <v>1</v>
      </c>
      <c r="B4816">
        <f>IF(A4816&lt;0.242825072,1,0)</f>
        <v>0</v>
      </c>
    </row>
    <row r="4817">
      <c r="A4817" s="2">
        <v>1</v>
      </c>
      <c r="B4817">
        <f>IF(A4817&lt;0.242825072,1,0)</f>
        <v>0</v>
      </c>
    </row>
    <row r="4818">
      <c r="A4818" s="4">
        <v>0.45371320596430065</v>
      </c>
      <c r="B4818">
        <f>IF(A4818&lt;0.242825072,1,0)</f>
        <v>0</v>
      </c>
    </row>
    <row r="4819">
      <c r="A4819" s="2">
        <v>1</v>
      </c>
      <c r="B4819">
        <f>IF(A4819&lt;0.242825072,1,0)</f>
        <v>0</v>
      </c>
    </row>
    <row r="4820">
      <c r="A4820" s="4">
        <v>0.26163558862598235</v>
      </c>
      <c r="B4820">
        <f>IF(A4820&lt;0.242825072,1,0)</f>
        <v>0</v>
      </c>
    </row>
    <row r="4821">
      <c r="A4821" s="2">
        <v>1</v>
      </c>
      <c r="B4821">
        <f>IF(A4821&lt;0.242825072,1,0)</f>
        <v>0</v>
      </c>
    </row>
    <row r="4822">
      <c r="A4822" s="2">
        <v>1</v>
      </c>
      <c r="B4822">
        <f>IF(A4822&lt;0.242825072,1,0)</f>
        <v>0</v>
      </c>
    </row>
    <row r="4823">
      <c r="A4823" s="4">
        <v>0.46764713138722575</v>
      </c>
      <c r="B4823">
        <f>IF(A4823&lt;0.242825072,1,0)</f>
        <v>0</v>
      </c>
    </row>
    <row r="4824">
      <c r="A4824" s="2">
        <v>1</v>
      </c>
      <c r="B4824">
        <f>IF(A4824&lt;0.242825072,1,0)</f>
        <v>0</v>
      </c>
    </row>
    <row r="4825">
      <c r="A4825" s="1">
        <v>0.65147466549228272</v>
      </c>
      <c r="B4825">
        <f>IF(A4825&lt;0.242825072,1,0)</f>
        <v>0</v>
      </c>
    </row>
    <row r="4826">
      <c r="A4826" s="4">
        <v>0.45677784298807816</v>
      </c>
      <c r="B4826">
        <f>IF(A4826&lt;0.242825072,1,0)</f>
        <v>0</v>
      </c>
    </row>
    <row r="4827">
      <c r="A4827" s="2">
        <v>1</v>
      </c>
      <c r="B4827">
        <f>IF(A4827&lt;0.242825072,1,0)</f>
        <v>0</v>
      </c>
    </row>
    <row r="4828">
      <c r="A4828" s="4">
        <v>0.068372877509484439</v>
      </c>
      <c r="B4828">
        <f>IF(A4828&lt;0.242825072,1,0)</f>
        <v>1</v>
      </c>
    </row>
    <row r="4829">
      <c r="A4829" s="2">
        <v>1</v>
      </c>
      <c r="B4829">
        <f>IF(A4829&lt;0.242825072,1,0)</f>
        <v>0</v>
      </c>
    </row>
    <row r="4830">
      <c r="A4830" s="5">
        <v>0.58202199002956001</v>
      </c>
      <c r="B4830">
        <f>IF(A4830&lt;0.242825072,1,0)</f>
        <v>0</v>
      </c>
    </row>
    <row r="4831">
      <c r="A4831" s="2">
        <v>1</v>
      </c>
      <c r="B4831">
        <f>IF(A4831&lt;0.242825072,1,0)</f>
        <v>0</v>
      </c>
    </row>
    <row r="4832">
      <c r="A4832" s="1">
        <v>0.53880411960621133</v>
      </c>
      <c r="B4832">
        <f>IF(A4832&lt;0.242825072,1,0)</f>
        <v>0</v>
      </c>
    </row>
    <row r="4833">
      <c r="A4833" s="2">
        <v>1</v>
      </c>
      <c r="B4833">
        <f>IF(A4833&lt;0.242825072,1,0)</f>
        <v>0</v>
      </c>
    </row>
    <row r="4834">
      <c r="A4834" s="2">
        <v>1</v>
      </c>
      <c r="B4834">
        <f>IF(A4834&lt;0.242825072,1,0)</f>
        <v>0</v>
      </c>
    </row>
    <row r="4835">
      <c r="A4835" s="2">
        <v>1</v>
      </c>
      <c r="B4835">
        <f>IF(A4835&lt;0.242825072,1,0)</f>
        <v>0</v>
      </c>
    </row>
    <row r="4836">
      <c r="A4836" s="2">
        <v>1</v>
      </c>
      <c r="B4836">
        <f>IF(A4836&lt;0.242825072,1,0)</f>
        <v>0</v>
      </c>
    </row>
    <row r="4837">
      <c r="A4837" s="2">
        <v>1</v>
      </c>
      <c r="B4837">
        <f>IF(A4837&lt;0.242825072,1,0)</f>
        <v>0</v>
      </c>
    </row>
    <row r="4838">
      <c r="A4838" s="3">
        <v>0.97270224793353499</v>
      </c>
      <c r="B4838">
        <f>IF(A4838&lt;0.242825072,1,0)</f>
        <v>0</v>
      </c>
    </row>
    <row r="4839">
      <c r="A4839" s="2">
        <v>1</v>
      </c>
      <c r="B4839">
        <f>IF(A4839&lt;0.242825072,1,0)</f>
        <v>0</v>
      </c>
    </row>
    <row r="4840">
      <c r="A4840" s="2">
        <v>1</v>
      </c>
      <c r="B4840">
        <f>IF(A4840&lt;0.242825072,1,0)</f>
        <v>0</v>
      </c>
    </row>
    <row r="4841">
      <c r="A4841" s="3">
        <v>0.64781517293860602</v>
      </c>
      <c r="B4841">
        <f>IF(A4841&lt;0.242825072,1,0)</f>
        <v>0</v>
      </c>
    </row>
    <row r="4842">
      <c r="A4842" s="2">
        <v>1</v>
      </c>
      <c r="B4842">
        <f>IF(A4842&lt;0.242825072,1,0)</f>
        <v>0</v>
      </c>
    </row>
    <row r="4843">
      <c r="A4843" s="4">
        <v>0.48255027407618556</v>
      </c>
      <c r="B4843">
        <f>IF(A4843&lt;0.242825072,1,0)</f>
        <v>0</v>
      </c>
    </row>
    <row r="4844">
      <c r="A4844" s="2">
        <v>1</v>
      </c>
      <c r="B4844">
        <f>IF(A4844&lt;0.242825072,1,0)</f>
        <v>0</v>
      </c>
    </row>
    <row r="4845">
      <c r="A4845" s="1">
        <v>0.55479134385494333</v>
      </c>
      <c r="B4845">
        <f>IF(A4845&lt;0.242825072,1,0)</f>
        <v>0</v>
      </c>
    </row>
    <row r="4846">
      <c r="A4846" s="3">
        <v>0.24858790634363301</v>
      </c>
      <c r="B4846">
        <f>IF(A4846&lt;0.242825072,1,0)</f>
        <v>0</v>
      </c>
    </row>
    <row r="4847">
      <c r="A4847" s="1">
        <v>0.70517302878873589</v>
      </c>
      <c r="B4847">
        <f>IF(A4847&lt;0.242825072,1,0)</f>
        <v>0</v>
      </c>
    </row>
    <row r="4848">
      <c r="A4848" s="2">
        <v>1</v>
      </c>
      <c r="B4848">
        <f>IF(A4848&lt;0.242825072,1,0)</f>
        <v>0</v>
      </c>
    </row>
    <row r="4849">
      <c r="A4849" s="4">
        <v>0.15520056444493355</v>
      </c>
      <c r="B4849">
        <f>IF(A4849&lt;0.242825072,1,0)</f>
        <v>1</v>
      </c>
    </row>
    <row r="4850">
      <c r="A4850" s="2">
        <v>1</v>
      </c>
      <c r="B4850">
        <f>IF(A4850&lt;0.242825072,1,0)</f>
        <v>0</v>
      </c>
    </row>
    <row r="4851">
      <c r="A4851" s="2">
        <v>1</v>
      </c>
      <c r="B4851">
        <f>IF(A4851&lt;0.242825072,1,0)</f>
        <v>0</v>
      </c>
    </row>
    <row r="4852">
      <c r="A4852" s="1">
        <v>0.68965851462117767</v>
      </c>
      <c r="B4852">
        <f>IF(A4852&lt;0.242825072,1,0)</f>
        <v>0</v>
      </c>
    </row>
    <row r="4853">
      <c r="A4853" s="1">
        <v>0.57419729050861934</v>
      </c>
      <c r="B4853">
        <f>IF(A4853&lt;0.242825072,1,0)</f>
        <v>0</v>
      </c>
    </row>
    <row r="4854">
      <c r="A4854" s="1">
        <v>0.53465127893241038</v>
      </c>
      <c r="B4854">
        <f>IF(A4854&lt;0.242825072,1,0)</f>
        <v>0</v>
      </c>
    </row>
    <row r="4855">
      <c r="A4855" s="1">
        <v>0.50885520073589108</v>
      </c>
      <c r="B4855">
        <f>IF(A4855&lt;0.242825072,1,0)</f>
        <v>0</v>
      </c>
    </row>
    <row r="4856">
      <c r="A4856" s="2">
        <v>1</v>
      </c>
      <c r="B4856">
        <f>IF(A4856&lt;0.242825072,1,0)</f>
        <v>0</v>
      </c>
    </row>
    <row r="4857">
      <c r="A4857" s="4">
        <v>0.18768444451827027</v>
      </c>
      <c r="B4857">
        <f>IF(A4857&lt;0.242825072,1,0)</f>
        <v>1</v>
      </c>
    </row>
    <row r="4858">
      <c r="A4858" s="1">
        <v>0.52454436050860964</v>
      </c>
      <c r="B4858">
        <f>IF(A4858&lt;0.242825072,1,0)</f>
        <v>0</v>
      </c>
    </row>
    <row r="4859">
      <c r="A4859" s="3">
        <v>0.97891673797122902</v>
      </c>
      <c r="B4859">
        <f>IF(A4859&lt;0.242825072,1,0)</f>
        <v>0</v>
      </c>
    </row>
    <row r="4860">
      <c r="A4860" s="1">
        <v>0.36821034684174131</v>
      </c>
      <c r="B4860">
        <f>IF(A4860&lt;0.242825072,1,0)</f>
        <v>0</v>
      </c>
    </row>
    <row r="4861">
      <c r="A4861" s="4">
        <v>0.38451934512700153</v>
      </c>
      <c r="B4861">
        <f>IF(A4861&lt;0.242825072,1,0)</f>
        <v>0</v>
      </c>
    </row>
    <row r="4862">
      <c r="A4862" s="1">
        <v>0.38490381712108951</v>
      </c>
      <c r="B4862">
        <f>IF(A4862&lt;0.242825072,1,0)</f>
        <v>0</v>
      </c>
    </row>
    <row r="4863">
      <c r="A4863" s="1">
        <v>0.57629761349085673</v>
      </c>
      <c r="B4863">
        <f>IF(A4863&lt;0.242825072,1,0)</f>
        <v>0</v>
      </c>
    </row>
    <row r="4864">
      <c r="A4864" s="2">
        <v>1</v>
      </c>
      <c r="B4864">
        <f>IF(A4864&lt;0.242825072,1,0)</f>
        <v>0</v>
      </c>
    </row>
    <row r="4865">
      <c r="A4865" s="1">
        <v>0.63786137116153052</v>
      </c>
      <c r="B4865">
        <f>IF(A4865&lt;0.242825072,1,0)</f>
        <v>0</v>
      </c>
    </row>
    <row r="4866">
      <c r="A4866" s="2">
        <v>1</v>
      </c>
      <c r="B4866">
        <f>IF(A4866&lt;0.242825072,1,0)</f>
        <v>0</v>
      </c>
    </row>
    <row r="4867">
      <c r="A4867" s="3">
        <v>0.51993423952695195</v>
      </c>
      <c r="B4867">
        <f>IF(A4867&lt;0.242825072,1,0)</f>
        <v>0</v>
      </c>
    </row>
    <row r="4868">
      <c r="A4868" s="2">
        <v>1</v>
      </c>
      <c r="B4868">
        <f>IF(A4868&lt;0.242825072,1,0)</f>
        <v>0</v>
      </c>
    </row>
    <row r="4869">
      <c r="A4869" s="1">
        <v>0.73786500429530821</v>
      </c>
      <c r="B4869">
        <f>IF(A4869&lt;0.242825072,1,0)</f>
        <v>0</v>
      </c>
    </row>
    <row r="4870">
      <c r="A4870" s="1">
        <v>0.3277226444471541</v>
      </c>
      <c r="B4870">
        <f>IF(A4870&lt;0.242825072,1,0)</f>
        <v>0</v>
      </c>
    </row>
    <row r="4871">
      <c r="A4871" s="2">
        <v>1</v>
      </c>
      <c r="B4871">
        <f>IF(A4871&lt;0.242825072,1,0)</f>
        <v>0</v>
      </c>
    </row>
    <row r="4872">
      <c r="A4872" s="2">
        <v>1</v>
      </c>
      <c r="B4872">
        <f>IF(A4872&lt;0.242825072,1,0)</f>
        <v>0</v>
      </c>
    </row>
    <row r="4873">
      <c r="A4873" s="1">
        <v>0.76471280601035307</v>
      </c>
      <c r="B4873">
        <f>IF(A4873&lt;0.242825072,1,0)</f>
        <v>0</v>
      </c>
    </row>
    <row r="4874">
      <c r="A4874" s="2">
        <v>1</v>
      </c>
      <c r="B4874">
        <f>IF(A4874&lt;0.242825072,1,0)</f>
        <v>0</v>
      </c>
    </row>
    <row r="4875">
      <c r="A4875" s="4">
        <v>0.37522274148302764</v>
      </c>
      <c r="B4875">
        <f>IF(A4875&lt;0.242825072,1,0)</f>
        <v>0</v>
      </c>
    </row>
    <row r="4876">
      <c r="A4876" s="2">
        <v>1</v>
      </c>
      <c r="B4876">
        <f>IF(A4876&lt;0.242825072,1,0)</f>
        <v>0</v>
      </c>
    </row>
    <row r="4877">
      <c r="A4877" s="1">
        <v>0.75548263829680207</v>
      </c>
      <c r="B4877">
        <f>IF(A4877&lt;0.242825072,1,0)</f>
        <v>0</v>
      </c>
    </row>
    <row r="4878">
      <c r="A4878" s="1">
        <v>0.70064723673152574</v>
      </c>
      <c r="B4878">
        <f>IF(A4878&lt;0.242825072,1,0)</f>
        <v>0</v>
      </c>
    </row>
    <row r="4879">
      <c r="A4879" s="1">
        <v>0.56612732542925492</v>
      </c>
      <c r="B4879">
        <f>IF(A4879&lt;0.242825072,1,0)</f>
        <v>0</v>
      </c>
    </row>
    <row r="4880">
      <c r="A4880" s="4">
        <v>0.35971558970405715</v>
      </c>
      <c r="B4880">
        <f>IF(A4880&lt;0.242825072,1,0)</f>
        <v>0</v>
      </c>
    </row>
    <row r="4881">
      <c r="A4881" s="1">
        <v>0.55438936008628514</v>
      </c>
      <c r="B4881">
        <f>IF(A4881&lt;0.242825072,1,0)</f>
        <v>0</v>
      </c>
    </row>
    <row r="4882">
      <c r="A4882" s="2">
        <v>1</v>
      </c>
      <c r="B4882">
        <f>IF(A4882&lt;0.242825072,1,0)</f>
        <v>0</v>
      </c>
    </row>
    <row r="4883">
      <c r="A4883" s="2">
        <v>1</v>
      </c>
      <c r="B4883">
        <f>IF(A4883&lt;0.242825072,1,0)</f>
        <v>0</v>
      </c>
    </row>
    <row r="4884">
      <c r="A4884" s="1">
        <v>0.23507889387655639</v>
      </c>
      <c r="B4884">
        <f>IF(A4884&lt;0.242825072,1,0)</f>
        <v>1</v>
      </c>
    </row>
    <row r="4885">
      <c r="A4885" s="1">
        <v>0.98267466496333467</v>
      </c>
      <c r="B4885">
        <f>IF(A4885&lt;0.242825072,1,0)</f>
        <v>0</v>
      </c>
    </row>
    <row r="4886">
      <c r="A4886" s="1">
        <v>0.52627138831372988</v>
      </c>
      <c r="B4886">
        <f>IF(A4886&lt;0.242825072,1,0)</f>
        <v>0</v>
      </c>
    </row>
    <row r="4887">
      <c r="A4887" s="1">
        <v>0.54409030916331513</v>
      </c>
      <c r="B4887">
        <f>IF(A4887&lt;0.242825072,1,0)</f>
        <v>0</v>
      </c>
    </row>
    <row r="4888">
      <c r="A4888" s="2">
        <v>1</v>
      </c>
      <c r="B4888">
        <f>IF(A4888&lt;0.242825072,1,0)</f>
        <v>0</v>
      </c>
    </row>
    <row r="4889">
      <c r="A4889" s="4">
        <v>0.096701218728059687</v>
      </c>
      <c r="B4889">
        <f>IF(A4889&lt;0.242825072,1,0)</f>
        <v>1</v>
      </c>
    </row>
    <row r="4890">
      <c r="A4890" s="4">
        <v>0.41834970693251683</v>
      </c>
      <c r="B4890">
        <f>IF(A4890&lt;0.242825072,1,0)</f>
        <v>0</v>
      </c>
    </row>
    <row r="4891">
      <c r="A4891" s="1">
        <v>0.98365754397811245</v>
      </c>
      <c r="B4891">
        <f>IF(A4891&lt;0.242825072,1,0)</f>
        <v>0</v>
      </c>
    </row>
    <row r="4892">
      <c r="A4892" s="2">
        <v>1</v>
      </c>
      <c r="B4892">
        <f>IF(A4892&lt;0.242825072,1,0)</f>
        <v>0</v>
      </c>
    </row>
    <row r="4893">
      <c r="A4893" s="2">
        <v>1</v>
      </c>
      <c r="B4893">
        <f>IF(A4893&lt;0.242825072,1,0)</f>
        <v>0</v>
      </c>
    </row>
    <row r="4894">
      <c r="A4894" s="1">
        <v>0.44474826833206521</v>
      </c>
      <c r="B4894">
        <f>IF(A4894&lt;0.242825072,1,0)</f>
        <v>0</v>
      </c>
    </row>
    <row r="4895">
      <c r="A4895" s="2">
        <v>1</v>
      </c>
      <c r="B4895">
        <f>IF(A4895&lt;0.242825072,1,0)</f>
        <v>0</v>
      </c>
    </row>
    <row r="4896">
      <c r="A4896" s="2">
        <v>1</v>
      </c>
      <c r="B4896">
        <f>IF(A4896&lt;0.242825072,1,0)</f>
        <v>0</v>
      </c>
    </row>
    <row r="4897">
      <c r="A4897" s="1">
        <v>0.64879434791279877</v>
      </c>
      <c r="B4897">
        <f>IF(A4897&lt;0.242825072,1,0)</f>
        <v>0</v>
      </c>
    </row>
    <row r="4898">
      <c r="A4898" s="2">
        <v>1</v>
      </c>
      <c r="B4898">
        <f>IF(A4898&lt;0.242825072,1,0)</f>
        <v>0</v>
      </c>
    </row>
    <row r="4899">
      <c r="A4899" s="2">
        <v>1</v>
      </c>
      <c r="B4899">
        <f>IF(A4899&lt;0.242825072,1,0)</f>
        <v>0</v>
      </c>
    </row>
    <row r="4900">
      <c r="A4900" s="1">
        <v>0.69866381220963525</v>
      </c>
      <c r="B4900">
        <f>IF(A4900&lt;0.242825072,1,0)</f>
        <v>0</v>
      </c>
    </row>
    <row r="4901">
      <c r="A4901" s="2">
        <v>1</v>
      </c>
      <c r="B4901">
        <f>IF(A4901&lt;0.242825072,1,0)</f>
        <v>0</v>
      </c>
    </row>
    <row r="4902">
      <c r="A4902" s="2">
        <v>1</v>
      </c>
      <c r="B4902">
        <f>IF(A4902&lt;0.242825072,1,0)</f>
        <v>0</v>
      </c>
    </row>
    <row r="4903">
      <c r="A4903" s="2">
        <v>1</v>
      </c>
      <c r="B4903">
        <f>IF(A4903&lt;0.242825072,1,0)</f>
        <v>0</v>
      </c>
    </row>
    <row r="4904">
      <c r="A4904" s="2">
        <v>1</v>
      </c>
      <c r="B4904">
        <f>IF(A4904&lt;0.242825072,1,0)</f>
        <v>0</v>
      </c>
    </row>
    <row r="4905">
      <c r="A4905" s="1">
        <v>0.6367574313846438</v>
      </c>
      <c r="B4905">
        <f>IF(A4905&lt;0.242825072,1,0)</f>
        <v>0</v>
      </c>
    </row>
    <row r="4906">
      <c r="A4906" s="1">
        <v>0.36382035589846989</v>
      </c>
      <c r="B4906">
        <f>IF(A4906&lt;0.242825072,1,0)</f>
        <v>0</v>
      </c>
    </row>
    <row r="4907">
      <c r="A4907" s="3">
        <v>0.51765567644528199</v>
      </c>
      <c r="B4907">
        <f>IF(A4907&lt;0.242825072,1,0)</f>
        <v>0</v>
      </c>
    </row>
    <row r="4908">
      <c r="A4908" s="2">
        <v>1</v>
      </c>
      <c r="B4908">
        <f>IF(A4908&lt;0.242825072,1,0)</f>
        <v>0</v>
      </c>
    </row>
    <row r="4909">
      <c r="A4909" s="4">
        <v>0.33199959304055526</v>
      </c>
      <c r="B4909">
        <f>IF(A4909&lt;0.242825072,1,0)</f>
        <v>0</v>
      </c>
    </row>
    <row r="4910">
      <c r="A4910" s="1">
        <v>0.40080438547212133</v>
      </c>
      <c r="B4910">
        <f>IF(A4910&lt;0.242825072,1,0)</f>
        <v>0</v>
      </c>
    </row>
    <row r="4911">
      <c r="A4911" s="2">
        <v>1</v>
      </c>
      <c r="B4911">
        <f>IF(A4911&lt;0.242825072,1,0)</f>
        <v>0</v>
      </c>
    </row>
    <row r="4912">
      <c r="A4912" s="1">
        <v>0.83250029029715467</v>
      </c>
      <c r="B4912">
        <f>IF(A4912&lt;0.242825072,1,0)</f>
        <v>0</v>
      </c>
    </row>
    <row r="4913">
      <c r="A4913" s="3">
        <v>0.968578010752425</v>
      </c>
      <c r="B4913">
        <f>IF(A4913&lt;0.242825072,1,0)</f>
        <v>0</v>
      </c>
    </row>
    <row r="4914">
      <c r="A4914" s="4">
        <v>0.48525837714794273</v>
      </c>
      <c r="B4914">
        <f>IF(A4914&lt;0.242825072,1,0)</f>
        <v>0</v>
      </c>
    </row>
    <row r="4915">
      <c r="A4915" s="4">
        <v>0.12843791715547745</v>
      </c>
      <c r="B4915">
        <f>IF(A4915&lt;0.242825072,1,0)</f>
        <v>1</v>
      </c>
    </row>
    <row r="4916">
      <c r="A4916" s="2">
        <v>1</v>
      </c>
      <c r="B4916">
        <f>IF(A4916&lt;0.242825072,1,0)</f>
        <v>0</v>
      </c>
    </row>
    <row r="4917">
      <c r="A4917" s="2">
        <v>1</v>
      </c>
      <c r="B4917">
        <f>IF(A4917&lt;0.242825072,1,0)</f>
        <v>0</v>
      </c>
    </row>
    <row r="4918">
      <c r="A4918" s="2">
        <v>1</v>
      </c>
      <c r="B4918">
        <f>IF(A4918&lt;0.242825072,1,0)</f>
        <v>0</v>
      </c>
    </row>
    <row r="4919">
      <c r="A4919" s="2">
        <v>1</v>
      </c>
      <c r="B4919">
        <f>IF(A4919&lt;0.242825072,1,0)</f>
        <v>0</v>
      </c>
    </row>
    <row r="4920">
      <c r="A4920" s="2">
        <v>1</v>
      </c>
      <c r="B4920">
        <f>IF(A4920&lt;0.242825072,1,0)</f>
        <v>0</v>
      </c>
    </row>
    <row r="4921">
      <c r="A4921" s="2">
        <v>1</v>
      </c>
      <c r="B4921">
        <f>IF(A4921&lt;0.242825072,1,0)</f>
        <v>0</v>
      </c>
    </row>
    <row r="4922">
      <c r="A4922" s="1">
        <v>0.43216569836104241</v>
      </c>
      <c r="B4922">
        <f>IF(A4922&lt;0.242825072,1,0)</f>
        <v>0</v>
      </c>
    </row>
    <row r="4923">
      <c r="A4923" s="4">
        <v>0.13816217442529796</v>
      </c>
      <c r="B4923">
        <f>IF(A4923&lt;0.242825072,1,0)</f>
        <v>1</v>
      </c>
    </row>
    <row r="4924">
      <c r="A4924" s="2">
        <v>1</v>
      </c>
      <c r="B4924">
        <f>IF(A4924&lt;0.242825072,1,0)</f>
        <v>0</v>
      </c>
    </row>
    <row r="4925">
      <c r="A4925" s="1">
        <v>0.4954085111840788</v>
      </c>
      <c r="B4925">
        <f>IF(A4925&lt;0.242825072,1,0)</f>
        <v>0</v>
      </c>
    </row>
    <row r="4926">
      <c r="A4926" s="2">
        <v>1</v>
      </c>
      <c r="B4926">
        <f>IF(A4926&lt;0.242825072,1,0)</f>
        <v>0</v>
      </c>
    </row>
    <row r="4927">
      <c r="A4927" s="4">
        <v>0.15122575773565197</v>
      </c>
      <c r="B4927">
        <f>IF(A4927&lt;0.242825072,1,0)</f>
        <v>1</v>
      </c>
    </row>
    <row r="4928">
      <c r="A4928" s="1">
        <v>0.44568211910655042</v>
      </c>
      <c r="B4928">
        <f>IF(A4928&lt;0.242825072,1,0)</f>
        <v>0</v>
      </c>
    </row>
    <row r="4929">
      <c r="A4929" s="1">
        <v>0.50610537608234663</v>
      </c>
      <c r="B4929">
        <f>IF(A4929&lt;0.242825072,1,0)</f>
        <v>0</v>
      </c>
    </row>
    <row r="4930">
      <c r="A4930" s="1">
        <v>0.64978958275986254</v>
      </c>
      <c r="B4930">
        <f>IF(A4930&lt;0.242825072,1,0)</f>
        <v>0</v>
      </c>
    </row>
    <row r="4931">
      <c r="A4931" s="1">
        <v>0.60992115897477173</v>
      </c>
      <c r="B4931">
        <f>IF(A4931&lt;0.242825072,1,0)</f>
        <v>0</v>
      </c>
    </row>
    <row r="4932">
      <c r="A4932" s="1">
        <v>0.52702807648406524</v>
      </c>
      <c r="B4932">
        <f>IF(A4932&lt;0.242825072,1,0)</f>
        <v>0</v>
      </c>
    </row>
    <row r="4933">
      <c r="A4933" s="2">
        <v>1</v>
      </c>
      <c r="B4933">
        <f>IF(A4933&lt;0.242825072,1,0)</f>
        <v>0</v>
      </c>
    </row>
    <row r="4934">
      <c r="A4934" s="1">
        <v>0.76174198543405525</v>
      </c>
      <c r="B4934">
        <f>IF(A4934&lt;0.242825072,1,0)</f>
        <v>0</v>
      </c>
    </row>
    <row r="4935">
      <c r="A4935" s="2">
        <v>1</v>
      </c>
      <c r="B4935">
        <f>IF(A4935&lt;0.242825072,1,0)</f>
        <v>0</v>
      </c>
    </row>
    <row r="4936">
      <c r="A4936" s="1">
        <v>0.3044199685661183</v>
      </c>
      <c r="B4936">
        <f>IF(A4936&lt;0.242825072,1,0)</f>
        <v>0</v>
      </c>
    </row>
    <row r="4937">
      <c r="A4937" s="4">
        <v>0.31262571438424924</v>
      </c>
      <c r="B4937">
        <f>IF(A4937&lt;0.242825072,1,0)</f>
        <v>0</v>
      </c>
    </row>
    <row r="4938">
      <c r="A4938" s="3">
        <v>0.62136636696521497</v>
      </c>
      <c r="B4938">
        <f>IF(A4938&lt;0.242825072,1,0)</f>
        <v>0</v>
      </c>
    </row>
    <row r="4939">
      <c r="A4939" s="4">
        <v>0.21618237386035505</v>
      </c>
      <c r="B4939">
        <f>IF(A4939&lt;0.242825072,1,0)</f>
        <v>1</v>
      </c>
    </row>
    <row r="4940">
      <c r="A4940" s="2">
        <v>1</v>
      </c>
      <c r="B4940">
        <f>IF(A4940&lt;0.242825072,1,0)</f>
        <v>0</v>
      </c>
    </row>
    <row r="4941">
      <c r="A4941" s="2">
        <v>1</v>
      </c>
      <c r="B4941">
        <f>IF(A4941&lt;0.242825072,1,0)</f>
        <v>0</v>
      </c>
    </row>
    <row r="4942">
      <c r="A4942" s="2">
        <v>1</v>
      </c>
      <c r="B4942">
        <f>IF(A4942&lt;0.242825072,1,0)</f>
        <v>0</v>
      </c>
    </row>
    <row r="4943">
      <c r="A4943" s="2">
        <v>1</v>
      </c>
      <c r="B4943">
        <f>IF(A4943&lt;0.242825072,1,0)</f>
        <v>0</v>
      </c>
    </row>
    <row r="4944">
      <c r="A4944" s="2">
        <v>1</v>
      </c>
      <c r="B4944">
        <f>IF(A4944&lt;0.242825072,1,0)</f>
        <v>0</v>
      </c>
    </row>
    <row r="4945">
      <c r="A4945" s="2">
        <v>1</v>
      </c>
      <c r="B4945">
        <f>IF(A4945&lt;0.242825072,1,0)</f>
        <v>0</v>
      </c>
    </row>
    <row r="4946">
      <c r="A4946" s="4">
        <v>0.33666785551525996</v>
      </c>
      <c r="B4946">
        <f>IF(A4946&lt;0.242825072,1,0)</f>
        <v>0</v>
      </c>
    </row>
    <row r="4947">
      <c r="A4947" s="2">
        <v>1</v>
      </c>
      <c r="B4947">
        <f>IF(A4947&lt;0.242825072,1,0)</f>
        <v>0</v>
      </c>
    </row>
    <row r="4948">
      <c r="A4948" s="3">
        <v>0.41366120948407198</v>
      </c>
      <c r="B4948">
        <f>IF(A4948&lt;0.242825072,1,0)</f>
        <v>0</v>
      </c>
    </row>
    <row r="4949">
      <c r="A4949" s="1">
        <v>0.45874727720580222</v>
      </c>
      <c r="B4949">
        <f>IF(A4949&lt;0.242825072,1,0)</f>
        <v>0</v>
      </c>
    </row>
    <row r="4950">
      <c r="A4950" s="4">
        <v>0.30598229031106383</v>
      </c>
      <c r="B4950">
        <f>IF(A4950&lt;0.242825072,1,0)</f>
        <v>0</v>
      </c>
    </row>
    <row r="4951">
      <c r="A4951" s="2">
        <v>1</v>
      </c>
      <c r="B4951">
        <f>IF(A4951&lt;0.242825072,1,0)</f>
        <v>0</v>
      </c>
    </row>
    <row r="4952">
      <c r="A4952" s="2">
        <v>1</v>
      </c>
      <c r="B4952">
        <f>IF(A4952&lt;0.242825072,1,0)</f>
        <v>0</v>
      </c>
    </row>
    <row r="4953">
      <c r="A4953" s="1">
        <v>0.54107381241258723</v>
      </c>
      <c r="B4953">
        <f>IF(A4953&lt;0.242825072,1,0)</f>
        <v>0</v>
      </c>
    </row>
    <row r="4954">
      <c r="A4954" s="1">
        <v>0.62594614117411806</v>
      </c>
      <c r="B4954">
        <f>IF(A4954&lt;0.242825072,1,0)</f>
        <v>0</v>
      </c>
    </row>
    <row r="4955">
      <c r="A4955" s="2">
        <v>1</v>
      </c>
      <c r="B4955">
        <f>IF(A4955&lt;0.242825072,1,0)</f>
        <v>0</v>
      </c>
    </row>
    <row r="4956">
      <c r="A4956" s="5">
        <v>0.38872367516577999</v>
      </c>
      <c r="B4956">
        <f>IF(A4956&lt;0.242825072,1,0)</f>
        <v>0</v>
      </c>
    </row>
    <row r="4957">
      <c r="A4957" s="2">
        <v>1</v>
      </c>
      <c r="B4957">
        <f>IF(A4957&lt;0.242825072,1,0)</f>
        <v>0</v>
      </c>
    </row>
    <row r="4958">
      <c r="A4958" s="1">
        <v>0.60911139635811784</v>
      </c>
      <c r="B4958">
        <f>IF(A4958&lt;0.242825072,1,0)</f>
        <v>0</v>
      </c>
    </row>
    <row r="4959">
      <c r="A4959" s="2">
        <v>1</v>
      </c>
      <c r="B4959">
        <f>IF(A4959&lt;0.242825072,1,0)</f>
        <v>0</v>
      </c>
    </row>
    <row r="4960">
      <c r="A4960" s="1">
        <v>0.54244408892549278</v>
      </c>
      <c r="B4960">
        <f>IF(A4960&lt;0.242825072,1,0)</f>
        <v>0</v>
      </c>
    </row>
    <row r="4961">
      <c r="A4961" s="1">
        <v>0.52102571304904943</v>
      </c>
      <c r="B4961">
        <f>IF(A4961&lt;0.242825072,1,0)</f>
        <v>0</v>
      </c>
    </row>
    <row r="4962">
      <c r="A4962" s="1">
        <v>0.23093850107295741</v>
      </c>
      <c r="B4962">
        <f>IF(A4962&lt;0.242825072,1,0)</f>
        <v>1</v>
      </c>
    </row>
    <row r="4963">
      <c r="A4963" s="2">
        <v>1</v>
      </c>
      <c r="B4963">
        <f>IF(A4963&lt;0.242825072,1,0)</f>
        <v>0</v>
      </c>
    </row>
    <row r="4964">
      <c r="A4964" s="1">
        <v>0.94530983158016246</v>
      </c>
      <c r="B4964">
        <f>IF(A4964&lt;0.242825072,1,0)</f>
        <v>0</v>
      </c>
    </row>
    <row r="4965">
      <c r="A4965" s="2">
        <v>1</v>
      </c>
      <c r="B4965">
        <f>IF(A4965&lt;0.242825072,1,0)</f>
        <v>0</v>
      </c>
    </row>
    <row r="4966">
      <c r="A4966" s="2">
        <v>1</v>
      </c>
      <c r="B4966">
        <f>IF(A4966&lt;0.242825072,1,0)</f>
        <v>0</v>
      </c>
    </row>
    <row r="4967">
      <c r="A4967" s="2">
        <v>1</v>
      </c>
      <c r="B4967">
        <f>IF(A4967&lt;0.242825072,1,0)</f>
        <v>0</v>
      </c>
    </row>
    <row r="4968">
      <c r="A4968" s="2">
        <v>1</v>
      </c>
      <c r="B4968">
        <f>IF(A4968&lt;0.242825072,1,0)</f>
        <v>0</v>
      </c>
    </row>
    <row r="4969">
      <c r="A4969" s="1">
        <v>0.6586802215473524</v>
      </c>
      <c r="B4969">
        <f>IF(A4969&lt;0.242825072,1,0)</f>
        <v>0</v>
      </c>
    </row>
    <row r="4970">
      <c r="A4970" s="1">
        <v>0.66184205190679968</v>
      </c>
      <c r="B4970">
        <f>IF(A4970&lt;0.242825072,1,0)</f>
        <v>0</v>
      </c>
    </row>
    <row r="4971">
      <c r="A4971" s="2">
        <v>1</v>
      </c>
      <c r="B4971">
        <f>IF(A4971&lt;0.242825072,1,0)</f>
        <v>0</v>
      </c>
    </row>
    <row r="4972">
      <c r="A4972" s="1">
        <v>0.25823614933615058</v>
      </c>
      <c r="B4972">
        <f>IF(A4972&lt;0.242825072,1,0)</f>
        <v>0</v>
      </c>
    </row>
    <row r="4973">
      <c r="A4973" s="1">
        <v>0.97543308825109876</v>
      </c>
      <c r="B4973">
        <f>IF(A4973&lt;0.242825072,1,0)</f>
        <v>0</v>
      </c>
    </row>
    <row r="4974">
      <c r="A4974" s="1">
        <v>0.64417459778946129</v>
      </c>
      <c r="B4974">
        <f>IF(A4974&lt;0.242825072,1,0)</f>
        <v>0</v>
      </c>
    </row>
    <row r="4975">
      <c r="A4975" s="1">
        <v>0.5569078976185502</v>
      </c>
      <c r="B4975">
        <f>IF(A4975&lt;0.242825072,1,0)</f>
        <v>0</v>
      </c>
    </row>
    <row r="4976">
      <c r="A4976" s="2">
        <v>1</v>
      </c>
      <c r="B4976">
        <f>IF(A4976&lt;0.242825072,1,0)</f>
        <v>0</v>
      </c>
    </row>
    <row r="4977">
      <c r="A4977" s="1">
        <v>0.6360709740378927</v>
      </c>
      <c r="B4977">
        <f>IF(A4977&lt;0.242825072,1,0)</f>
        <v>0</v>
      </c>
    </row>
    <row r="4978">
      <c r="A4978" s="1">
        <v>0.98953735381781327</v>
      </c>
      <c r="B4978">
        <f>IF(A4978&lt;0.242825072,1,0)</f>
        <v>0</v>
      </c>
    </row>
    <row r="4979">
      <c r="A4979" s="2">
        <v>1</v>
      </c>
      <c r="B4979">
        <f>IF(A4979&lt;0.242825072,1,0)</f>
        <v>0</v>
      </c>
    </row>
    <row r="4980">
      <c r="A4980" s="1">
        <v>0.5377244107182193</v>
      </c>
      <c r="B4980">
        <f>IF(A4980&lt;0.242825072,1,0)</f>
        <v>0</v>
      </c>
    </row>
    <row r="4981">
      <c r="A4981" s="1">
        <v>0.39006050628642119</v>
      </c>
      <c r="B4981">
        <f>IF(A4981&lt;0.242825072,1,0)</f>
        <v>0</v>
      </c>
    </row>
    <row r="4982">
      <c r="A4982" s="1">
        <v>0.98982033229569455</v>
      </c>
      <c r="B4982">
        <f>IF(A4982&lt;0.242825072,1,0)</f>
        <v>0</v>
      </c>
    </row>
    <row r="4983">
      <c r="A4983" s="1">
        <v>0.7117856986870752</v>
      </c>
      <c r="B4983">
        <f>IF(A4983&lt;0.242825072,1,0)</f>
        <v>0</v>
      </c>
    </row>
    <row r="4984">
      <c r="A4984" s="2">
        <v>1</v>
      </c>
      <c r="B4984">
        <f>IF(A4984&lt;0.242825072,1,0)</f>
        <v>0</v>
      </c>
    </row>
    <row r="4985">
      <c r="A4985" s="2">
        <v>1</v>
      </c>
      <c r="B4985">
        <f>IF(A4985&lt;0.242825072,1,0)</f>
        <v>0</v>
      </c>
    </row>
    <row r="4986">
      <c r="A4986" s="4">
        <v>0.34714543855833524</v>
      </c>
      <c r="B4986">
        <f>IF(A4986&lt;0.242825072,1,0)</f>
        <v>0</v>
      </c>
    </row>
    <row r="4987">
      <c r="A4987" s="2">
        <v>1</v>
      </c>
      <c r="B4987">
        <f>IF(A4987&lt;0.242825072,1,0)</f>
        <v>0</v>
      </c>
    </row>
    <row r="4988">
      <c r="A4988" s="2">
        <v>1</v>
      </c>
      <c r="B4988">
        <f>IF(A4988&lt;0.242825072,1,0)</f>
        <v>0</v>
      </c>
    </row>
    <row r="4989">
      <c r="A4989" s="1">
        <v>0.95951108397329343</v>
      </c>
      <c r="B4989">
        <f>IF(A4989&lt;0.242825072,1,0)</f>
        <v>0</v>
      </c>
    </row>
    <row r="4990">
      <c r="A4990" s="1">
        <v>0.52628215825730185</v>
      </c>
      <c r="B4990">
        <f>IF(A4990&lt;0.242825072,1,0)</f>
        <v>0</v>
      </c>
    </row>
    <row r="4991">
      <c r="A4991" s="1">
        <v>0.60232752602342743</v>
      </c>
      <c r="B4991">
        <f>IF(A4991&lt;0.242825072,1,0)</f>
        <v>0</v>
      </c>
    </row>
    <row r="4992">
      <c r="A4992" s="1">
        <v>0.65809849415244426</v>
      </c>
      <c r="B4992">
        <f>IF(A4992&lt;0.242825072,1,0)</f>
        <v>0</v>
      </c>
    </row>
    <row r="4993">
      <c r="A4993" s="1">
        <v>0.27231248854203038</v>
      </c>
      <c r="B4993">
        <f>IF(A4993&lt;0.242825072,1,0)</f>
        <v>0</v>
      </c>
    </row>
    <row r="4994">
      <c r="A4994" s="1">
        <v>0.48714246549326512</v>
      </c>
      <c r="B4994">
        <f>IF(A4994&lt;0.242825072,1,0)</f>
        <v>0</v>
      </c>
    </row>
    <row r="4995">
      <c r="A4995" s="1">
        <v>0.69290735555231908</v>
      </c>
      <c r="B4995">
        <f>IF(A4995&lt;0.242825072,1,0)</f>
        <v>0</v>
      </c>
    </row>
    <row r="4996">
      <c r="A4996" s="2">
        <v>1</v>
      </c>
      <c r="B4996">
        <f>IF(A4996&lt;0.242825072,1,0)</f>
        <v>0</v>
      </c>
    </row>
    <row r="4997">
      <c r="A4997" s="1">
        <v>0.40236323465653251</v>
      </c>
      <c r="B4997">
        <f>IF(A4997&lt;0.242825072,1,0)</f>
        <v>0</v>
      </c>
    </row>
    <row r="4998">
      <c r="A4998" s="2">
        <v>1</v>
      </c>
      <c r="B4998">
        <f>IF(A4998&lt;0.242825072,1,0)</f>
        <v>0</v>
      </c>
    </row>
    <row r="4999">
      <c r="A4999" s="4">
        <v>0.15209122320459983</v>
      </c>
      <c r="B4999">
        <f>IF(A4999&lt;0.242825072,1,0)</f>
        <v>1</v>
      </c>
    </row>
    <row r="5000">
      <c r="A5000" s="1">
        <v>0.97043800422504156</v>
      </c>
      <c r="B5000">
        <f>IF(A5000&lt;0.242825072,1,0)</f>
        <v>0</v>
      </c>
    </row>
    <row r="5001">
      <c r="A5001" s="1">
        <v>0.3274979789925655</v>
      </c>
      <c r="B5001">
        <f>IF(A5001&lt;0.242825072,1,0)</f>
        <v>0</v>
      </c>
    </row>
    <row r="5002">
      <c r="A5002" s="2">
        <v>1</v>
      </c>
      <c r="B5002">
        <f>IF(A5002&lt;0.242825072,1,0)</f>
        <v>0</v>
      </c>
    </row>
    <row r="5003">
      <c r="A5003" s="1">
        <v>0.75285184804528238</v>
      </c>
      <c r="B5003">
        <f>IF(A5003&lt;0.242825072,1,0)</f>
        <v>0</v>
      </c>
    </row>
    <row r="5004">
      <c r="A5004" s="1">
        <v>0.29443778162833062</v>
      </c>
      <c r="B5004">
        <f>IF(A5004&lt;0.242825072,1,0)</f>
        <v>0</v>
      </c>
    </row>
    <row r="5005">
      <c r="A5005" s="2">
        <v>1</v>
      </c>
      <c r="B5005">
        <f>IF(A5005&lt;0.242825072,1,0)</f>
        <v>0</v>
      </c>
    </row>
    <row r="5006">
      <c r="A5006" s="1">
        <v>0.96853187875724167</v>
      </c>
      <c r="B5006">
        <f>IF(A5006&lt;0.242825072,1,0)</f>
        <v>0</v>
      </c>
    </row>
    <row r="5007">
      <c r="A5007" s="1">
        <v>0.51274439625929513</v>
      </c>
      <c r="B5007">
        <f>IF(A5007&lt;0.242825072,1,0)</f>
        <v>0</v>
      </c>
    </row>
    <row r="5008">
      <c r="A5008" s="2">
        <v>1</v>
      </c>
      <c r="B5008">
        <f>IF(A5008&lt;0.242825072,1,0)</f>
        <v>0</v>
      </c>
    </row>
    <row r="5009">
      <c r="A5009" s="3">
        <v>0.55032050009154398</v>
      </c>
      <c r="B5009">
        <f>IF(A5009&lt;0.242825072,1,0)</f>
        <v>0</v>
      </c>
    </row>
    <row r="5010">
      <c r="A5010" s="2">
        <v>1</v>
      </c>
      <c r="B5010">
        <f>IF(A5010&lt;0.242825072,1,0)</f>
        <v>0</v>
      </c>
    </row>
    <row r="5011">
      <c r="A5011" s="1">
        <v>0.66369204326648945</v>
      </c>
      <c r="B5011">
        <f>IF(A5011&lt;0.242825072,1,0)</f>
        <v>0</v>
      </c>
    </row>
    <row r="5012">
      <c r="A5012" s="1">
        <v>0.68963107261926737</v>
      </c>
      <c r="B5012">
        <f>IF(A5012&lt;0.242825072,1,0)</f>
        <v>0</v>
      </c>
    </row>
    <row r="5013">
      <c r="A5013" s="2">
        <v>1</v>
      </c>
      <c r="B5013">
        <f>IF(A5013&lt;0.242825072,1,0)</f>
        <v>0</v>
      </c>
    </row>
    <row r="5014">
      <c r="A5014" s="2">
        <v>1</v>
      </c>
      <c r="B5014">
        <f>IF(A5014&lt;0.242825072,1,0)</f>
        <v>0</v>
      </c>
    </row>
    <row r="5015">
      <c r="A5015" s="2">
        <v>1</v>
      </c>
      <c r="B5015">
        <f>IF(A5015&lt;0.242825072,1,0)</f>
        <v>0</v>
      </c>
    </row>
    <row r="5016">
      <c r="A5016" s="4">
        <v>0.48160168532232006</v>
      </c>
      <c r="B5016">
        <f>IF(A5016&lt;0.242825072,1,0)</f>
        <v>0</v>
      </c>
    </row>
    <row r="5017">
      <c r="A5017" s="4">
        <v>0.22515829145854027</v>
      </c>
      <c r="B5017">
        <f>IF(A5017&lt;0.242825072,1,0)</f>
        <v>1</v>
      </c>
    </row>
    <row r="5018">
      <c r="A5018" s="2">
        <v>1</v>
      </c>
      <c r="B5018">
        <f>IF(A5018&lt;0.242825072,1,0)</f>
        <v>0</v>
      </c>
    </row>
    <row r="5019">
      <c r="A5019" s="2">
        <v>1</v>
      </c>
      <c r="B5019">
        <f>IF(A5019&lt;0.242825072,1,0)</f>
        <v>0</v>
      </c>
    </row>
    <row r="5020">
      <c r="A5020" s="1">
        <v>0.37881455704098072</v>
      </c>
      <c r="B5020">
        <f>IF(A5020&lt;0.242825072,1,0)</f>
        <v>0</v>
      </c>
    </row>
    <row r="5021">
      <c r="A5021" s="1">
        <v>0.47738943518918109</v>
      </c>
      <c r="B5021">
        <f>IF(A5021&lt;0.242825072,1,0)</f>
        <v>0</v>
      </c>
    </row>
    <row r="5022">
      <c r="A5022" s="4">
        <v>0.14838362653636336</v>
      </c>
      <c r="B5022">
        <f>IF(A5022&lt;0.242825072,1,0)</f>
        <v>1</v>
      </c>
    </row>
    <row r="5023">
      <c r="A5023" s="2">
        <v>1</v>
      </c>
      <c r="B5023">
        <f>IF(A5023&lt;0.242825072,1,0)</f>
        <v>0</v>
      </c>
    </row>
    <row r="5024">
      <c r="A5024" s="1">
        <v>0.62039997713656914</v>
      </c>
      <c r="B5024">
        <f>IF(A5024&lt;0.242825072,1,0)</f>
        <v>0</v>
      </c>
    </row>
    <row r="5025">
      <c r="A5025" s="2">
        <v>1</v>
      </c>
      <c r="B5025">
        <f>IF(A5025&lt;0.242825072,1,0)</f>
        <v>0</v>
      </c>
    </row>
    <row r="5026">
      <c r="A5026" s="1">
        <v>0.52993070123625419</v>
      </c>
      <c r="B5026">
        <f>IF(A5026&lt;0.242825072,1,0)</f>
        <v>0</v>
      </c>
    </row>
    <row r="5027">
      <c r="A5027" s="1">
        <v>0.46925189510858151</v>
      </c>
      <c r="B5027">
        <f>IF(A5027&lt;0.242825072,1,0)</f>
        <v>0</v>
      </c>
    </row>
    <row r="5028">
      <c r="A5028" s="4">
        <v>0.49013972408203005</v>
      </c>
      <c r="B5028">
        <f>IF(A5028&lt;0.242825072,1,0)</f>
        <v>0</v>
      </c>
    </row>
    <row r="5029">
      <c r="A5029" s="1">
        <v>0.70462305134088066</v>
      </c>
      <c r="B5029">
        <f>IF(A5029&lt;0.242825072,1,0)</f>
        <v>0</v>
      </c>
    </row>
    <row r="5030">
      <c r="A5030" s="2">
        <v>1</v>
      </c>
      <c r="B5030">
        <f>IF(A5030&lt;0.242825072,1,0)</f>
        <v>0</v>
      </c>
    </row>
    <row r="5031">
      <c r="A5031" s="3">
        <v>0.662710558714938</v>
      </c>
      <c r="B5031">
        <f>IF(A5031&lt;0.242825072,1,0)</f>
        <v>0</v>
      </c>
    </row>
    <row r="5032">
      <c r="A5032" s="1">
        <v>0.47267417891503749</v>
      </c>
      <c r="B5032">
        <f>IF(A5032&lt;0.242825072,1,0)</f>
        <v>0</v>
      </c>
    </row>
    <row r="5033">
      <c r="A5033" s="4">
        <v>0.31020942603915297</v>
      </c>
      <c r="B5033">
        <f>IF(A5033&lt;0.242825072,1,0)</f>
        <v>0</v>
      </c>
    </row>
    <row r="5034">
      <c r="A5034" s="1">
        <v>0.63634795813524037</v>
      </c>
      <c r="B5034">
        <f>IF(A5034&lt;0.242825072,1,0)</f>
        <v>0</v>
      </c>
    </row>
    <row r="5035">
      <c r="A5035" s="4">
        <v>0.40981508728401117</v>
      </c>
      <c r="B5035">
        <f>IF(A5035&lt;0.242825072,1,0)</f>
        <v>0</v>
      </c>
    </row>
    <row r="5036">
      <c r="A5036" s="1">
        <v>0.73181391258116124</v>
      </c>
      <c r="B5036">
        <f>IF(A5036&lt;0.242825072,1,0)</f>
        <v>0</v>
      </c>
    </row>
    <row r="5037">
      <c r="A5037" s="1">
        <v>0.6468292611003752</v>
      </c>
      <c r="B5037">
        <f>IF(A5037&lt;0.242825072,1,0)</f>
        <v>0</v>
      </c>
    </row>
    <row r="5038">
      <c r="A5038" s="4">
        <v>0.41915435807802987</v>
      </c>
      <c r="B5038">
        <f>IF(A5038&lt;0.242825072,1,0)</f>
        <v>0</v>
      </c>
    </row>
    <row r="5039">
      <c r="A5039" s="2">
        <v>1</v>
      </c>
      <c r="B5039">
        <f>IF(A5039&lt;0.242825072,1,0)</f>
        <v>0</v>
      </c>
    </row>
    <row r="5040">
      <c r="A5040" s="2">
        <v>1</v>
      </c>
      <c r="B5040">
        <f>IF(A5040&lt;0.242825072,1,0)</f>
        <v>0</v>
      </c>
    </row>
    <row r="5041">
      <c r="A5041" s="2">
        <v>1</v>
      </c>
      <c r="B5041">
        <f>IF(A5041&lt;0.242825072,1,0)</f>
        <v>0</v>
      </c>
    </row>
    <row r="5042">
      <c r="A5042" s="3">
        <v>0.95640508900243404</v>
      </c>
      <c r="B5042">
        <f>IF(A5042&lt;0.242825072,1,0)</f>
        <v>0</v>
      </c>
    </row>
    <row r="5043">
      <c r="A5043" s="1">
        <v>0.73058660083342464</v>
      </c>
      <c r="B5043">
        <f>IF(A5043&lt;0.242825072,1,0)</f>
        <v>0</v>
      </c>
    </row>
    <row r="5044">
      <c r="A5044" s="2">
        <v>1</v>
      </c>
      <c r="B5044">
        <f>IF(A5044&lt;0.242825072,1,0)</f>
        <v>0</v>
      </c>
    </row>
    <row r="5045">
      <c r="A5045" s="2">
        <v>1</v>
      </c>
      <c r="B5045">
        <f>IF(A5045&lt;0.242825072,1,0)</f>
        <v>0</v>
      </c>
    </row>
    <row r="5046">
      <c r="A5046" s="4">
        <v>0.47124205467054203</v>
      </c>
      <c r="B5046">
        <f>IF(A5046&lt;0.242825072,1,0)</f>
        <v>0</v>
      </c>
    </row>
    <row r="5047">
      <c r="A5047" s="1">
        <v>0.61170451113423263</v>
      </c>
      <c r="B5047">
        <f>IF(A5047&lt;0.242825072,1,0)</f>
        <v>0</v>
      </c>
    </row>
    <row r="5048">
      <c r="A5048" s="2">
        <v>1</v>
      </c>
      <c r="B5048">
        <f>IF(A5048&lt;0.242825072,1,0)</f>
        <v>0</v>
      </c>
    </row>
    <row r="5049">
      <c r="A5049" s="1">
        <v>0.67541821758358567</v>
      </c>
      <c r="B5049">
        <f>IF(A5049&lt;0.242825072,1,0)</f>
        <v>0</v>
      </c>
    </row>
    <row r="5050">
      <c r="A5050" s="3">
        <v>0.62139660004556796</v>
      </c>
      <c r="B5050">
        <f>IF(A5050&lt;0.242825072,1,0)</f>
        <v>0</v>
      </c>
    </row>
    <row r="5051">
      <c r="A5051" s="2">
        <v>1</v>
      </c>
      <c r="B5051">
        <f>IF(A5051&lt;0.242825072,1,0)</f>
        <v>0</v>
      </c>
    </row>
    <row r="5052">
      <c r="A5052" s="1">
        <v>0.38459317245178543</v>
      </c>
      <c r="B5052">
        <f>IF(A5052&lt;0.242825072,1,0)</f>
        <v>0</v>
      </c>
    </row>
    <row r="5053">
      <c r="A5053" s="1">
        <v>0.61044710726771267</v>
      </c>
      <c r="B5053">
        <f>IF(A5053&lt;0.242825072,1,0)</f>
        <v>0</v>
      </c>
    </row>
    <row r="5054">
      <c r="A5054" s="4">
        <v>0.39431331186465873</v>
      </c>
      <c r="B5054">
        <f>IF(A5054&lt;0.242825072,1,0)</f>
        <v>0</v>
      </c>
    </row>
    <row r="5055">
      <c r="A5055" s="2">
        <v>1</v>
      </c>
      <c r="B5055">
        <f>IF(A5055&lt;0.242825072,1,0)</f>
        <v>0</v>
      </c>
    </row>
    <row r="5056">
      <c r="A5056" s="2">
        <v>1</v>
      </c>
      <c r="B5056">
        <f>IF(A5056&lt;0.242825072,1,0)</f>
        <v>0</v>
      </c>
    </row>
    <row r="5057">
      <c r="A5057" s="1">
        <v>0.19042892035755041</v>
      </c>
      <c r="B5057">
        <f>IF(A5057&lt;0.242825072,1,0)</f>
        <v>1</v>
      </c>
    </row>
    <row r="5058">
      <c r="A5058" s="1">
        <v>0.43573470227005923</v>
      </c>
      <c r="B5058">
        <f>IF(A5058&lt;0.242825072,1,0)</f>
        <v>0</v>
      </c>
    </row>
    <row r="5059">
      <c r="A5059" s="2">
        <v>1</v>
      </c>
      <c r="B5059">
        <f>IF(A5059&lt;0.242825072,1,0)</f>
        <v>0</v>
      </c>
    </row>
    <row r="5060">
      <c r="A5060" s="2">
        <v>1</v>
      </c>
      <c r="B5060">
        <f>IF(A5060&lt;0.242825072,1,0)</f>
        <v>0</v>
      </c>
    </row>
    <row r="5061">
      <c r="A5061" s="2">
        <v>1</v>
      </c>
      <c r="B5061">
        <f>IF(A5061&lt;0.242825072,1,0)</f>
        <v>0</v>
      </c>
    </row>
    <row r="5062">
      <c r="A5062" s="2">
        <v>1</v>
      </c>
      <c r="B5062">
        <f>IF(A5062&lt;0.242825072,1,0)</f>
        <v>0</v>
      </c>
    </row>
    <row r="5063">
      <c r="A5063" s="2">
        <v>1</v>
      </c>
      <c r="B5063">
        <f>IF(A5063&lt;0.242825072,1,0)</f>
        <v>0</v>
      </c>
    </row>
    <row r="5064">
      <c r="A5064" s="3">
        <v>0.441481642782453</v>
      </c>
      <c r="B5064">
        <f>IF(A5064&lt;0.242825072,1,0)</f>
        <v>0</v>
      </c>
    </row>
    <row r="5065">
      <c r="A5065" s="1">
        <v>0.43206300064961778</v>
      </c>
      <c r="B5065">
        <f>IF(A5065&lt;0.242825072,1,0)</f>
        <v>0</v>
      </c>
    </row>
    <row r="5066">
      <c r="A5066" s="2">
        <v>1</v>
      </c>
      <c r="B5066">
        <f>IF(A5066&lt;0.242825072,1,0)</f>
        <v>0</v>
      </c>
    </row>
    <row r="5067">
      <c r="A5067" s="2">
        <v>1</v>
      </c>
      <c r="B5067">
        <f>IF(A5067&lt;0.242825072,1,0)</f>
        <v>0</v>
      </c>
    </row>
    <row r="5068">
      <c r="A5068" s="1">
        <v>0.7280721556723404</v>
      </c>
      <c r="B5068">
        <f>IF(A5068&lt;0.242825072,1,0)</f>
        <v>0</v>
      </c>
    </row>
    <row r="5069">
      <c r="A5069" s="1">
        <v>0.55100780672283278</v>
      </c>
      <c r="B5069">
        <f>IF(A5069&lt;0.242825072,1,0)</f>
        <v>0</v>
      </c>
    </row>
    <row r="5070">
      <c r="A5070" s="2">
        <v>1</v>
      </c>
      <c r="B5070">
        <f>IF(A5070&lt;0.242825072,1,0)</f>
        <v>0</v>
      </c>
    </row>
    <row r="5071">
      <c r="A5071" s="2">
        <v>1</v>
      </c>
      <c r="B5071">
        <f>IF(A5071&lt;0.242825072,1,0)</f>
        <v>0</v>
      </c>
    </row>
    <row r="5072">
      <c r="A5072" s="2">
        <v>1</v>
      </c>
      <c r="B5072">
        <f>IF(A5072&lt;0.242825072,1,0)</f>
        <v>0</v>
      </c>
    </row>
    <row r="5073">
      <c r="A5073" s="3">
        <v>0.53725925357426796</v>
      </c>
      <c r="B5073">
        <f>IF(A5073&lt;0.242825072,1,0)</f>
        <v>0</v>
      </c>
    </row>
    <row r="5074">
      <c r="A5074" s="2">
        <v>1</v>
      </c>
      <c r="B5074">
        <f>IF(A5074&lt;0.242825072,1,0)</f>
        <v>0</v>
      </c>
    </row>
    <row r="5075">
      <c r="A5075" s="1">
        <v>0.7543648878446203</v>
      </c>
      <c r="B5075">
        <f>IF(A5075&lt;0.242825072,1,0)</f>
        <v>0</v>
      </c>
    </row>
    <row r="5076">
      <c r="A5076" s="1">
        <v>0.51005911105548907</v>
      </c>
      <c r="B5076">
        <f>IF(A5076&lt;0.242825072,1,0)</f>
        <v>0</v>
      </c>
    </row>
    <row r="5077">
      <c r="A5077" s="1">
        <v>0.25991751976667432</v>
      </c>
      <c r="B5077">
        <f>IF(A5077&lt;0.242825072,1,0)</f>
        <v>0</v>
      </c>
    </row>
    <row r="5078">
      <c r="A5078" s="4">
        <v>0.33040925986492076</v>
      </c>
      <c r="B5078">
        <f>IF(A5078&lt;0.242825072,1,0)</f>
        <v>0</v>
      </c>
    </row>
    <row r="5079">
      <c r="A5079" s="2">
        <v>1</v>
      </c>
      <c r="B5079">
        <f>IF(A5079&lt;0.242825072,1,0)</f>
        <v>0</v>
      </c>
    </row>
    <row r="5080">
      <c r="A5080" s="2">
        <v>1</v>
      </c>
      <c r="B5080">
        <f>IF(A5080&lt;0.242825072,1,0)</f>
        <v>0</v>
      </c>
    </row>
    <row r="5081">
      <c r="A5081" s="4">
        <v>0.38842060165260994</v>
      </c>
      <c r="B5081">
        <f>IF(A5081&lt;0.242825072,1,0)</f>
        <v>0</v>
      </c>
    </row>
    <row r="5082">
      <c r="A5082" s="2">
        <v>1</v>
      </c>
      <c r="B5082">
        <f>IF(A5082&lt;0.242825072,1,0)</f>
        <v>0</v>
      </c>
    </row>
    <row r="5083">
      <c r="A5083" s="2">
        <v>1</v>
      </c>
      <c r="B5083">
        <f>IF(A5083&lt;0.242825072,1,0)</f>
        <v>0</v>
      </c>
    </row>
    <row r="5084">
      <c r="A5084" s="1">
        <v>0.34995371497135008</v>
      </c>
      <c r="B5084">
        <f>IF(A5084&lt;0.242825072,1,0)</f>
        <v>0</v>
      </c>
    </row>
    <row r="5085">
      <c r="A5085" s="3">
        <v>0.51986638985070299</v>
      </c>
      <c r="B5085">
        <f>IF(A5085&lt;0.242825072,1,0)</f>
        <v>0</v>
      </c>
    </row>
    <row r="5086">
      <c r="A5086" s="2">
        <v>1</v>
      </c>
      <c r="B5086">
        <f>IF(A5086&lt;0.242825072,1,0)</f>
        <v>0</v>
      </c>
    </row>
    <row r="5087">
      <c r="A5087" s="2">
        <v>1</v>
      </c>
      <c r="B5087">
        <f>IF(A5087&lt;0.242825072,1,0)</f>
        <v>0</v>
      </c>
    </row>
    <row r="5088">
      <c r="A5088" s="1">
        <v>0.59633654533654612</v>
      </c>
      <c r="B5088">
        <f>IF(A5088&lt;0.242825072,1,0)</f>
        <v>0</v>
      </c>
    </row>
    <row r="5089">
      <c r="A5089" s="2">
        <v>1</v>
      </c>
      <c r="B5089">
        <f>IF(A5089&lt;0.242825072,1,0)</f>
        <v>0</v>
      </c>
    </row>
    <row r="5090">
      <c r="A5090" s="4">
        <v>0.17486422873041402</v>
      </c>
      <c r="B5090">
        <f>IF(A5090&lt;0.242825072,1,0)</f>
        <v>1</v>
      </c>
    </row>
    <row r="5091">
      <c r="A5091" s="1">
        <v>0.36823223908800318</v>
      </c>
      <c r="B5091">
        <f>IF(A5091&lt;0.242825072,1,0)</f>
        <v>0</v>
      </c>
    </row>
    <row r="5092">
      <c r="A5092" s="2">
        <v>1</v>
      </c>
      <c r="B5092">
        <f>IF(A5092&lt;0.242825072,1,0)</f>
        <v>0</v>
      </c>
    </row>
    <row r="5093">
      <c r="A5093" s="2">
        <v>1</v>
      </c>
      <c r="B5093">
        <f>IF(A5093&lt;0.242825072,1,0)</f>
        <v>0</v>
      </c>
    </row>
    <row r="5094">
      <c r="A5094" s="2">
        <v>1</v>
      </c>
      <c r="B5094">
        <f>IF(A5094&lt;0.242825072,1,0)</f>
        <v>0</v>
      </c>
    </row>
    <row r="5095">
      <c r="A5095" s="2">
        <v>1</v>
      </c>
      <c r="B5095">
        <f>IF(A5095&lt;0.242825072,1,0)</f>
        <v>0</v>
      </c>
    </row>
    <row r="5096">
      <c r="A5096" s="1">
        <v>0.97357219046582744</v>
      </c>
      <c r="B5096">
        <f>IF(A5096&lt;0.242825072,1,0)</f>
        <v>0</v>
      </c>
    </row>
    <row r="5097">
      <c r="A5097" s="4">
        <v>0.085373642466445715</v>
      </c>
      <c r="B5097">
        <f>IF(A5097&lt;0.242825072,1,0)</f>
        <v>1</v>
      </c>
    </row>
    <row r="5098">
      <c r="A5098" s="1">
        <v>0.99157324569684913</v>
      </c>
      <c r="B5098">
        <f>IF(A5098&lt;0.242825072,1,0)</f>
        <v>0</v>
      </c>
    </row>
    <row r="5099">
      <c r="A5099" s="1">
        <v>0.9591457982803584</v>
      </c>
      <c r="B5099">
        <f>IF(A5099&lt;0.242825072,1,0)</f>
        <v>0</v>
      </c>
    </row>
    <row r="5100">
      <c r="A5100" s="2">
        <v>1</v>
      </c>
      <c r="B5100">
        <f>IF(A5100&lt;0.242825072,1,0)</f>
        <v>0</v>
      </c>
    </row>
    <row r="5101">
      <c r="A5101" s="2">
        <v>1</v>
      </c>
      <c r="B5101">
        <f>IF(A5101&lt;0.242825072,1,0)</f>
        <v>0</v>
      </c>
    </row>
    <row r="5102">
      <c r="A5102" s="1">
        <v>0.56967374413414418</v>
      </c>
      <c r="B5102">
        <f>IF(A5102&lt;0.242825072,1,0)</f>
        <v>0</v>
      </c>
    </row>
    <row r="5103">
      <c r="A5103" s="1">
        <v>0.67569830019760668</v>
      </c>
      <c r="B5103">
        <f>IF(A5103&lt;0.242825072,1,0)</f>
        <v>0</v>
      </c>
    </row>
    <row r="5104">
      <c r="A5104" s="2">
        <v>1</v>
      </c>
      <c r="B5104">
        <f>IF(A5104&lt;0.242825072,1,0)</f>
        <v>0</v>
      </c>
    </row>
    <row r="5105">
      <c r="A5105" s="2">
        <v>1</v>
      </c>
      <c r="B5105">
        <f>IF(A5105&lt;0.242825072,1,0)</f>
        <v>0</v>
      </c>
    </row>
    <row r="5106">
      <c r="A5106" s="2">
        <v>1</v>
      </c>
      <c r="B5106">
        <f>IF(A5106&lt;0.242825072,1,0)</f>
        <v>0</v>
      </c>
    </row>
    <row r="5107">
      <c r="A5107" s="2">
        <v>1</v>
      </c>
      <c r="B5107">
        <f>IF(A5107&lt;0.242825072,1,0)</f>
        <v>0</v>
      </c>
    </row>
    <row r="5108">
      <c r="A5108" s="2">
        <v>1</v>
      </c>
      <c r="B5108">
        <f>IF(A5108&lt;0.242825072,1,0)</f>
        <v>0</v>
      </c>
    </row>
    <row r="5109">
      <c r="A5109" s="4">
        <v>0.26984006329542143</v>
      </c>
      <c r="B5109">
        <f>IF(A5109&lt;0.242825072,1,0)</f>
        <v>0</v>
      </c>
    </row>
    <row r="5110">
      <c r="A5110" s="1">
        <v>0.63375026475438334</v>
      </c>
      <c r="B5110">
        <f>IF(A5110&lt;0.242825072,1,0)</f>
        <v>0</v>
      </c>
    </row>
    <row r="5111">
      <c r="A5111" s="2">
        <v>1</v>
      </c>
      <c r="B5111">
        <f>IF(A5111&lt;0.242825072,1,0)</f>
        <v>0</v>
      </c>
    </row>
    <row r="5112">
      <c r="A5112" s="1">
        <v>0.36573232059831517</v>
      </c>
      <c r="B5112">
        <f>IF(A5112&lt;0.242825072,1,0)</f>
        <v>0</v>
      </c>
    </row>
    <row r="5113">
      <c r="A5113" s="2">
        <v>1</v>
      </c>
      <c r="B5113">
        <f>IF(A5113&lt;0.242825072,1,0)</f>
        <v>0</v>
      </c>
    </row>
    <row r="5114">
      <c r="A5114" s="1">
        <v>0.98618449843408174</v>
      </c>
      <c r="B5114">
        <f>IF(A5114&lt;0.242825072,1,0)</f>
        <v>0</v>
      </c>
    </row>
    <row r="5115">
      <c r="A5115" s="4">
        <v>0.22115240066419062</v>
      </c>
      <c r="B5115">
        <f>IF(A5115&lt;0.242825072,1,0)</f>
        <v>1</v>
      </c>
    </row>
    <row r="5116">
      <c r="A5116" s="2">
        <v>1</v>
      </c>
      <c r="B5116">
        <f>IF(A5116&lt;0.242825072,1,0)</f>
        <v>0</v>
      </c>
    </row>
    <row r="5117">
      <c r="A5117" s="4">
        <v>0.38645911706796277</v>
      </c>
      <c r="B5117">
        <f>IF(A5117&lt;0.242825072,1,0)</f>
        <v>0</v>
      </c>
    </row>
    <row r="5118">
      <c r="A5118" s="1">
        <v>0.66771580983696877</v>
      </c>
      <c r="B5118">
        <f>IF(A5118&lt;0.242825072,1,0)</f>
        <v>0</v>
      </c>
    </row>
    <row r="5119">
      <c r="A5119" s="2">
        <v>1</v>
      </c>
      <c r="B5119">
        <f>IF(A5119&lt;0.242825072,1,0)</f>
        <v>0</v>
      </c>
    </row>
    <row r="5120">
      <c r="A5120" s="2">
        <v>1</v>
      </c>
      <c r="B5120">
        <f>IF(A5120&lt;0.242825072,1,0)</f>
        <v>0</v>
      </c>
    </row>
    <row r="5121">
      <c r="A5121" s="2">
        <v>1</v>
      </c>
      <c r="B5121">
        <f>IF(A5121&lt;0.242825072,1,0)</f>
        <v>0</v>
      </c>
    </row>
    <row r="5122">
      <c r="A5122" s="1">
        <v>0.67647795551339274</v>
      </c>
      <c r="B5122">
        <f>IF(A5122&lt;0.242825072,1,0)</f>
        <v>0</v>
      </c>
    </row>
    <row r="5123">
      <c r="A5123" s="2">
        <v>1</v>
      </c>
      <c r="B5123">
        <f>IF(A5123&lt;0.242825072,1,0)</f>
        <v>0</v>
      </c>
    </row>
    <row r="5124">
      <c r="A5124" s="4">
        <v>0.36019313881776877</v>
      </c>
      <c r="B5124">
        <f>IF(A5124&lt;0.242825072,1,0)</f>
        <v>0</v>
      </c>
    </row>
    <row r="5125">
      <c r="A5125" s="1">
        <v>0.77369612659063636</v>
      </c>
      <c r="B5125">
        <f>IF(A5125&lt;0.242825072,1,0)</f>
        <v>0</v>
      </c>
    </row>
    <row r="5126">
      <c r="A5126" s="2">
        <v>1</v>
      </c>
      <c r="B5126">
        <f>IF(A5126&lt;0.242825072,1,0)</f>
        <v>0</v>
      </c>
    </row>
    <row r="5127">
      <c r="A5127" s="1">
        <v>0.56531555269512146</v>
      </c>
      <c r="B5127">
        <f>IF(A5127&lt;0.242825072,1,0)</f>
        <v>0</v>
      </c>
    </row>
    <row r="5128">
      <c r="A5128" s="1">
        <v>0.6364827895036208</v>
      </c>
      <c r="B5128">
        <f>IF(A5128&lt;0.242825072,1,0)</f>
        <v>0</v>
      </c>
    </row>
    <row r="5129">
      <c r="A5129" s="1">
        <v>0.3608904482899179</v>
      </c>
      <c r="B5129">
        <f>IF(A5129&lt;0.242825072,1,0)</f>
        <v>0</v>
      </c>
    </row>
    <row r="5130">
      <c r="A5130" s="1">
        <v>0.42465655814905362</v>
      </c>
      <c r="B5130">
        <f>IF(A5130&lt;0.242825072,1,0)</f>
        <v>0</v>
      </c>
    </row>
    <row r="5131">
      <c r="A5131" s="1">
        <v>0.53976018215263688</v>
      </c>
      <c r="B5131">
        <f>IF(A5131&lt;0.242825072,1,0)</f>
        <v>0</v>
      </c>
    </row>
    <row r="5132">
      <c r="A5132" s="2">
        <v>1</v>
      </c>
      <c r="B5132">
        <f>IF(A5132&lt;0.242825072,1,0)</f>
        <v>0</v>
      </c>
    </row>
    <row r="5133">
      <c r="A5133" s="2">
        <v>1</v>
      </c>
      <c r="B5133">
        <f>IF(A5133&lt;0.242825072,1,0)</f>
        <v>0</v>
      </c>
    </row>
    <row r="5134">
      <c r="A5134" s="2">
        <v>1</v>
      </c>
      <c r="B5134">
        <f>IF(A5134&lt;0.242825072,1,0)</f>
        <v>0</v>
      </c>
    </row>
    <row r="5135">
      <c r="A5135" s="1">
        <v>0.61448647319105776</v>
      </c>
      <c r="B5135">
        <f>IF(A5135&lt;0.242825072,1,0)</f>
        <v>0</v>
      </c>
    </row>
    <row r="5136">
      <c r="A5136" s="2">
        <v>1</v>
      </c>
      <c r="B5136">
        <f>IF(A5136&lt;0.242825072,1,0)</f>
        <v>0</v>
      </c>
    </row>
    <row r="5137">
      <c r="A5137" s="1">
        <v>0.51443716786872262</v>
      </c>
      <c r="B5137">
        <f>IF(A5137&lt;0.242825072,1,0)</f>
        <v>0</v>
      </c>
    </row>
    <row r="5138">
      <c r="A5138" s="1">
        <v>0.2343489079633789</v>
      </c>
      <c r="B5138">
        <f>IF(A5138&lt;0.242825072,1,0)</f>
        <v>1</v>
      </c>
    </row>
    <row r="5139">
      <c r="A5139" s="2">
        <v>1</v>
      </c>
      <c r="B5139">
        <f>IF(A5139&lt;0.242825072,1,0)</f>
        <v>0</v>
      </c>
    </row>
    <row r="5140">
      <c r="A5140" s="1">
        <v>0.34469586029479188</v>
      </c>
      <c r="B5140">
        <f>IF(A5140&lt;0.242825072,1,0)</f>
        <v>0</v>
      </c>
    </row>
    <row r="5141">
      <c r="A5141" s="4">
        <v>0.39538347001089424</v>
      </c>
      <c r="B5141">
        <f>IF(A5141&lt;0.242825072,1,0)</f>
        <v>0</v>
      </c>
    </row>
    <row r="5142">
      <c r="A5142" s="2">
        <v>1</v>
      </c>
      <c r="B5142">
        <f>IF(A5142&lt;0.242825072,1,0)</f>
        <v>0</v>
      </c>
    </row>
    <row r="5143">
      <c r="A5143" s="2">
        <v>1</v>
      </c>
      <c r="B5143">
        <f>IF(A5143&lt;0.242825072,1,0)</f>
        <v>0</v>
      </c>
    </row>
    <row r="5144">
      <c r="A5144" s="2">
        <v>1</v>
      </c>
      <c r="B5144">
        <f>IF(A5144&lt;0.242825072,1,0)</f>
        <v>0</v>
      </c>
    </row>
    <row r="5145">
      <c r="A5145" s="2">
        <v>1</v>
      </c>
      <c r="B5145">
        <f>IF(A5145&lt;0.242825072,1,0)</f>
        <v>0</v>
      </c>
    </row>
    <row r="5146">
      <c r="A5146" s="1">
        <v>0.61927641530694122</v>
      </c>
      <c r="B5146">
        <f>IF(A5146&lt;0.242825072,1,0)</f>
        <v>0</v>
      </c>
    </row>
    <row r="5147">
      <c r="A5147" s="2">
        <v>1</v>
      </c>
      <c r="B5147">
        <f>IF(A5147&lt;0.242825072,1,0)</f>
        <v>0</v>
      </c>
    </row>
    <row r="5148">
      <c r="A5148" s="2">
        <v>1</v>
      </c>
      <c r="B5148">
        <f>IF(A5148&lt;0.242825072,1,0)</f>
        <v>0</v>
      </c>
    </row>
    <row r="5149">
      <c r="A5149" s="1">
        <v>0.60060611877670589</v>
      </c>
      <c r="B5149">
        <f>IF(A5149&lt;0.242825072,1,0)</f>
        <v>0</v>
      </c>
    </row>
    <row r="5150">
      <c r="A5150" s="2">
        <v>1</v>
      </c>
      <c r="B5150">
        <f>IF(A5150&lt;0.242825072,1,0)</f>
        <v>0</v>
      </c>
    </row>
    <row r="5151">
      <c r="A5151" s="3">
        <v>0.96309502218193899</v>
      </c>
      <c r="B5151">
        <f>IF(A5151&lt;0.242825072,1,0)</f>
        <v>0</v>
      </c>
    </row>
    <row r="5152">
      <c r="A5152" s="2">
        <v>1</v>
      </c>
      <c r="B5152">
        <f>IF(A5152&lt;0.242825072,1,0)</f>
        <v>0</v>
      </c>
    </row>
    <row r="5153">
      <c r="A5153" s="2">
        <v>1</v>
      </c>
      <c r="B5153">
        <f>IF(A5153&lt;0.242825072,1,0)</f>
        <v>0</v>
      </c>
    </row>
    <row r="5154">
      <c r="A5154" s="3">
        <v>0.38396321379588899</v>
      </c>
      <c r="B5154">
        <f>IF(A5154&lt;0.242825072,1,0)</f>
        <v>0</v>
      </c>
    </row>
    <row r="5155">
      <c r="A5155" s="1">
        <v>0.72823593430967637</v>
      </c>
      <c r="B5155">
        <f>IF(A5155&lt;0.242825072,1,0)</f>
        <v>0</v>
      </c>
    </row>
    <row r="5156">
      <c r="A5156" s="2">
        <v>1</v>
      </c>
      <c r="B5156">
        <f>IF(A5156&lt;0.242825072,1,0)</f>
        <v>0</v>
      </c>
    </row>
    <row r="5157">
      <c r="A5157" s="1">
        <v>0.59313084129571036</v>
      </c>
      <c r="B5157">
        <f>IF(A5157&lt;0.242825072,1,0)</f>
        <v>0</v>
      </c>
    </row>
    <row r="5158">
      <c r="A5158" s="2">
        <v>1</v>
      </c>
      <c r="B5158">
        <f>IF(A5158&lt;0.242825072,1,0)</f>
        <v>0</v>
      </c>
    </row>
    <row r="5159">
      <c r="A5159" s="4">
        <v>0.18083577006565385</v>
      </c>
      <c r="B5159">
        <f>IF(A5159&lt;0.242825072,1,0)</f>
        <v>1</v>
      </c>
    </row>
    <row r="5160">
      <c r="A5160" s="2">
        <v>1</v>
      </c>
      <c r="B5160">
        <f>IF(A5160&lt;0.242825072,1,0)</f>
        <v>0</v>
      </c>
    </row>
    <row r="5161">
      <c r="A5161" s="2">
        <v>1</v>
      </c>
      <c r="B5161">
        <f>IF(A5161&lt;0.242825072,1,0)</f>
        <v>0</v>
      </c>
    </row>
    <row r="5162">
      <c r="A5162" s="1">
        <v>0.51573523841064517</v>
      </c>
      <c r="B5162">
        <f>IF(A5162&lt;0.242825072,1,0)</f>
        <v>0</v>
      </c>
    </row>
    <row r="5163">
      <c r="A5163" s="1">
        <v>0.74876792990578678</v>
      </c>
      <c r="B5163">
        <f>IF(A5163&lt;0.242825072,1,0)</f>
        <v>0</v>
      </c>
    </row>
    <row r="5164">
      <c r="A5164" s="1">
        <v>0.60249013348768843</v>
      </c>
      <c r="B5164">
        <f>IF(A5164&lt;0.242825072,1,0)</f>
        <v>0</v>
      </c>
    </row>
    <row r="5165">
      <c r="A5165" s="2">
        <v>1</v>
      </c>
      <c r="B5165">
        <f>IF(A5165&lt;0.242825072,1,0)</f>
        <v>0</v>
      </c>
    </row>
    <row r="5166">
      <c r="A5166" s="4">
        <v>0.18236081653932967</v>
      </c>
      <c r="B5166">
        <f>IF(A5166&lt;0.242825072,1,0)</f>
        <v>1</v>
      </c>
    </row>
    <row r="5167">
      <c r="A5167" s="2">
        <v>1</v>
      </c>
      <c r="B5167">
        <f>IF(A5167&lt;0.242825072,1,0)</f>
        <v>0</v>
      </c>
    </row>
    <row r="5168">
      <c r="A5168" s="2">
        <v>1</v>
      </c>
      <c r="B5168">
        <f>IF(A5168&lt;0.242825072,1,0)</f>
        <v>0</v>
      </c>
    </row>
    <row r="5169">
      <c r="A5169" s="2">
        <v>1</v>
      </c>
      <c r="B5169">
        <f>IF(A5169&lt;0.242825072,1,0)</f>
        <v>0</v>
      </c>
    </row>
    <row r="5170">
      <c r="A5170" s="2">
        <v>1</v>
      </c>
      <c r="B5170">
        <f>IF(A5170&lt;0.242825072,1,0)</f>
        <v>0</v>
      </c>
    </row>
    <row r="5171">
      <c r="A5171" s="2">
        <v>1</v>
      </c>
      <c r="B5171">
        <f>IF(A5171&lt;0.242825072,1,0)</f>
        <v>0</v>
      </c>
    </row>
    <row r="5172">
      <c r="A5172" s="2">
        <v>1</v>
      </c>
      <c r="B5172">
        <f>IF(A5172&lt;0.242825072,1,0)</f>
        <v>0</v>
      </c>
    </row>
    <row r="5173">
      <c r="A5173" s="2">
        <v>1</v>
      </c>
      <c r="B5173">
        <f>IF(A5173&lt;0.242825072,1,0)</f>
        <v>0</v>
      </c>
    </row>
    <row r="5174">
      <c r="A5174" s="2">
        <v>1</v>
      </c>
      <c r="B5174">
        <f>IF(A5174&lt;0.242825072,1,0)</f>
        <v>0</v>
      </c>
    </row>
    <row r="5175">
      <c r="A5175" s="2">
        <v>1</v>
      </c>
      <c r="B5175">
        <f>IF(A5175&lt;0.242825072,1,0)</f>
        <v>0</v>
      </c>
    </row>
    <row r="5176">
      <c r="A5176" s="2">
        <v>1</v>
      </c>
      <c r="B5176">
        <f>IF(A5176&lt;0.242825072,1,0)</f>
        <v>0</v>
      </c>
    </row>
    <row r="5177">
      <c r="A5177" s="4">
        <v>0.33503873902935255</v>
      </c>
      <c r="B5177">
        <f>IF(A5177&lt;0.242825072,1,0)</f>
        <v>0</v>
      </c>
    </row>
    <row r="5178">
      <c r="A5178" s="2">
        <v>1</v>
      </c>
      <c r="B5178">
        <f>IF(A5178&lt;0.242825072,1,0)</f>
        <v>0</v>
      </c>
    </row>
    <row r="5179">
      <c r="A5179" s="2">
        <v>1</v>
      </c>
      <c r="B5179">
        <f>IF(A5179&lt;0.242825072,1,0)</f>
        <v>0</v>
      </c>
    </row>
    <row r="5180">
      <c r="A5180" s="2">
        <v>1</v>
      </c>
      <c r="B5180">
        <f>IF(A5180&lt;0.242825072,1,0)</f>
        <v>0</v>
      </c>
    </row>
    <row r="5181">
      <c r="A5181" s="2">
        <v>1</v>
      </c>
      <c r="B5181">
        <f>IF(A5181&lt;0.242825072,1,0)</f>
        <v>0</v>
      </c>
    </row>
    <row r="5182">
      <c r="A5182" s="2">
        <v>1</v>
      </c>
      <c r="B5182">
        <f>IF(A5182&lt;0.242825072,1,0)</f>
        <v>0</v>
      </c>
    </row>
    <row r="5183">
      <c r="A5183" s="1">
        <v>0.64518617410785317</v>
      </c>
      <c r="B5183">
        <f>IF(A5183&lt;0.242825072,1,0)</f>
        <v>0</v>
      </c>
    </row>
    <row r="5184">
      <c r="A5184" s="4">
        <v>0.21775599617163557</v>
      </c>
      <c r="B5184">
        <f>IF(A5184&lt;0.242825072,1,0)</f>
        <v>1</v>
      </c>
    </row>
    <row r="5185">
      <c r="A5185" s="1">
        <v>0.63093665155584144</v>
      </c>
      <c r="B5185">
        <f>IF(A5185&lt;0.242825072,1,0)</f>
        <v>0</v>
      </c>
    </row>
    <row r="5186">
      <c r="A5186" s="1">
        <v>0.6588924929664185</v>
      </c>
      <c r="B5186">
        <f>IF(A5186&lt;0.242825072,1,0)</f>
        <v>0</v>
      </c>
    </row>
    <row r="5187">
      <c r="A5187" s="2">
        <v>1</v>
      </c>
      <c r="B5187">
        <f>IF(A5187&lt;0.242825072,1,0)</f>
        <v>0</v>
      </c>
    </row>
    <row r="5188">
      <c r="A5188" s="2">
        <v>1</v>
      </c>
      <c r="B5188">
        <f>IF(A5188&lt;0.242825072,1,0)</f>
        <v>0</v>
      </c>
    </row>
    <row r="5189">
      <c r="A5189" s="1">
        <v>0.56363645590758238</v>
      </c>
      <c r="B5189">
        <f>IF(A5189&lt;0.242825072,1,0)</f>
        <v>0</v>
      </c>
    </row>
    <row r="5190">
      <c r="A5190" s="1">
        <v>0.47534682930595729</v>
      </c>
      <c r="B5190">
        <f>IF(A5190&lt;0.242825072,1,0)</f>
        <v>0</v>
      </c>
    </row>
    <row r="5191">
      <c r="A5191" s="1">
        <v>0.66973177089717539</v>
      </c>
      <c r="B5191">
        <f>IF(A5191&lt;0.242825072,1,0)</f>
        <v>0</v>
      </c>
    </row>
    <row r="5192">
      <c r="A5192" s="2">
        <v>1</v>
      </c>
      <c r="B5192">
        <f>IF(A5192&lt;0.242825072,1,0)</f>
        <v>0</v>
      </c>
    </row>
    <row r="5193">
      <c r="A5193" s="2">
        <v>1</v>
      </c>
      <c r="B5193">
        <f>IF(A5193&lt;0.242825072,1,0)</f>
        <v>0</v>
      </c>
    </row>
    <row r="5194">
      <c r="A5194" s="1">
        <v>0.57727821131853285</v>
      </c>
      <c r="B5194">
        <f>IF(A5194&lt;0.242825072,1,0)</f>
        <v>0</v>
      </c>
    </row>
    <row r="5195">
      <c r="A5195" s="2">
        <v>1</v>
      </c>
      <c r="B5195">
        <f>IF(A5195&lt;0.242825072,1,0)</f>
        <v>0</v>
      </c>
    </row>
    <row r="5196">
      <c r="A5196" s="4">
        <v>0.43850320233155216</v>
      </c>
      <c r="B5196">
        <f>IF(A5196&lt;0.242825072,1,0)</f>
        <v>0</v>
      </c>
    </row>
    <row r="5197">
      <c r="A5197" s="2">
        <v>1</v>
      </c>
      <c r="B5197">
        <f>IF(A5197&lt;0.242825072,1,0)</f>
        <v>0</v>
      </c>
    </row>
    <row r="5198">
      <c r="A5198" s="2">
        <v>1</v>
      </c>
      <c r="B5198">
        <f>IF(A5198&lt;0.242825072,1,0)</f>
        <v>0</v>
      </c>
    </row>
    <row r="5199">
      <c r="A5199" s="4">
        <v>0.37144096832907786</v>
      </c>
      <c r="B5199">
        <f>IF(A5199&lt;0.242825072,1,0)</f>
        <v>0</v>
      </c>
    </row>
    <row r="5200">
      <c r="A5200" s="2">
        <v>1</v>
      </c>
      <c r="B5200">
        <f>IF(A5200&lt;0.242825072,1,0)</f>
        <v>0</v>
      </c>
    </row>
    <row r="5201">
      <c r="A5201" s="4">
        <v>0.44537527992391446</v>
      </c>
      <c r="B5201">
        <f>IF(A5201&lt;0.242825072,1,0)</f>
        <v>0</v>
      </c>
    </row>
    <row r="5202">
      <c r="A5202" s="1">
        <v>0.36338888136402342</v>
      </c>
      <c r="B5202">
        <f>IF(A5202&lt;0.242825072,1,0)</f>
        <v>0</v>
      </c>
    </row>
    <row r="5203">
      <c r="A5203" s="2">
        <v>1</v>
      </c>
      <c r="B5203">
        <f>IF(A5203&lt;0.242825072,1,0)</f>
        <v>0</v>
      </c>
    </row>
    <row r="5204">
      <c r="A5204" s="2">
        <v>1</v>
      </c>
      <c r="B5204">
        <f>IF(A5204&lt;0.242825072,1,0)</f>
        <v>0</v>
      </c>
    </row>
    <row r="5205">
      <c r="A5205" s="1">
        <v>0.62199387834163156</v>
      </c>
      <c r="B5205">
        <f>IF(A5205&lt;0.242825072,1,0)</f>
        <v>0</v>
      </c>
    </row>
    <row r="5206">
      <c r="A5206" s="2">
        <v>1</v>
      </c>
      <c r="B5206">
        <f>IF(A5206&lt;0.242825072,1,0)</f>
        <v>0</v>
      </c>
    </row>
    <row r="5207">
      <c r="A5207" s="2">
        <v>1</v>
      </c>
      <c r="B5207">
        <f>IF(A5207&lt;0.242825072,1,0)</f>
        <v>0</v>
      </c>
    </row>
    <row r="5208">
      <c r="A5208" s="2">
        <v>1</v>
      </c>
      <c r="B5208">
        <f>IF(A5208&lt;0.242825072,1,0)</f>
        <v>0</v>
      </c>
    </row>
    <row r="5209">
      <c r="A5209" s="2">
        <v>1</v>
      </c>
      <c r="B5209">
        <f>IF(A5209&lt;0.242825072,1,0)</f>
        <v>0</v>
      </c>
    </row>
    <row r="5210">
      <c r="A5210" s="3">
        <v>0.60302373684244703</v>
      </c>
      <c r="B5210">
        <f>IF(A5210&lt;0.242825072,1,0)</f>
        <v>0</v>
      </c>
    </row>
    <row r="5211">
      <c r="A5211" s="2">
        <v>1</v>
      </c>
      <c r="B5211">
        <f>IF(A5211&lt;0.242825072,1,0)</f>
        <v>0</v>
      </c>
    </row>
    <row r="5212">
      <c r="A5212" s="1">
        <v>0.65980472986800587</v>
      </c>
      <c r="B5212">
        <f>IF(A5212&lt;0.242825072,1,0)</f>
        <v>0</v>
      </c>
    </row>
    <row r="5213">
      <c r="A5213" s="2">
        <v>1</v>
      </c>
      <c r="B5213">
        <f>IF(A5213&lt;0.242825072,1,0)</f>
        <v>0</v>
      </c>
    </row>
    <row r="5214">
      <c r="A5214" s="1">
        <v>0.26769681443135412</v>
      </c>
      <c r="B5214">
        <f>IF(A5214&lt;0.242825072,1,0)</f>
        <v>0</v>
      </c>
    </row>
    <row r="5215">
      <c r="A5215" s="1">
        <v>0.62386565597033894</v>
      </c>
      <c r="B5215">
        <f>IF(A5215&lt;0.242825072,1,0)</f>
        <v>0</v>
      </c>
    </row>
    <row r="5216">
      <c r="A5216" s="3">
        <v>0.970892921496461</v>
      </c>
      <c r="B5216">
        <f>IF(A5216&lt;0.242825072,1,0)</f>
        <v>0</v>
      </c>
    </row>
    <row r="5217">
      <c r="A5217" s="1">
        <v>0.97089538591223867</v>
      </c>
      <c r="B5217">
        <f>IF(A5217&lt;0.242825072,1,0)</f>
        <v>0</v>
      </c>
    </row>
    <row r="5218">
      <c r="A5218" s="2">
        <v>1</v>
      </c>
      <c r="B5218">
        <f>IF(A5218&lt;0.242825072,1,0)</f>
        <v>0</v>
      </c>
    </row>
    <row r="5219">
      <c r="A5219" s="2">
        <v>1</v>
      </c>
      <c r="B5219">
        <f>IF(A5219&lt;0.242825072,1,0)</f>
        <v>0</v>
      </c>
    </row>
    <row r="5220">
      <c r="A5220" s="4">
        <v>0.28593228572467616</v>
      </c>
      <c r="B5220">
        <f>IF(A5220&lt;0.242825072,1,0)</f>
        <v>0</v>
      </c>
    </row>
    <row r="5221">
      <c r="A5221" s="2">
        <v>1</v>
      </c>
      <c r="B5221">
        <f>IF(A5221&lt;0.242825072,1,0)</f>
        <v>0</v>
      </c>
    </row>
    <row r="5222">
      <c r="A5222" s="1">
        <v>0.4076952803663888</v>
      </c>
      <c r="B5222">
        <f>IF(A5222&lt;0.242825072,1,0)</f>
        <v>0</v>
      </c>
    </row>
    <row r="5223">
      <c r="A5223" s="1">
        <v>0.58368648742667262</v>
      </c>
      <c r="B5223">
        <f>IF(A5223&lt;0.242825072,1,0)</f>
        <v>0</v>
      </c>
    </row>
    <row r="5224">
      <c r="A5224" s="4">
        <v>0.38150274152275127</v>
      </c>
      <c r="B5224">
        <f>IF(A5224&lt;0.242825072,1,0)</f>
        <v>0</v>
      </c>
    </row>
    <row r="5225">
      <c r="A5225" s="1">
        <v>0.65376767955328008</v>
      </c>
      <c r="B5225">
        <f>IF(A5225&lt;0.242825072,1,0)</f>
        <v>0</v>
      </c>
    </row>
    <row r="5226">
      <c r="A5226" s="2">
        <v>1</v>
      </c>
      <c r="B5226">
        <f>IF(A5226&lt;0.242825072,1,0)</f>
        <v>0</v>
      </c>
    </row>
    <row r="5227">
      <c r="A5227" s="2">
        <v>1</v>
      </c>
      <c r="B5227">
        <f>IF(A5227&lt;0.242825072,1,0)</f>
        <v>0</v>
      </c>
    </row>
    <row r="5228">
      <c r="A5228" s="1">
        <v>0.4843228308395921</v>
      </c>
      <c r="B5228">
        <f>IF(A5228&lt;0.242825072,1,0)</f>
        <v>0</v>
      </c>
    </row>
    <row r="5229">
      <c r="A5229" s="2">
        <v>1</v>
      </c>
      <c r="B5229">
        <f>IF(A5229&lt;0.242825072,1,0)</f>
        <v>0</v>
      </c>
    </row>
    <row r="5230">
      <c r="A5230" s="2">
        <v>1</v>
      </c>
      <c r="B5230">
        <f>IF(A5230&lt;0.242825072,1,0)</f>
        <v>0</v>
      </c>
    </row>
    <row r="5231">
      <c r="A5231" s="2">
        <v>1</v>
      </c>
      <c r="B5231">
        <f>IF(A5231&lt;0.242825072,1,0)</f>
        <v>0</v>
      </c>
    </row>
    <row r="5232">
      <c r="A5232" s="2">
        <v>1</v>
      </c>
      <c r="B5232">
        <f>IF(A5232&lt;0.242825072,1,0)</f>
        <v>0</v>
      </c>
    </row>
    <row r="5233">
      <c r="A5233" s="1">
        <v>0.46669258552448589</v>
      </c>
      <c r="B5233">
        <f>IF(A5233&lt;0.242825072,1,0)</f>
        <v>0</v>
      </c>
    </row>
    <row r="5234">
      <c r="A5234" s="1">
        <v>0.4445277894906951</v>
      </c>
      <c r="B5234">
        <f>IF(A5234&lt;0.242825072,1,0)</f>
        <v>0</v>
      </c>
    </row>
    <row r="5235">
      <c r="A5235" s="2">
        <v>1</v>
      </c>
      <c r="B5235">
        <f>IF(A5235&lt;0.242825072,1,0)</f>
        <v>0</v>
      </c>
    </row>
    <row r="5236">
      <c r="A5236" s="2">
        <v>1</v>
      </c>
      <c r="B5236">
        <f>IF(A5236&lt;0.242825072,1,0)</f>
        <v>0</v>
      </c>
    </row>
    <row r="5237">
      <c r="A5237" s="2">
        <v>1</v>
      </c>
      <c r="B5237">
        <f>IF(A5237&lt;0.242825072,1,0)</f>
        <v>0</v>
      </c>
    </row>
    <row r="5238">
      <c r="A5238" s="1">
        <v>0.67399885354531519</v>
      </c>
      <c r="B5238">
        <f>IF(A5238&lt;0.242825072,1,0)</f>
        <v>0</v>
      </c>
    </row>
    <row r="5239">
      <c r="A5239" s="4">
        <v>0.14296742152702116</v>
      </c>
      <c r="B5239">
        <f>IF(A5239&lt;0.242825072,1,0)</f>
        <v>1</v>
      </c>
    </row>
    <row r="5240">
      <c r="A5240" s="1">
        <v>0.63399493203255852</v>
      </c>
      <c r="B5240">
        <f>IF(A5240&lt;0.242825072,1,0)</f>
        <v>0</v>
      </c>
    </row>
    <row r="5241">
      <c r="A5241" s="2">
        <v>1</v>
      </c>
      <c r="B5241">
        <f>IF(A5241&lt;0.242825072,1,0)</f>
        <v>0</v>
      </c>
    </row>
    <row r="5242">
      <c r="A5242" s="2">
        <v>1</v>
      </c>
      <c r="B5242">
        <f>IF(A5242&lt;0.242825072,1,0)</f>
        <v>0</v>
      </c>
    </row>
    <row r="5243">
      <c r="A5243" s="2">
        <v>1</v>
      </c>
      <c r="B5243">
        <f>IF(A5243&lt;0.242825072,1,0)</f>
        <v>0</v>
      </c>
    </row>
    <row r="5244">
      <c r="A5244" s="1">
        <v>0.75671839362360194</v>
      </c>
      <c r="B5244">
        <f>IF(A5244&lt;0.242825072,1,0)</f>
        <v>0</v>
      </c>
    </row>
    <row r="5245">
      <c r="A5245" s="1">
        <v>0.48260588023220108</v>
      </c>
      <c r="B5245">
        <f>IF(A5245&lt;0.242825072,1,0)</f>
        <v>0</v>
      </c>
    </row>
    <row r="5246">
      <c r="A5246" s="2">
        <v>1</v>
      </c>
      <c r="B5246">
        <f>IF(A5246&lt;0.242825072,1,0)</f>
        <v>0</v>
      </c>
    </row>
    <row r="5247">
      <c r="A5247" s="1">
        <v>0.16611899579741871</v>
      </c>
      <c r="B5247">
        <f>IF(A5247&lt;0.242825072,1,0)</f>
        <v>1</v>
      </c>
    </row>
    <row r="5248">
      <c r="A5248" s="2">
        <v>1</v>
      </c>
      <c r="B5248">
        <f>IF(A5248&lt;0.242825072,1,0)</f>
        <v>0</v>
      </c>
    </row>
    <row r="5249">
      <c r="A5249" s="1">
        <v>0.54217440649581361</v>
      </c>
      <c r="B5249">
        <f>IF(A5249&lt;0.242825072,1,0)</f>
        <v>0</v>
      </c>
    </row>
    <row r="5250">
      <c r="A5250" s="2">
        <v>1</v>
      </c>
      <c r="B5250">
        <f>IF(A5250&lt;0.242825072,1,0)</f>
        <v>0</v>
      </c>
    </row>
    <row r="5251">
      <c r="A5251" s="4">
        <v>0.47983405905477167</v>
      </c>
      <c r="B5251">
        <f>IF(A5251&lt;0.242825072,1,0)</f>
        <v>0</v>
      </c>
    </row>
    <row r="5252">
      <c r="A5252" s="2">
        <v>1</v>
      </c>
      <c r="B5252">
        <f>IF(A5252&lt;0.242825072,1,0)</f>
        <v>0</v>
      </c>
    </row>
    <row r="5253">
      <c r="A5253" s="2">
        <v>1</v>
      </c>
      <c r="B5253">
        <f>IF(A5253&lt;0.242825072,1,0)</f>
        <v>0</v>
      </c>
    </row>
    <row r="5254">
      <c r="A5254" s="2">
        <v>1</v>
      </c>
      <c r="B5254">
        <f>IF(A5254&lt;0.242825072,1,0)</f>
        <v>0</v>
      </c>
    </row>
    <row r="5255">
      <c r="A5255" s="1">
        <v>0.99722420855632543</v>
      </c>
      <c r="B5255">
        <f>IF(A5255&lt;0.242825072,1,0)</f>
        <v>0</v>
      </c>
    </row>
    <row r="5256">
      <c r="A5256" s="4">
        <v>0.48733926745311895</v>
      </c>
      <c r="B5256">
        <f>IF(A5256&lt;0.242825072,1,0)</f>
        <v>0</v>
      </c>
    </row>
    <row r="5257">
      <c r="A5257" s="2">
        <v>1</v>
      </c>
      <c r="B5257">
        <f>IF(A5257&lt;0.242825072,1,0)</f>
        <v>0</v>
      </c>
    </row>
    <row r="5258">
      <c r="A5258" s="2">
        <v>1</v>
      </c>
      <c r="B5258">
        <f>IF(A5258&lt;0.242825072,1,0)</f>
        <v>0</v>
      </c>
    </row>
    <row r="5259">
      <c r="A5259" s="1">
        <v>0.6791304998922153</v>
      </c>
      <c r="B5259">
        <f>IF(A5259&lt;0.242825072,1,0)</f>
        <v>0</v>
      </c>
    </row>
    <row r="5260">
      <c r="A5260" s="4">
        <v>0.21945954582603514</v>
      </c>
      <c r="B5260">
        <f>IF(A5260&lt;0.242825072,1,0)</f>
        <v>1</v>
      </c>
    </row>
    <row r="5261">
      <c r="A5261" s="1">
        <v>0.60407310227104627</v>
      </c>
      <c r="B5261">
        <f>IF(A5261&lt;0.242825072,1,0)</f>
        <v>0</v>
      </c>
    </row>
    <row r="5262">
      <c r="A5262" s="2">
        <v>1</v>
      </c>
      <c r="B5262">
        <f>IF(A5262&lt;0.242825072,1,0)</f>
        <v>0</v>
      </c>
    </row>
    <row r="5263">
      <c r="A5263" s="1">
        <v>0.25594127184827331</v>
      </c>
      <c r="B5263">
        <f>IF(A5263&lt;0.242825072,1,0)</f>
        <v>0</v>
      </c>
    </row>
    <row r="5264">
      <c r="A5264" s="2">
        <v>1</v>
      </c>
      <c r="B5264">
        <f>IF(A5264&lt;0.242825072,1,0)</f>
        <v>0</v>
      </c>
    </row>
    <row r="5265">
      <c r="A5265" s="1">
        <v>0.3764333589019434</v>
      </c>
      <c r="B5265">
        <f>IF(A5265&lt;0.242825072,1,0)</f>
        <v>0</v>
      </c>
    </row>
    <row r="5266">
      <c r="A5266" s="2">
        <v>1</v>
      </c>
      <c r="B5266">
        <f>IF(A5266&lt;0.242825072,1,0)</f>
        <v>0</v>
      </c>
    </row>
    <row r="5267">
      <c r="A5267" s="1">
        <v>0.45843627046565621</v>
      </c>
      <c r="B5267">
        <f>IF(A5267&lt;0.242825072,1,0)</f>
        <v>0</v>
      </c>
    </row>
    <row r="5268">
      <c r="A5268" s="2">
        <v>1</v>
      </c>
      <c r="B5268">
        <f>IF(A5268&lt;0.242825072,1,0)</f>
        <v>0</v>
      </c>
    </row>
    <row r="5269">
      <c r="A5269" s="1">
        <v>0.99251599783937716</v>
      </c>
      <c r="B5269">
        <f>IF(A5269&lt;0.242825072,1,0)</f>
        <v>0</v>
      </c>
    </row>
    <row r="5270">
      <c r="A5270" s="2">
        <v>1</v>
      </c>
      <c r="B5270">
        <f>IF(A5270&lt;0.242825072,1,0)</f>
        <v>0</v>
      </c>
    </row>
    <row r="5271">
      <c r="A5271" s="1">
        <v>0.65858769599559275</v>
      </c>
      <c r="B5271">
        <f>IF(A5271&lt;0.242825072,1,0)</f>
        <v>0</v>
      </c>
    </row>
    <row r="5272">
      <c r="A5272" s="1">
        <v>0.40281292728846091</v>
      </c>
      <c r="B5272">
        <f>IF(A5272&lt;0.242825072,1,0)</f>
        <v>0</v>
      </c>
    </row>
    <row r="5273">
      <c r="A5273" s="1">
        <v>0.96678091703710933</v>
      </c>
      <c r="B5273">
        <f>IF(A5273&lt;0.242825072,1,0)</f>
        <v>0</v>
      </c>
    </row>
    <row r="5274">
      <c r="A5274" s="2">
        <v>1</v>
      </c>
      <c r="B5274">
        <f>IF(A5274&lt;0.242825072,1,0)</f>
        <v>0</v>
      </c>
    </row>
    <row r="5275">
      <c r="A5275" s="2">
        <v>1</v>
      </c>
      <c r="B5275">
        <f>IF(A5275&lt;0.242825072,1,0)</f>
        <v>0</v>
      </c>
    </row>
    <row r="5276">
      <c r="A5276" s="1">
        <v>0.58795820063888127</v>
      </c>
      <c r="B5276">
        <f>IF(A5276&lt;0.242825072,1,0)</f>
        <v>0</v>
      </c>
    </row>
    <row r="5277">
      <c r="A5277" s="2">
        <v>1</v>
      </c>
      <c r="B5277">
        <f>IF(A5277&lt;0.242825072,1,0)</f>
        <v>0</v>
      </c>
    </row>
    <row r="5278">
      <c r="A5278" s="1">
        <v>0.48336211668811763</v>
      </c>
      <c r="B5278">
        <f>IF(A5278&lt;0.242825072,1,0)</f>
        <v>0</v>
      </c>
    </row>
    <row r="5279">
      <c r="A5279" s="2">
        <v>1</v>
      </c>
      <c r="B5279">
        <f>IF(A5279&lt;0.242825072,1,0)</f>
        <v>0</v>
      </c>
    </row>
    <row r="5280">
      <c r="A5280" s="2">
        <v>1</v>
      </c>
      <c r="B5280">
        <f>IF(A5280&lt;0.242825072,1,0)</f>
        <v>0</v>
      </c>
    </row>
    <row r="5281">
      <c r="A5281" s="2">
        <v>1</v>
      </c>
      <c r="B5281">
        <f>IF(A5281&lt;0.242825072,1,0)</f>
        <v>0</v>
      </c>
    </row>
    <row r="5282">
      <c r="A5282" s="2">
        <v>1</v>
      </c>
      <c r="B5282">
        <f>IF(A5282&lt;0.242825072,1,0)</f>
        <v>0</v>
      </c>
    </row>
    <row r="5283">
      <c r="A5283" s="2">
        <v>1</v>
      </c>
      <c r="B5283">
        <f>IF(A5283&lt;0.242825072,1,0)</f>
        <v>0</v>
      </c>
    </row>
    <row r="5284">
      <c r="A5284" s="2">
        <v>1</v>
      </c>
      <c r="B5284">
        <f>IF(A5284&lt;0.242825072,1,0)</f>
        <v>0</v>
      </c>
    </row>
    <row r="5285">
      <c r="A5285" s="2">
        <v>1</v>
      </c>
      <c r="B5285">
        <f>IF(A5285&lt;0.242825072,1,0)</f>
        <v>0</v>
      </c>
    </row>
    <row r="5286">
      <c r="A5286" s="1">
        <v>0.68901131889652611</v>
      </c>
      <c r="B5286">
        <f>IF(A5286&lt;0.242825072,1,0)</f>
        <v>0</v>
      </c>
    </row>
    <row r="5287">
      <c r="A5287" s="1">
        <v>0.36294844262767462</v>
      </c>
      <c r="B5287">
        <f>IF(A5287&lt;0.242825072,1,0)</f>
        <v>0</v>
      </c>
    </row>
    <row r="5288">
      <c r="A5288" s="1">
        <v>0.3305926964226385</v>
      </c>
      <c r="B5288">
        <f>IF(A5288&lt;0.242825072,1,0)</f>
        <v>0</v>
      </c>
    </row>
    <row r="5289">
      <c r="A5289" s="1">
        <v>0.45858744255160588</v>
      </c>
      <c r="B5289">
        <f>IF(A5289&lt;0.242825072,1,0)</f>
        <v>0</v>
      </c>
    </row>
    <row r="5290">
      <c r="A5290" s="2">
        <v>1</v>
      </c>
      <c r="B5290">
        <f>IF(A5290&lt;0.242825072,1,0)</f>
        <v>0</v>
      </c>
    </row>
    <row r="5291">
      <c r="A5291" s="2">
        <v>1</v>
      </c>
      <c r="B5291">
        <f>IF(A5291&lt;0.242825072,1,0)</f>
        <v>0</v>
      </c>
    </row>
    <row r="5292">
      <c r="A5292" s="2">
        <v>1</v>
      </c>
      <c r="B5292">
        <f>IF(A5292&lt;0.242825072,1,0)</f>
        <v>0</v>
      </c>
    </row>
    <row r="5293">
      <c r="A5293" s="1">
        <v>0.71443603131283939</v>
      </c>
      <c r="B5293">
        <f>IF(A5293&lt;0.242825072,1,0)</f>
        <v>0</v>
      </c>
    </row>
    <row r="5294">
      <c r="A5294" s="1">
        <v>0.29020409260052182</v>
      </c>
      <c r="B5294">
        <f>IF(A5294&lt;0.242825072,1,0)</f>
        <v>0</v>
      </c>
    </row>
    <row r="5295">
      <c r="A5295" s="2">
        <v>1</v>
      </c>
      <c r="B5295">
        <f>IF(A5295&lt;0.242825072,1,0)</f>
        <v>0</v>
      </c>
    </row>
    <row r="5296">
      <c r="A5296" s="2">
        <v>1</v>
      </c>
      <c r="B5296">
        <f>IF(A5296&lt;0.242825072,1,0)</f>
        <v>0</v>
      </c>
    </row>
    <row r="5297">
      <c r="A5297" s="1">
        <v>0.71650091618627776</v>
      </c>
      <c r="B5297">
        <f>IF(A5297&lt;0.242825072,1,0)</f>
        <v>0</v>
      </c>
    </row>
    <row r="5298">
      <c r="A5298" s="1">
        <v>0.9890189080555648</v>
      </c>
      <c r="B5298">
        <f>IF(A5298&lt;0.242825072,1,0)</f>
        <v>0</v>
      </c>
    </row>
    <row r="5299">
      <c r="A5299" s="1">
        <v>0.56960777649435468</v>
      </c>
      <c r="B5299">
        <f>IF(A5299&lt;0.242825072,1,0)</f>
        <v>0</v>
      </c>
    </row>
    <row r="5300">
      <c r="A5300" s="4">
        <v>0.30246009771793075</v>
      </c>
      <c r="B5300">
        <f>IF(A5300&lt;0.242825072,1,0)</f>
        <v>0</v>
      </c>
    </row>
    <row r="5301">
      <c r="A5301" s="4">
        <v>0.12332746323561213</v>
      </c>
      <c r="B5301">
        <f>IF(A5301&lt;0.242825072,1,0)</f>
        <v>1</v>
      </c>
    </row>
    <row r="5302">
      <c r="A5302" s="1">
        <v>0.47068084378662689</v>
      </c>
      <c r="B5302">
        <f>IF(A5302&lt;0.242825072,1,0)</f>
        <v>0</v>
      </c>
    </row>
    <row r="5303">
      <c r="A5303" s="2">
        <v>1</v>
      </c>
      <c r="B5303">
        <f>IF(A5303&lt;0.242825072,1,0)</f>
        <v>0</v>
      </c>
    </row>
    <row r="5304">
      <c r="A5304" s="2">
        <v>1</v>
      </c>
      <c r="B5304">
        <f>IF(A5304&lt;0.242825072,1,0)</f>
        <v>0</v>
      </c>
    </row>
    <row r="5305">
      <c r="A5305" s="1">
        <v>0.99266336475076777</v>
      </c>
      <c r="B5305">
        <f>IF(A5305&lt;0.242825072,1,0)</f>
        <v>0</v>
      </c>
    </row>
    <row r="5306">
      <c r="A5306" s="2">
        <v>1</v>
      </c>
      <c r="B5306">
        <f>IF(A5306&lt;0.242825072,1,0)</f>
        <v>0</v>
      </c>
    </row>
    <row r="5307">
      <c r="A5307" s="2">
        <v>1</v>
      </c>
      <c r="B5307">
        <f>IF(A5307&lt;0.242825072,1,0)</f>
        <v>0</v>
      </c>
    </row>
    <row r="5308">
      <c r="A5308" s="1">
        <v>0.52287516166017312</v>
      </c>
      <c r="B5308">
        <f>IF(A5308&lt;0.242825072,1,0)</f>
        <v>0</v>
      </c>
    </row>
    <row r="5309">
      <c r="A5309" s="4">
        <v>0.49376587638963715</v>
      </c>
      <c r="B5309">
        <f>IF(A5309&lt;0.242825072,1,0)</f>
        <v>0</v>
      </c>
    </row>
    <row r="5310">
      <c r="A5310" s="2">
        <v>1</v>
      </c>
      <c r="B5310">
        <f>IF(A5310&lt;0.242825072,1,0)</f>
        <v>0</v>
      </c>
    </row>
    <row r="5311">
      <c r="A5311" s="1">
        <v>0.32442435976158218</v>
      </c>
      <c r="B5311">
        <f>IF(A5311&lt;0.242825072,1,0)</f>
        <v>0</v>
      </c>
    </row>
    <row r="5312">
      <c r="A5312" s="1">
        <v>0.94796585558647961</v>
      </c>
      <c r="B5312">
        <f>IF(A5312&lt;0.242825072,1,0)</f>
        <v>0</v>
      </c>
    </row>
    <row r="5313">
      <c r="A5313" s="2">
        <v>1</v>
      </c>
      <c r="B5313">
        <f>IF(A5313&lt;0.242825072,1,0)</f>
        <v>0</v>
      </c>
    </row>
    <row r="5314">
      <c r="A5314" s="3">
        <v>0.57142735701038905</v>
      </c>
      <c r="B5314">
        <f>IF(A5314&lt;0.242825072,1,0)</f>
        <v>0</v>
      </c>
    </row>
    <row r="5315">
      <c r="A5315" s="2">
        <v>1</v>
      </c>
      <c r="B5315">
        <f>IF(A5315&lt;0.242825072,1,0)</f>
        <v>0</v>
      </c>
    </row>
    <row r="5316">
      <c r="A5316" s="1">
        <v>0.5416769385110034</v>
      </c>
      <c r="B5316">
        <f>IF(A5316&lt;0.242825072,1,0)</f>
        <v>0</v>
      </c>
    </row>
    <row r="5317">
      <c r="A5317" s="1">
        <v>0.58122604691771973</v>
      </c>
      <c r="B5317">
        <f>IF(A5317&lt;0.242825072,1,0)</f>
        <v>0</v>
      </c>
    </row>
    <row r="5318">
      <c r="A5318" s="2">
        <v>1</v>
      </c>
      <c r="B5318">
        <f>IF(A5318&lt;0.242825072,1,0)</f>
        <v>0</v>
      </c>
    </row>
    <row r="5319">
      <c r="A5319" s="2">
        <v>1</v>
      </c>
      <c r="B5319">
        <f>IF(A5319&lt;0.242825072,1,0)</f>
        <v>0</v>
      </c>
    </row>
    <row r="5320">
      <c r="A5320" s="1">
        <v>0.9821883637056652</v>
      </c>
      <c r="B5320">
        <f>IF(A5320&lt;0.242825072,1,0)</f>
        <v>0</v>
      </c>
    </row>
    <row r="5321">
      <c r="A5321" s="2">
        <v>1</v>
      </c>
      <c r="B5321">
        <f>IF(A5321&lt;0.242825072,1,0)</f>
        <v>0</v>
      </c>
    </row>
    <row r="5322">
      <c r="A5322" s="1">
        <v>0.61729652042487071</v>
      </c>
      <c r="B5322">
        <f>IF(A5322&lt;0.242825072,1,0)</f>
        <v>0</v>
      </c>
    </row>
    <row r="5323">
      <c r="A5323" s="1">
        <v>0.1820662216236047</v>
      </c>
      <c r="B5323">
        <f>IF(A5323&lt;0.242825072,1,0)</f>
        <v>1</v>
      </c>
    </row>
    <row r="5324">
      <c r="A5324" s="2">
        <v>1</v>
      </c>
      <c r="B5324">
        <f>IF(A5324&lt;0.242825072,1,0)</f>
        <v>0</v>
      </c>
    </row>
    <row r="5325">
      <c r="A5325" s="2">
        <v>1</v>
      </c>
      <c r="B5325">
        <f>IF(A5325&lt;0.242825072,1,0)</f>
        <v>0</v>
      </c>
    </row>
    <row r="5326">
      <c r="A5326" s="4">
        <v>0.38482140645889473</v>
      </c>
      <c r="B5326">
        <f>IF(A5326&lt;0.242825072,1,0)</f>
        <v>0</v>
      </c>
    </row>
    <row r="5327">
      <c r="A5327" s="1">
        <v>0.58017724116332492</v>
      </c>
      <c r="B5327">
        <f>IF(A5327&lt;0.242825072,1,0)</f>
        <v>0</v>
      </c>
    </row>
    <row r="5328">
      <c r="A5328" s="1">
        <v>0.64586639002389112</v>
      </c>
      <c r="B5328">
        <f>IF(A5328&lt;0.242825072,1,0)</f>
        <v>0</v>
      </c>
    </row>
    <row r="5329">
      <c r="A5329" s="2">
        <v>1</v>
      </c>
      <c r="B5329">
        <f>IF(A5329&lt;0.242825072,1,0)</f>
        <v>0</v>
      </c>
    </row>
    <row r="5330">
      <c r="A5330" s="2">
        <v>1</v>
      </c>
      <c r="B5330">
        <f>IF(A5330&lt;0.242825072,1,0)</f>
        <v>0</v>
      </c>
    </row>
    <row r="5331">
      <c r="A5331" s="2">
        <v>1</v>
      </c>
      <c r="B5331">
        <f>IF(A5331&lt;0.242825072,1,0)</f>
        <v>0</v>
      </c>
    </row>
    <row r="5332">
      <c r="A5332" s="2">
        <v>1</v>
      </c>
      <c r="B5332">
        <f>IF(A5332&lt;0.242825072,1,0)</f>
        <v>0</v>
      </c>
    </row>
    <row r="5333">
      <c r="A5333" s="2">
        <v>1</v>
      </c>
      <c r="B5333">
        <f>IF(A5333&lt;0.242825072,1,0)</f>
        <v>0</v>
      </c>
    </row>
    <row r="5334">
      <c r="A5334" s="2">
        <v>1</v>
      </c>
      <c r="B5334">
        <f>IF(A5334&lt;0.242825072,1,0)</f>
        <v>0</v>
      </c>
    </row>
    <row r="5335">
      <c r="A5335" s="2">
        <v>1</v>
      </c>
      <c r="B5335">
        <f>IF(A5335&lt;0.242825072,1,0)</f>
        <v>0</v>
      </c>
    </row>
    <row r="5336">
      <c r="A5336" s="1">
        <v>0.53235340254912145</v>
      </c>
      <c r="B5336">
        <f>IF(A5336&lt;0.242825072,1,0)</f>
        <v>0</v>
      </c>
    </row>
    <row r="5337">
      <c r="A5337" s="1">
        <v>0.62317834909781289</v>
      </c>
      <c r="B5337">
        <f>IF(A5337&lt;0.242825072,1,0)</f>
        <v>0</v>
      </c>
    </row>
    <row r="5338">
      <c r="A5338" s="1">
        <v>0.47999349753783671</v>
      </c>
      <c r="B5338">
        <f>IF(A5338&lt;0.242825072,1,0)</f>
        <v>0</v>
      </c>
    </row>
    <row r="5339">
      <c r="A5339" s="2">
        <v>1</v>
      </c>
      <c r="B5339">
        <f>IF(A5339&lt;0.242825072,1,0)</f>
        <v>0</v>
      </c>
    </row>
    <row r="5340">
      <c r="A5340" s="4">
        <v>0.14009717856682735</v>
      </c>
      <c r="B5340">
        <f>IF(A5340&lt;0.242825072,1,0)</f>
        <v>1</v>
      </c>
    </row>
    <row r="5341">
      <c r="A5341" s="1">
        <v>0.67268853908050474</v>
      </c>
      <c r="B5341">
        <f>IF(A5341&lt;0.242825072,1,0)</f>
        <v>0</v>
      </c>
    </row>
    <row r="5342">
      <c r="A5342" s="2">
        <v>1</v>
      </c>
      <c r="B5342">
        <f>IF(A5342&lt;0.242825072,1,0)</f>
        <v>0</v>
      </c>
    </row>
    <row r="5343">
      <c r="A5343" s="1">
        <v>0.3148682295559424</v>
      </c>
      <c r="B5343">
        <f>IF(A5343&lt;0.242825072,1,0)</f>
        <v>0</v>
      </c>
    </row>
    <row r="5344">
      <c r="A5344" s="1">
        <v>0.30464590549477638</v>
      </c>
      <c r="B5344">
        <f>IF(A5344&lt;0.242825072,1,0)</f>
        <v>0</v>
      </c>
    </row>
    <row r="5345">
      <c r="A5345" s="1">
        <v>0.68116640968267772</v>
      </c>
      <c r="B5345">
        <f>IF(A5345&lt;0.242825072,1,0)</f>
        <v>0</v>
      </c>
    </row>
    <row r="5346">
      <c r="A5346" s="2">
        <v>1</v>
      </c>
      <c r="B5346">
        <f>IF(A5346&lt;0.242825072,1,0)</f>
        <v>0</v>
      </c>
    </row>
    <row r="5347">
      <c r="A5347" s="1">
        <v>0.61711289581315731</v>
      </c>
      <c r="B5347">
        <f>IF(A5347&lt;0.242825072,1,0)</f>
        <v>0</v>
      </c>
    </row>
    <row r="5348">
      <c r="A5348" s="3">
        <v>0.66780949798918099</v>
      </c>
      <c r="B5348">
        <f>IF(A5348&lt;0.242825072,1,0)</f>
        <v>0</v>
      </c>
    </row>
    <row r="5349">
      <c r="A5349" s="1">
        <v>0.39767052660854718</v>
      </c>
      <c r="B5349">
        <f>IF(A5349&lt;0.242825072,1,0)</f>
        <v>0</v>
      </c>
    </row>
    <row r="5350">
      <c r="A5350" s="2">
        <v>1</v>
      </c>
      <c r="B5350">
        <f>IF(A5350&lt;0.242825072,1,0)</f>
        <v>0</v>
      </c>
    </row>
    <row r="5351">
      <c r="A5351" s="2">
        <v>1</v>
      </c>
      <c r="B5351">
        <f>IF(A5351&lt;0.242825072,1,0)</f>
        <v>0</v>
      </c>
    </row>
    <row r="5352">
      <c r="A5352" s="2">
        <v>1</v>
      </c>
      <c r="B5352">
        <f>IF(A5352&lt;0.242825072,1,0)</f>
        <v>0</v>
      </c>
    </row>
    <row r="5353">
      <c r="A5353" s="2">
        <v>1</v>
      </c>
      <c r="B5353">
        <f>IF(A5353&lt;0.242825072,1,0)</f>
        <v>0</v>
      </c>
    </row>
    <row r="5354">
      <c r="A5354" s="2">
        <v>1</v>
      </c>
      <c r="B5354">
        <f>IF(A5354&lt;0.242825072,1,0)</f>
        <v>0</v>
      </c>
    </row>
    <row r="5355">
      <c r="A5355" s="1">
        <v>0.63063947067958448</v>
      </c>
      <c r="B5355">
        <f>IF(A5355&lt;0.242825072,1,0)</f>
        <v>0</v>
      </c>
    </row>
    <row r="5356">
      <c r="A5356" s="1">
        <v>0.72361733635676551</v>
      </c>
      <c r="B5356">
        <f>IF(A5356&lt;0.242825072,1,0)</f>
        <v>0</v>
      </c>
    </row>
    <row r="5357">
      <c r="A5357" s="2">
        <v>1</v>
      </c>
      <c r="B5357">
        <f>IF(A5357&lt;0.242825072,1,0)</f>
        <v>0</v>
      </c>
    </row>
    <row r="5358">
      <c r="A5358" s="2">
        <v>1</v>
      </c>
      <c r="B5358">
        <f>IF(A5358&lt;0.242825072,1,0)</f>
        <v>0</v>
      </c>
    </row>
    <row r="5359">
      <c r="A5359" s="2">
        <v>1</v>
      </c>
      <c r="B5359">
        <f>IF(A5359&lt;0.242825072,1,0)</f>
        <v>0</v>
      </c>
    </row>
    <row r="5360">
      <c r="A5360" s="2">
        <v>1</v>
      </c>
      <c r="B5360">
        <f>IF(A5360&lt;0.242825072,1,0)</f>
        <v>0</v>
      </c>
    </row>
    <row r="5361">
      <c r="A5361" s="1">
        <v>0.52691401571872509</v>
      </c>
      <c r="B5361">
        <f>IF(A5361&lt;0.242825072,1,0)</f>
        <v>0</v>
      </c>
    </row>
    <row r="5362">
      <c r="A5362" s="2">
        <v>1</v>
      </c>
      <c r="B5362">
        <f>IF(A5362&lt;0.242825072,1,0)</f>
        <v>0</v>
      </c>
    </row>
    <row r="5363">
      <c r="A5363" s="2">
        <v>1</v>
      </c>
      <c r="B5363">
        <f>IF(A5363&lt;0.242825072,1,0)</f>
        <v>0</v>
      </c>
    </row>
    <row r="5364">
      <c r="A5364" s="3">
        <v>0.13556743883790801</v>
      </c>
      <c r="B5364">
        <f>IF(A5364&lt;0.242825072,1,0)</f>
        <v>1</v>
      </c>
    </row>
    <row r="5365">
      <c r="A5365" s="2">
        <v>1</v>
      </c>
      <c r="B5365">
        <f>IF(A5365&lt;0.242825072,1,0)</f>
        <v>0</v>
      </c>
    </row>
    <row r="5366">
      <c r="A5366" s="2">
        <v>1</v>
      </c>
      <c r="B5366">
        <f>IF(A5366&lt;0.242825072,1,0)</f>
        <v>0</v>
      </c>
    </row>
    <row r="5367">
      <c r="A5367" s="1">
        <v>0.52157436593448636</v>
      </c>
      <c r="B5367">
        <f>IF(A5367&lt;0.242825072,1,0)</f>
        <v>0</v>
      </c>
    </row>
    <row r="5368">
      <c r="A5368" s="1">
        <v>0.63958408689967261</v>
      </c>
      <c r="B5368">
        <f>IF(A5368&lt;0.242825072,1,0)</f>
        <v>0</v>
      </c>
    </row>
    <row r="5369">
      <c r="A5369" s="1">
        <v>0.65759881212403326</v>
      </c>
      <c r="B5369">
        <f>IF(A5369&lt;0.242825072,1,0)</f>
        <v>0</v>
      </c>
    </row>
    <row r="5370">
      <c r="A5370" s="2">
        <v>1</v>
      </c>
      <c r="B5370">
        <f>IF(A5370&lt;0.242825072,1,0)</f>
        <v>0</v>
      </c>
    </row>
    <row r="5371">
      <c r="A5371" s="3">
        <v>0.60483272436643798</v>
      </c>
      <c r="B5371">
        <f>IF(A5371&lt;0.242825072,1,0)</f>
        <v>0</v>
      </c>
    </row>
    <row r="5372">
      <c r="A5372" s="1">
        <v>0.55564470743607264</v>
      </c>
      <c r="B5372">
        <f>IF(A5372&lt;0.242825072,1,0)</f>
        <v>0</v>
      </c>
    </row>
    <row r="5373">
      <c r="A5373" s="1">
        <v>0.63240791787682837</v>
      </c>
      <c r="B5373">
        <f>IF(A5373&lt;0.242825072,1,0)</f>
        <v>0</v>
      </c>
    </row>
    <row r="5374">
      <c r="A5374" s="2">
        <v>1</v>
      </c>
      <c r="B5374">
        <f>IF(A5374&lt;0.242825072,1,0)</f>
        <v>0</v>
      </c>
    </row>
    <row r="5375">
      <c r="A5375" s="4">
        <v>0.36110997428460895</v>
      </c>
      <c r="B5375">
        <f>IF(A5375&lt;0.242825072,1,0)</f>
        <v>0</v>
      </c>
    </row>
    <row r="5376">
      <c r="A5376" s="2">
        <v>1</v>
      </c>
      <c r="B5376">
        <f>IF(A5376&lt;0.242825072,1,0)</f>
        <v>0</v>
      </c>
    </row>
    <row r="5377">
      <c r="A5377" s="3">
        <v>0.66732865225633398</v>
      </c>
      <c r="B5377">
        <f>IF(A5377&lt;0.242825072,1,0)</f>
        <v>0</v>
      </c>
    </row>
    <row r="5378">
      <c r="A5378" s="1">
        <v>0.41231506383508482</v>
      </c>
      <c r="B5378">
        <f>IF(A5378&lt;0.242825072,1,0)</f>
        <v>0</v>
      </c>
    </row>
    <row r="5379">
      <c r="A5379" s="2">
        <v>1</v>
      </c>
      <c r="B5379">
        <f>IF(A5379&lt;0.242825072,1,0)</f>
        <v>0</v>
      </c>
    </row>
    <row r="5380">
      <c r="A5380" s="3">
        <v>0.69200507020034596</v>
      </c>
      <c r="B5380">
        <f>IF(A5380&lt;0.242825072,1,0)</f>
        <v>0</v>
      </c>
    </row>
    <row r="5381">
      <c r="A5381" s="4">
        <v>0.24220489195995612</v>
      </c>
      <c r="B5381">
        <f>IF(A5381&lt;0.242825072,1,0)</f>
        <v>1</v>
      </c>
    </row>
    <row r="5382">
      <c r="A5382" s="2">
        <v>1</v>
      </c>
      <c r="B5382">
        <f>IF(A5382&lt;0.242825072,1,0)</f>
        <v>0</v>
      </c>
    </row>
    <row r="5383">
      <c r="A5383" s="4">
        <v>0.40158128445942715</v>
      </c>
      <c r="B5383">
        <f>IF(A5383&lt;0.242825072,1,0)</f>
        <v>0</v>
      </c>
    </row>
    <row r="5384">
      <c r="A5384" s="1">
        <v>0.65085745150182872</v>
      </c>
      <c r="B5384">
        <f>IF(A5384&lt;0.242825072,1,0)</f>
        <v>0</v>
      </c>
    </row>
    <row r="5385">
      <c r="A5385" s="2">
        <v>1</v>
      </c>
      <c r="B5385">
        <f>IF(A5385&lt;0.242825072,1,0)</f>
        <v>0</v>
      </c>
    </row>
    <row r="5386">
      <c r="A5386" s="2">
        <v>1</v>
      </c>
      <c r="B5386">
        <f>IF(A5386&lt;0.242825072,1,0)</f>
        <v>0</v>
      </c>
    </row>
    <row r="5387">
      <c r="A5387" s="1">
        <v>0.94336043020247162</v>
      </c>
      <c r="B5387">
        <f>IF(A5387&lt;0.242825072,1,0)</f>
        <v>0</v>
      </c>
    </row>
    <row r="5388">
      <c r="A5388" s="2">
        <v>1</v>
      </c>
      <c r="B5388">
        <f>IF(A5388&lt;0.242825072,1,0)</f>
        <v>0</v>
      </c>
    </row>
    <row r="5389">
      <c r="A5389" s="1">
        <v>0.33080156577319869</v>
      </c>
      <c r="B5389">
        <f>IF(A5389&lt;0.242825072,1,0)</f>
        <v>0</v>
      </c>
    </row>
    <row r="5390">
      <c r="A5390" s="2">
        <v>1</v>
      </c>
      <c r="B5390">
        <f>IF(A5390&lt;0.242825072,1,0)</f>
        <v>0</v>
      </c>
    </row>
    <row r="5391">
      <c r="A5391" s="1">
        <v>0.46661430627234052</v>
      </c>
      <c r="B5391">
        <f>IF(A5391&lt;0.242825072,1,0)</f>
        <v>0</v>
      </c>
    </row>
    <row r="5392">
      <c r="A5392" s="2">
        <v>1</v>
      </c>
      <c r="B5392">
        <f>IF(A5392&lt;0.242825072,1,0)</f>
        <v>0</v>
      </c>
    </row>
    <row r="5393">
      <c r="A5393" s="1">
        <v>0.61088312137839151</v>
      </c>
      <c r="B5393">
        <f>IF(A5393&lt;0.242825072,1,0)</f>
        <v>0</v>
      </c>
    </row>
    <row r="5394">
      <c r="A5394" s="2">
        <v>1</v>
      </c>
      <c r="B5394">
        <f>IF(A5394&lt;0.242825072,1,0)</f>
        <v>0</v>
      </c>
    </row>
    <row r="5395">
      <c r="A5395" s="2">
        <v>1</v>
      </c>
      <c r="B5395">
        <f>IF(A5395&lt;0.242825072,1,0)</f>
        <v>0</v>
      </c>
    </row>
    <row r="5396">
      <c r="A5396" s="1">
        <v>0.58965091760749222</v>
      </c>
      <c r="B5396">
        <f>IF(A5396&lt;0.242825072,1,0)</f>
        <v>0</v>
      </c>
    </row>
    <row r="5397">
      <c r="A5397" s="2">
        <v>1</v>
      </c>
      <c r="B5397">
        <f>IF(A5397&lt;0.242825072,1,0)</f>
        <v>0</v>
      </c>
    </row>
    <row r="5398">
      <c r="A5398" s="1">
        <v>0.55432811151317252</v>
      </c>
      <c r="B5398">
        <f>IF(A5398&lt;0.242825072,1,0)</f>
        <v>0</v>
      </c>
    </row>
    <row r="5399">
      <c r="A5399" s="2">
        <v>1</v>
      </c>
      <c r="B5399">
        <f>IF(A5399&lt;0.242825072,1,0)</f>
        <v>0</v>
      </c>
    </row>
    <row r="5400">
      <c r="A5400" s="2">
        <v>1</v>
      </c>
      <c r="B5400">
        <f>IF(A5400&lt;0.242825072,1,0)</f>
        <v>0</v>
      </c>
    </row>
    <row r="5401">
      <c r="A5401" s="2">
        <v>1</v>
      </c>
      <c r="B5401">
        <f>IF(A5401&lt;0.242825072,1,0)</f>
        <v>0</v>
      </c>
    </row>
    <row r="5402">
      <c r="A5402" s="2">
        <v>1</v>
      </c>
      <c r="B5402">
        <f>IF(A5402&lt;0.242825072,1,0)</f>
        <v>0</v>
      </c>
    </row>
    <row r="5403">
      <c r="A5403" s="5">
        <v>0.51931032422170997</v>
      </c>
      <c r="B5403">
        <f>IF(A5403&lt;0.242825072,1,0)</f>
        <v>0</v>
      </c>
    </row>
    <row r="5404">
      <c r="A5404" s="4">
        <v>0.078295290900774472</v>
      </c>
      <c r="B5404">
        <f>IF(A5404&lt;0.242825072,1,0)</f>
        <v>1</v>
      </c>
    </row>
    <row r="5405">
      <c r="A5405" s="4">
        <v>0.47481426810595834</v>
      </c>
      <c r="B5405">
        <f>IF(A5405&lt;0.242825072,1,0)</f>
        <v>0</v>
      </c>
    </row>
    <row r="5406">
      <c r="A5406" s="1">
        <v>0.59162569278489818</v>
      </c>
      <c r="B5406">
        <f>IF(A5406&lt;0.242825072,1,0)</f>
        <v>0</v>
      </c>
    </row>
    <row r="5407">
      <c r="A5407" s="4">
        <v>0.19957320404048856</v>
      </c>
      <c r="B5407">
        <f>IF(A5407&lt;0.242825072,1,0)</f>
        <v>1</v>
      </c>
    </row>
    <row r="5408">
      <c r="A5408" s="1">
        <v>0.40100110921071919</v>
      </c>
      <c r="B5408">
        <f>IF(A5408&lt;0.242825072,1,0)</f>
        <v>0</v>
      </c>
    </row>
    <row r="5409">
      <c r="A5409" s="1">
        <v>0.55624103358220345</v>
      </c>
      <c r="B5409">
        <f>IF(A5409&lt;0.242825072,1,0)</f>
        <v>0</v>
      </c>
    </row>
    <row r="5410">
      <c r="A5410" s="1">
        <v>0.59258900155739136</v>
      </c>
      <c r="B5410">
        <f>IF(A5410&lt;0.242825072,1,0)</f>
        <v>0</v>
      </c>
    </row>
    <row r="5411">
      <c r="A5411" s="4">
        <v>0.20103386211818158</v>
      </c>
      <c r="B5411">
        <f>IF(A5411&lt;0.242825072,1,0)</f>
        <v>1</v>
      </c>
    </row>
    <row r="5412">
      <c r="A5412" s="1">
        <v>0.61353238889006212</v>
      </c>
      <c r="B5412">
        <f>IF(A5412&lt;0.242825072,1,0)</f>
        <v>0</v>
      </c>
    </row>
    <row r="5413">
      <c r="A5413" s="1">
        <v>0.97898324066016651</v>
      </c>
      <c r="B5413">
        <f>IF(A5413&lt;0.242825072,1,0)</f>
        <v>0</v>
      </c>
    </row>
    <row r="5414">
      <c r="A5414" s="2">
        <v>1</v>
      </c>
      <c r="B5414">
        <f>IF(A5414&lt;0.242825072,1,0)</f>
        <v>0</v>
      </c>
    </row>
    <row r="5415">
      <c r="A5415" s="1">
        <v>0.57151580665435264</v>
      </c>
      <c r="B5415">
        <f>IF(A5415&lt;0.242825072,1,0)</f>
        <v>0</v>
      </c>
    </row>
    <row r="5416">
      <c r="A5416" s="2">
        <v>1</v>
      </c>
      <c r="B5416">
        <f>IF(A5416&lt;0.242825072,1,0)</f>
        <v>0</v>
      </c>
    </row>
    <row r="5417">
      <c r="A5417" s="2">
        <v>1</v>
      </c>
      <c r="B5417">
        <f>IF(A5417&lt;0.242825072,1,0)</f>
        <v>0</v>
      </c>
    </row>
    <row r="5418">
      <c r="A5418" s="4">
        <v>0.28388482658137243</v>
      </c>
      <c r="B5418">
        <f>IF(A5418&lt;0.242825072,1,0)</f>
        <v>0</v>
      </c>
    </row>
    <row r="5419">
      <c r="A5419" s="2">
        <v>1</v>
      </c>
      <c r="B5419">
        <f>IF(A5419&lt;0.242825072,1,0)</f>
        <v>0</v>
      </c>
    </row>
    <row r="5420">
      <c r="A5420" s="1">
        <v>0.52045321492053431</v>
      </c>
      <c r="B5420">
        <f>IF(A5420&lt;0.242825072,1,0)</f>
        <v>0</v>
      </c>
    </row>
    <row r="5421">
      <c r="A5421" s="4">
        <v>0.32316078792134356</v>
      </c>
      <c r="B5421">
        <f>IF(A5421&lt;0.242825072,1,0)</f>
        <v>0</v>
      </c>
    </row>
    <row r="5422">
      <c r="A5422" s="1">
        <v>0.53420676194456618</v>
      </c>
      <c r="B5422">
        <f>IF(A5422&lt;0.242825072,1,0)</f>
        <v>0</v>
      </c>
    </row>
    <row r="5423">
      <c r="A5423" s="2">
        <v>1</v>
      </c>
      <c r="B5423">
        <f>IF(A5423&lt;0.242825072,1,0)</f>
        <v>0</v>
      </c>
    </row>
    <row r="5424">
      <c r="A5424" s="2">
        <v>1</v>
      </c>
      <c r="B5424">
        <f>IF(A5424&lt;0.242825072,1,0)</f>
        <v>0</v>
      </c>
    </row>
    <row r="5425">
      <c r="A5425" s="4">
        <v>0.37503301846516734</v>
      </c>
      <c r="B5425">
        <f>IF(A5425&lt;0.242825072,1,0)</f>
        <v>0</v>
      </c>
    </row>
    <row r="5426">
      <c r="A5426" s="1">
        <v>0.34540652793443749</v>
      </c>
      <c r="B5426">
        <f>IF(A5426&lt;0.242825072,1,0)</f>
        <v>0</v>
      </c>
    </row>
    <row r="5427">
      <c r="A5427" s="1">
        <v>0.63006349394864569</v>
      </c>
      <c r="B5427">
        <f>IF(A5427&lt;0.242825072,1,0)</f>
        <v>0</v>
      </c>
    </row>
    <row r="5428">
      <c r="A5428" s="1">
        <v>0.54445133879205276</v>
      </c>
      <c r="B5428">
        <f>IF(A5428&lt;0.242825072,1,0)</f>
        <v>0</v>
      </c>
    </row>
    <row r="5429">
      <c r="A5429" s="2">
        <v>1</v>
      </c>
      <c r="B5429">
        <f>IF(A5429&lt;0.242825072,1,0)</f>
        <v>0</v>
      </c>
    </row>
    <row r="5430">
      <c r="A5430" s="2">
        <v>1</v>
      </c>
      <c r="B5430">
        <f>IF(A5430&lt;0.242825072,1,0)</f>
        <v>0</v>
      </c>
    </row>
    <row r="5431">
      <c r="A5431" s="2">
        <v>1</v>
      </c>
      <c r="B5431">
        <f>IF(A5431&lt;0.242825072,1,0)</f>
        <v>0</v>
      </c>
    </row>
    <row r="5432">
      <c r="A5432" s="2">
        <v>1</v>
      </c>
      <c r="B5432">
        <f>IF(A5432&lt;0.242825072,1,0)</f>
        <v>0</v>
      </c>
    </row>
    <row r="5433">
      <c r="A5433" s="3">
        <v>0.443384585798696</v>
      </c>
      <c r="B5433">
        <f>IF(A5433&lt;0.242825072,1,0)</f>
        <v>0</v>
      </c>
    </row>
    <row r="5434">
      <c r="A5434" s="1">
        <v>0.69113684525157826</v>
      </c>
      <c r="B5434">
        <f>IF(A5434&lt;0.242825072,1,0)</f>
        <v>0</v>
      </c>
    </row>
    <row r="5435">
      <c r="A5435" s="1">
        <v>0.6115609351866198</v>
      </c>
      <c r="B5435">
        <f>IF(A5435&lt;0.242825072,1,0)</f>
        <v>0</v>
      </c>
    </row>
    <row r="5436">
      <c r="A5436" s="4">
        <v>0.41563600775429355</v>
      </c>
      <c r="B5436">
        <f>IF(A5436&lt;0.242825072,1,0)</f>
        <v>0</v>
      </c>
    </row>
    <row r="5437">
      <c r="A5437" s="1">
        <v>0.69837547309375325</v>
      </c>
      <c r="B5437">
        <f>IF(A5437&lt;0.242825072,1,0)</f>
        <v>0</v>
      </c>
    </row>
    <row r="5438">
      <c r="A5438" s="2">
        <v>1</v>
      </c>
      <c r="B5438">
        <f>IF(A5438&lt;0.242825072,1,0)</f>
        <v>0</v>
      </c>
    </row>
    <row r="5439">
      <c r="A5439" s="2">
        <v>1</v>
      </c>
      <c r="B5439">
        <f>IF(A5439&lt;0.242825072,1,0)</f>
        <v>0</v>
      </c>
    </row>
    <row r="5440">
      <c r="A5440" s="2">
        <v>1</v>
      </c>
      <c r="B5440">
        <f>IF(A5440&lt;0.242825072,1,0)</f>
        <v>0</v>
      </c>
    </row>
    <row r="5441">
      <c r="A5441" s="2">
        <v>1</v>
      </c>
      <c r="B5441">
        <f>IF(A5441&lt;0.242825072,1,0)</f>
        <v>0</v>
      </c>
    </row>
    <row r="5442">
      <c r="A5442" s="1">
        <v>0.53567358847243529</v>
      </c>
      <c r="B5442">
        <f>IF(A5442&lt;0.242825072,1,0)</f>
        <v>0</v>
      </c>
    </row>
    <row r="5443">
      <c r="A5443" s="2">
        <v>1</v>
      </c>
      <c r="B5443">
        <f>IF(A5443&lt;0.242825072,1,0)</f>
        <v>0</v>
      </c>
    </row>
    <row r="5444">
      <c r="A5444" s="4">
        <v>0.33692213341291277</v>
      </c>
      <c r="B5444">
        <f>IF(A5444&lt;0.242825072,1,0)</f>
        <v>0</v>
      </c>
    </row>
    <row r="5445">
      <c r="A5445" s="2">
        <v>1</v>
      </c>
      <c r="B5445">
        <f>IF(A5445&lt;0.242825072,1,0)</f>
        <v>0</v>
      </c>
    </row>
    <row r="5446">
      <c r="A5446" s="1">
        <v>0.57537716062533284</v>
      </c>
      <c r="B5446">
        <f>IF(A5446&lt;0.242825072,1,0)</f>
        <v>0</v>
      </c>
    </row>
    <row r="5447">
      <c r="A5447" s="2">
        <v>1</v>
      </c>
      <c r="B5447">
        <f>IF(A5447&lt;0.242825072,1,0)</f>
        <v>0</v>
      </c>
    </row>
    <row r="5448">
      <c r="A5448" s="2">
        <v>1</v>
      </c>
      <c r="B5448">
        <f>IF(A5448&lt;0.242825072,1,0)</f>
        <v>0</v>
      </c>
    </row>
    <row r="5449">
      <c r="A5449" s="2">
        <v>1</v>
      </c>
      <c r="B5449">
        <f>IF(A5449&lt;0.242825072,1,0)</f>
        <v>0</v>
      </c>
    </row>
    <row r="5450">
      <c r="A5450" s="1">
        <v>0.50845605538467908</v>
      </c>
      <c r="B5450">
        <f>IF(A5450&lt;0.242825072,1,0)</f>
        <v>0</v>
      </c>
    </row>
    <row r="5451">
      <c r="A5451" s="2">
        <v>1</v>
      </c>
      <c r="B5451">
        <f>IF(A5451&lt;0.242825072,1,0)</f>
        <v>0</v>
      </c>
    </row>
    <row r="5452">
      <c r="A5452" s="4">
        <v>0.44797373535404983</v>
      </c>
      <c r="B5452">
        <f>IF(A5452&lt;0.242825072,1,0)</f>
        <v>0</v>
      </c>
    </row>
    <row r="5453">
      <c r="A5453" s="4">
        <v>0.42888145133224664</v>
      </c>
      <c r="B5453">
        <f>IF(A5453&lt;0.242825072,1,0)</f>
        <v>0</v>
      </c>
    </row>
    <row r="5454">
      <c r="A5454" s="4">
        <v>0.18075760628560947</v>
      </c>
      <c r="B5454">
        <f>IF(A5454&lt;0.242825072,1,0)</f>
        <v>1</v>
      </c>
    </row>
    <row r="5455">
      <c r="A5455" s="2">
        <v>1</v>
      </c>
      <c r="B5455">
        <f>IF(A5455&lt;0.242825072,1,0)</f>
        <v>0</v>
      </c>
    </row>
    <row r="5456">
      <c r="A5456" s="2">
        <v>1</v>
      </c>
      <c r="B5456">
        <f>IF(A5456&lt;0.242825072,1,0)</f>
        <v>0</v>
      </c>
    </row>
    <row r="5457">
      <c r="A5457" s="6">
        <v>0.051403556278187476</v>
      </c>
      <c r="B5457">
        <f>IF(A5457&lt;0.242825072,1,0)</f>
        <v>1</v>
      </c>
    </row>
    <row r="5458">
      <c r="A5458" s="4">
        <v>0.46276279082633726</v>
      </c>
      <c r="B5458">
        <f>IF(A5458&lt;0.242825072,1,0)</f>
        <v>0</v>
      </c>
    </row>
    <row r="5459">
      <c r="A5459" s="4">
        <v>0.24997709555265232</v>
      </c>
      <c r="B5459">
        <f>IF(A5459&lt;0.242825072,1,0)</f>
        <v>0</v>
      </c>
    </row>
    <row r="5460">
      <c r="A5460" s="1">
        <v>0.60605797116948112</v>
      </c>
      <c r="B5460">
        <f>IF(A5460&lt;0.242825072,1,0)</f>
        <v>0</v>
      </c>
    </row>
    <row r="5461">
      <c r="A5461" s="2">
        <v>1</v>
      </c>
      <c r="B5461">
        <f>IF(A5461&lt;0.242825072,1,0)</f>
        <v>0</v>
      </c>
    </row>
    <row r="5462">
      <c r="A5462" s="2">
        <v>1</v>
      </c>
      <c r="B5462">
        <f>IF(A5462&lt;0.242825072,1,0)</f>
        <v>0</v>
      </c>
    </row>
    <row r="5463">
      <c r="A5463" s="1">
        <v>0.74612673508383975</v>
      </c>
      <c r="B5463">
        <f>IF(A5463&lt;0.242825072,1,0)</f>
        <v>0</v>
      </c>
    </row>
    <row r="5464">
      <c r="A5464" s="3">
        <v>0.43363354806364202</v>
      </c>
      <c r="B5464">
        <f>IF(A5464&lt;0.242825072,1,0)</f>
        <v>0</v>
      </c>
    </row>
    <row r="5465">
      <c r="A5465" s="1">
        <v>0.66413638650599749</v>
      </c>
      <c r="B5465">
        <f>IF(A5465&lt;0.242825072,1,0)</f>
        <v>0</v>
      </c>
    </row>
    <row r="5466">
      <c r="A5466" s="4">
        <v>0.48029622623752005</v>
      </c>
      <c r="B5466">
        <f>IF(A5466&lt;0.242825072,1,0)</f>
        <v>0</v>
      </c>
    </row>
    <row r="5467">
      <c r="A5467" s="1">
        <v>0.4748808318418829</v>
      </c>
      <c r="B5467">
        <f>IF(A5467&lt;0.242825072,1,0)</f>
        <v>0</v>
      </c>
    </row>
    <row r="5468">
      <c r="A5468" s="4">
        <v>0.44878070955224936</v>
      </c>
      <c r="B5468">
        <f>IF(A5468&lt;0.242825072,1,0)</f>
        <v>0</v>
      </c>
    </row>
    <row r="5469">
      <c r="A5469" s="3">
        <v>0.638687149698422</v>
      </c>
      <c r="B5469">
        <f>IF(A5469&lt;0.242825072,1,0)</f>
        <v>0</v>
      </c>
    </row>
    <row r="5470">
      <c r="A5470" s="2">
        <v>1</v>
      </c>
      <c r="B5470">
        <f>IF(A5470&lt;0.242825072,1,0)</f>
        <v>0</v>
      </c>
    </row>
    <row r="5471">
      <c r="A5471" s="1">
        <v>0.33493678183166331</v>
      </c>
      <c r="B5471">
        <f>IF(A5471&lt;0.242825072,1,0)</f>
        <v>0</v>
      </c>
    </row>
    <row r="5472">
      <c r="A5472" s="1">
        <v>0.7522007748848365</v>
      </c>
      <c r="B5472">
        <f>IF(A5472&lt;0.242825072,1,0)</f>
        <v>0</v>
      </c>
    </row>
    <row r="5473">
      <c r="A5473" s="2">
        <v>1</v>
      </c>
      <c r="B5473">
        <f>IF(A5473&lt;0.242825072,1,0)</f>
        <v>0</v>
      </c>
    </row>
    <row r="5474">
      <c r="A5474" s="1">
        <v>0.51018313098491985</v>
      </c>
      <c r="B5474">
        <f>IF(A5474&lt;0.242825072,1,0)</f>
        <v>0</v>
      </c>
    </row>
    <row r="5475">
      <c r="A5475" s="1">
        <v>0.71895616318139188</v>
      </c>
      <c r="B5475">
        <f>IF(A5475&lt;0.242825072,1,0)</f>
        <v>0</v>
      </c>
    </row>
    <row r="5476">
      <c r="A5476" s="2">
        <v>1</v>
      </c>
      <c r="B5476">
        <f>IF(A5476&lt;0.242825072,1,0)</f>
        <v>0</v>
      </c>
    </row>
    <row r="5477">
      <c r="A5477" s="1">
        <v>0.4739769614605811</v>
      </c>
      <c r="B5477">
        <f>IF(A5477&lt;0.242825072,1,0)</f>
        <v>0</v>
      </c>
    </row>
    <row r="5478">
      <c r="A5478" s="2">
        <v>1</v>
      </c>
      <c r="B5478">
        <f>IF(A5478&lt;0.242825072,1,0)</f>
        <v>0</v>
      </c>
    </row>
    <row r="5479">
      <c r="A5479" s="2">
        <v>1</v>
      </c>
      <c r="B5479">
        <f>IF(A5479&lt;0.242825072,1,0)</f>
        <v>0</v>
      </c>
    </row>
    <row r="5480">
      <c r="A5480" s="2">
        <v>1</v>
      </c>
      <c r="B5480">
        <f>IF(A5480&lt;0.242825072,1,0)</f>
        <v>0</v>
      </c>
    </row>
    <row r="5481">
      <c r="A5481" s="3">
        <v>0.60010651104747903</v>
      </c>
      <c r="B5481">
        <f>IF(A5481&lt;0.242825072,1,0)</f>
        <v>0</v>
      </c>
    </row>
    <row r="5482">
      <c r="A5482" s="4">
        <v>0.41469399153180825</v>
      </c>
      <c r="B5482">
        <f>IF(A5482&lt;0.242825072,1,0)</f>
        <v>0</v>
      </c>
    </row>
    <row r="5483">
      <c r="A5483" s="1">
        <v>0.65751835157319816</v>
      </c>
      <c r="B5483">
        <f>IF(A5483&lt;0.242825072,1,0)</f>
        <v>0</v>
      </c>
    </row>
    <row r="5484">
      <c r="A5484" s="1">
        <v>0.36450521204953812</v>
      </c>
      <c r="B5484">
        <f>IF(A5484&lt;0.242825072,1,0)</f>
        <v>0</v>
      </c>
    </row>
    <row r="5485">
      <c r="A5485" s="4">
        <v>0.30342459374280367</v>
      </c>
      <c r="B5485">
        <f>IF(A5485&lt;0.242825072,1,0)</f>
        <v>0</v>
      </c>
    </row>
    <row r="5486">
      <c r="A5486" s="2">
        <v>1</v>
      </c>
      <c r="B5486">
        <f>IF(A5486&lt;0.242825072,1,0)</f>
        <v>0</v>
      </c>
    </row>
    <row r="5487">
      <c r="A5487" s="1">
        <v>0.40820702692906929</v>
      </c>
      <c r="B5487">
        <f>IF(A5487&lt;0.242825072,1,0)</f>
        <v>0</v>
      </c>
    </row>
    <row r="5488">
      <c r="A5488" s="2">
        <v>1</v>
      </c>
      <c r="B5488">
        <f>IF(A5488&lt;0.242825072,1,0)</f>
        <v>0</v>
      </c>
    </row>
    <row r="5489">
      <c r="A5489" s="1">
        <v>0.56630923170965608</v>
      </c>
      <c r="B5489">
        <f>IF(A5489&lt;0.242825072,1,0)</f>
        <v>0</v>
      </c>
    </row>
    <row r="5490">
      <c r="A5490" s="2">
        <v>1</v>
      </c>
      <c r="B5490">
        <f>IF(A5490&lt;0.242825072,1,0)</f>
        <v>0</v>
      </c>
    </row>
    <row r="5491">
      <c r="A5491" s="2">
        <v>1</v>
      </c>
      <c r="B5491">
        <f>IF(A5491&lt;0.242825072,1,0)</f>
        <v>0</v>
      </c>
    </row>
    <row r="5492">
      <c r="A5492" s="4">
        <v>0.35246143097394916</v>
      </c>
      <c r="B5492">
        <f>IF(A5492&lt;0.242825072,1,0)</f>
        <v>0</v>
      </c>
    </row>
    <row r="5493">
      <c r="A5493" s="2">
        <v>1</v>
      </c>
      <c r="B5493">
        <f>IF(A5493&lt;0.242825072,1,0)</f>
        <v>0</v>
      </c>
    </row>
    <row r="5494">
      <c r="A5494" s="2">
        <v>1</v>
      </c>
      <c r="B5494">
        <f>IF(A5494&lt;0.242825072,1,0)</f>
        <v>0</v>
      </c>
    </row>
    <row r="5495">
      <c r="A5495" s="4">
        <v>0.45038181369819036</v>
      </c>
      <c r="B5495">
        <f>IF(A5495&lt;0.242825072,1,0)</f>
        <v>0</v>
      </c>
    </row>
    <row r="5496">
      <c r="A5496" s="1">
        <v>0.59362666540250009</v>
      </c>
      <c r="B5496">
        <f>IF(A5496&lt;0.242825072,1,0)</f>
        <v>0</v>
      </c>
    </row>
    <row r="5497">
      <c r="A5497" s="1">
        <v>0.40668143049416822</v>
      </c>
      <c r="B5497">
        <f>IF(A5497&lt;0.242825072,1,0)</f>
        <v>0</v>
      </c>
    </row>
    <row r="5498">
      <c r="A5498" s="2">
        <v>1</v>
      </c>
      <c r="B5498">
        <f>IF(A5498&lt;0.242825072,1,0)</f>
        <v>0</v>
      </c>
    </row>
    <row r="5499">
      <c r="A5499" s="1">
        <v>0.43300425343627469</v>
      </c>
      <c r="B5499">
        <f>IF(A5499&lt;0.242825072,1,0)</f>
        <v>0</v>
      </c>
    </row>
    <row r="5500">
      <c r="A5500" s="2">
        <v>1</v>
      </c>
      <c r="B5500">
        <f>IF(A5500&lt;0.242825072,1,0)</f>
        <v>0</v>
      </c>
    </row>
    <row r="5501">
      <c r="A5501" s="2">
        <v>1</v>
      </c>
      <c r="B5501">
        <f>IF(A5501&lt;0.242825072,1,0)</f>
        <v>0</v>
      </c>
    </row>
    <row r="5502">
      <c r="A5502" s="1">
        <v>0.59325894091445486</v>
      </c>
      <c r="B5502">
        <f>IF(A5502&lt;0.242825072,1,0)</f>
        <v>0</v>
      </c>
    </row>
    <row r="5503">
      <c r="A5503" s="1">
        <v>0.71105883157889338</v>
      </c>
      <c r="B5503">
        <f>IF(A5503&lt;0.242825072,1,0)</f>
        <v>0</v>
      </c>
    </row>
    <row r="5504">
      <c r="A5504" s="1">
        <v>0.66690536939638811</v>
      </c>
      <c r="B5504">
        <f>IF(A5504&lt;0.242825072,1,0)</f>
        <v>0</v>
      </c>
    </row>
    <row r="5505">
      <c r="A5505" s="2">
        <v>1</v>
      </c>
      <c r="B5505">
        <f>IF(A5505&lt;0.242825072,1,0)</f>
        <v>0</v>
      </c>
    </row>
    <row r="5506">
      <c r="A5506" s="4">
        <v>0.19779163419890522</v>
      </c>
      <c r="B5506">
        <f>IF(A5506&lt;0.242825072,1,0)</f>
        <v>1</v>
      </c>
    </row>
    <row r="5507">
      <c r="A5507" s="2">
        <v>1</v>
      </c>
      <c r="B5507">
        <f>IF(A5507&lt;0.242825072,1,0)</f>
        <v>0</v>
      </c>
    </row>
    <row r="5508">
      <c r="A5508" s="1">
        <v>0.61335956970993188</v>
      </c>
      <c r="B5508">
        <f>IF(A5508&lt;0.242825072,1,0)</f>
        <v>0</v>
      </c>
    </row>
    <row r="5509">
      <c r="A5509" s="2">
        <v>1</v>
      </c>
      <c r="B5509">
        <f>IF(A5509&lt;0.242825072,1,0)</f>
        <v>0</v>
      </c>
    </row>
    <row r="5510">
      <c r="A5510" s="1">
        <v>0.98151479377693518</v>
      </c>
      <c r="B5510">
        <f>IF(A5510&lt;0.242825072,1,0)</f>
        <v>0</v>
      </c>
    </row>
    <row r="5511">
      <c r="A5511" s="1">
        <v>0.65661880001500694</v>
      </c>
      <c r="B5511">
        <f>IF(A5511&lt;0.242825072,1,0)</f>
        <v>0</v>
      </c>
    </row>
    <row r="5512">
      <c r="A5512" s="2">
        <v>1</v>
      </c>
      <c r="B5512">
        <f>IF(A5512&lt;0.242825072,1,0)</f>
        <v>0</v>
      </c>
    </row>
    <row r="5513">
      <c r="A5513" s="4">
        <v>0.39620679467033215</v>
      </c>
      <c r="B5513">
        <f>IF(A5513&lt;0.242825072,1,0)</f>
        <v>0</v>
      </c>
    </row>
    <row r="5514">
      <c r="A5514" s="2">
        <v>1</v>
      </c>
      <c r="B5514">
        <f>IF(A5514&lt;0.242825072,1,0)</f>
        <v>0</v>
      </c>
    </row>
    <row r="5515">
      <c r="A5515" s="2">
        <v>1</v>
      </c>
      <c r="B5515">
        <f>IF(A5515&lt;0.242825072,1,0)</f>
        <v>0</v>
      </c>
    </row>
    <row r="5516">
      <c r="A5516" s="4">
        <v>0.24359510201054455</v>
      </c>
      <c r="B5516">
        <f>IF(A5516&lt;0.242825072,1,0)</f>
        <v>0</v>
      </c>
    </row>
    <row r="5517">
      <c r="A5517" s="1">
        <v>0.7724619817861228</v>
      </c>
      <c r="B5517">
        <f>IF(A5517&lt;0.242825072,1,0)</f>
        <v>0</v>
      </c>
    </row>
    <row r="5518">
      <c r="A5518" s="4">
        <v>0.46134646004772467</v>
      </c>
      <c r="B5518">
        <f>IF(A5518&lt;0.242825072,1,0)</f>
        <v>0</v>
      </c>
    </row>
    <row r="5519">
      <c r="A5519" s="1">
        <v>0.49358973304931192</v>
      </c>
      <c r="B5519">
        <f>IF(A5519&lt;0.242825072,1,0)</f>
        <v>0</v>
      </c>
    </row>
    <row r="5520">
      <c r="A5520" s="2">
        <v>1</v>
      </c>
      <c r="B5520">
        <f>IF(A5520&lt;0.242825072,1,0)</f>
        <v>0</v>
      </c>
    </row>
    <row r="5521">
      <c r="A5521" s="2">
        <v>1</v>
      </c>
      <c r="B5521">
        <f>IF(A5521&lt;0.242825072,1,0)</f>
        <v>0</v>
      </c>
    </row>
    <row r="5522">
      <c r="A5522" s="2">
        <v>1</v>
      </c>
      <c r="B5522">
        <f>IF(A5522&lt;0.242825072,1,0)</f>
        <v>0</v>
      </c>
    </row>
    <row r="5523">
      <c r="A5523" s="1">
        <v>0.47234798233441683</v>
      </c>
      <c r="B5523">
        <f>IF(A5523&lt;0.242825072,1,0)</f>
        <v>0</v>
      </c>
    </row>
    <row r="5524">
      <c r="A5524" s="2">
        <v>1</v>
      </c>
      <c r="B5524">
        <f>IF(A5524&lt;0.242825072,1,0)</f>
        <v>0</v>
      </c>
    </row>
    <row r="5525">
      <c r="A5525" s="1">
        <v>0.36852931274735939</v>
      </c>
      <c r="B5525">
        <f>IF(A5525&lt;0.242825072,1,0)</f>
        <v>0</v>
      </c>
    </row>
    <row r="5526">
      <c r="A5526" s="1">
        <v>0.64640136338199083</v>
      </c>
      <c r="B5526">
        <f>IF(A5526&lt;0.242825072,1,0)</f>
        <v>0</v>
      </c>
    </row>
    <row r="5527">
      <c r="A5527" s="1">
        <v>0.70469938202292037</v>
      </c>
      <c r="B5527">
        <f>IF(A5527&lt;0.242825072,1,0)</f>
        <v>0</v>
      </c>
    </row>
    <row r="5528">
      <c r="A5528" s="3">
        <v>0.697523190000918</v>
      </c>
      <c r="B5528">
        <f>IF(A5528&lt;0.242825072,1,0)</f>
        <v>0</v>
      </c>
    </row>
    <row r="5529">
      <c r="A5529" s="2">
        <v>1</v>
      </c>
      <c r="B5529">
        <f>IF(A5529&lt;0.242825072,1,0)</f>
        <v>0</v>
      </c>
    </row>
    <row r="5530">
      <c r="A5530" s="2">
        <v>1</v>
      </c>
      <c r="B5530">
        <f>IF(A5530&lt;0.242825072,1,0)</f>
        <v>0</v>
      </c>
    </row>
    <row r="5531">
      <c r="A5531" s="1">
        <v>0.58841298350214211</v>
      </c>
      <c r="B5531">
        <f>IF(A5531&lt;0.242825072,1,0)</f>
        <v>0</v>
      </c>
    </row>
    <row r="5532">
      <c r="A5532" s="4">
        <v>0.46288450266167536</v>
      </c>
      <c r="B5532">
        <f>IF(A5532&lt;0.242825072,1,0)</f>
        <v>0</v>
      </c>
    </row>
    <row r="5533">
      <c r="A5533" s="4">
        <v>0.46974632671028127</v>
      </c>
      <c r="B5533">
        <f>IF(A5533&lt;0.242825072,1,0)</f>
        <v>0</v>
      </c>
    </row>
    <row r="5534">
      <c r="A5534" s="4">
        <v>0.32278380749487473</v>
      </c>
      <c r="B5534">
        <f>IF(A5534&lt;0.242825072,1,0)</f>
        <v>0</v>
      </c>
    </row>
    <row r="5535">
      <c r="A5535" s="1">
        <v>0.71198500747004945</v>
      </c>
      <c r="B5535">
        <f>IF(A5535&lt;0.242825072,1,0)</f>
        <v>0</v>
      </c>
    </row>
    <row r="5536">
      <c r="A5536" s="1">
        <v>0.3448850115327326</v>
      </c>
      <c r="B5536">
        <f>IF(A5536&lt;0.242825072,1,0)</f>
        <v>0</v>
      </c>
    </row>
    <row r="5537">
      <c r="A5537" s="2">
        <v>1</v>
      </c>
      <c r="B5537">
        <f>IF(A5537&lt;0.242825072,1,0)</f>
        <v>0</v>
      </c>
    </row>
    <row r="5538">
      <c r="A5538" s="1">
        <v>0.54815249937584587</v>
      </c>
      <c r="B5538">
        <f>IF(A5538&lt;0.242825072,1,0)</f>
        <v>0</v>
      </c>
    </row>
    <row r="5539">
      <c r="A5539" s="2">
        <v>1</v>
      </c>
      <c r="B5539">
        <f>IF(A5539&lt;0.242825072,1,0)</f>
        <v>0</v>
      </c>
    </row>
    <row r="5540">
      <c r="A5540" s="2">
        <v>1</v>
      </c>
      <c r="B5540">
        <f>IF(A5540&lt;0.242825072,1,0)</f>
        <v>0</v>
      </c>
    </row>
    <row r="5541">
      <c r="A5541" s="2">
        <v>1</v>
      </c>
      <c r="B5541">
        <f>IF(A5541&lt;0.242825072,1,0)</f>
        <v>0</v>
      </c>
    </row>
    <row r="5542">
      <c r="A5542" s="2">
        <v>1</v>
      </c>
      <c r="B5542">
        <f>IF(A5542&lt;0.242825072,1,0)</f>
        <v>0</v>
      </c>
    </row>
    <row r="5543">
      <c r="A5543" s="2">
        <v>1</v>
      </c>
      <c r="B5543">
        <f>IF(A5543&lt;0.242825072,1,0)</f>
        <v>0</v>
      </c>
    </row>
    <row r="5544">
      <c r="A5544" s="2">
        <v>1</v>
      </c>
      <c r="B5544">
        <f>IF(A5544&lt;0.242825072,1,0)</f>
        <v>0</v>
      </c>
    </row>
    <row r="5545">
      <c r="A5545" s="1">
        <v>0.6549383538230702</v>
      </c>
      <c r="B5545">
        <f>IF(A5545&lt;0.242825072,1,0)</f>
        <v>0</v>
      </c>
    </row>
    <row r="5546">
      <c r="A5546" s="1">
        <v>0.40511298565716891</v>
      </c>
      <c r="B5546">
        <f>IF(A5546&lt;0.242825072,1,0)</f>
        <v>0</v>
      </c>
    </row>
    <row r="5547">
      <c r="A5547" s="3">
        <v>0.68518444228493303</v>
      </c>
      <c r="B5547">
        <f>IF(A5547&lt;0.242825072,1,0)</f>
        <v>0</v>
      </c>
    </row>
    <row r="5548">
      <c r="A5548" s="4">
        <v>0.34658302261550045</v>
      </c>
      <c r="B5548">
        <f>IF(A5548&lt;0.242825072,1,0)</f>
        <v>0</v>
      </c>
    </row>
    <row r="5549">
      <c r="A5549" s="2">
        <v>1</v>
      </c>
      <c r="B5549">
        <f>IF(A5549&lt;0.242825072,1,0)</f>
        <v>0</v>
      </c>
    </row>
    <row r="5550">
      <c r="A5550" s="4">
        <v>0.38859733416604897</v>
      </c>
      <c r="B5550">
        <f>IF(A5550&lt;0.242825072,1,0)</f>
        <v>0</v>
      </c>
    </row>
    <row r="5551">
      <c r="A5551" s="2">
        <v>1</v>
      </c>
      <c r="B5551">
        <f>IF(A5551&lt;0.242825072,1,0)</f>
        <v>0</v>
      </c>
    </row>
    <row r="5552">
      <c r="A5552" s="2">
        <v>1</v>
      </c>
      <c r="B5552">
        <f>IF(A5552&lt;0.242825072,1,0)</f>
        <v>0</v>
      </c>
    </row>
    <row r="5553">
      <c r="A5553" s="1">
        <v>0.64863526383126069</v>
      </c>
      <c r="B5553">
        <f>IF(A5553&lt;0.242825072,1,0)</f>
        <v>0</v>
      </c>
    </row>
    <row r="5554">
      <c r="A5554" s="1">
        <v>0.48921266679936148</v>
      </c>
      <c r="B5554">
        <f>IF(A5554&lt;0.242825072,1,0)</f>
        <v>0</v>
      </c>
    </row>
    <row r="5555">
      <c r="A5555" s="2">
        <v>1</v>
      </c>
      <c r="B5555">
        <f>IF(A5555&lt;0.242825072,1,0)</f>
        <v>0</v>
      </c>
    </row>
    <row r="5556">
      <c r="A5556" s="2">
        <v>1</v>
      </c>
      <c r="B5556">
        <f>IF(A5556&lt;0.242825072,1,0)</f>
        <v>0</v>
      </c>
    </row>
    <row r="5557">
      <c r="A5557" s="2">
        <v>1</v>
      </c>
      <c r="B5557">
        <f>IF(A5557&lt;0.242825072,1,0)</f>
        <v>0</v>
      </c>
    </row>
    <row r="5558">
      <c r="A5558" s="1">
        <v>0.68297006851999231</v>
      </c>
      <c r="B5558">
        <f>IF(A5558&lt;0.242825072,1,0)</f>
        <v>0</v>
      </c>
    </row>
    <row r="5559">
      <c r="A5559" s="2">
        <v>1</v>
      </c>
      <c r="B5559">
        <f>IF(A5559&lt;0.242825072,1,0)</f>
        <v>0</v>
      </c>
    </row>
    <row r="5560">
      <c r="A5560" s="2">
        <v>1</v>
      </c>
      <c r="B5560">
        <f>IF(A5560&lt;0.242825072,1,0)</f>
        <v>0</v>
      </c>
    </row>
    <row r="5561">
      <c r="A5561" s="1">
        <v>0.59992493707680483</v>
      </c>
      <c r="B5561">
        <f>IF(A5561&lt;0.242825072,1,0)</f>
        <v>0</v>
      </c>
    </row>
    <row r="5562">
      <c r="A5562" s="4">
        <v>0.47344179472882086</v>
      </c>
      <c r="B5562">
        <f>IF(A5562&lt;0.242825072,1,0)</f>
        <v>0</v>
      </c>
    </row>
    <row r="5563">
      <c r="A5563" s="1">
        <v>0.64325688577510909</v>
      </c>
      <c r="B5563">
        <f>IF(A5563&lt;0.242825072,1,0)</f>
        <v>0</v>
      </c>
    </row>
    <row r="5564">
      <c r="A5564" s="1">
        <v>0.66696118771398594</v>
      </c>
      <c r="B5564">
        <f>IF(A5564&lt;0.242825072,1,0)</f>
        <v>0</v>
      </c>
    </row>
    <row r="5565">
      <c r="A5565" s="2">
        <v>1</v>
      </c>
      <c r="B5565">
        <f>IF(A5565&lt;0.242825072,1,0)</f>
        <v>0</v>
      </c>
    </row>
    <row r="5566">
      <c r="A5566" s="2">
        <v>1</v>
      </c>
      <c r="B5566">
        <f>IF(A5566&lt;0.242825072,1,0)</f>
        <v>0</v>
      </c>
    </row>
    <row r="5567">
      <c r="A5567" s="2">
        <v>1</v>
      </c>
      <c r="B5567">
        <f>IF(A5567&lt;0.242825072,1,0)</f>
        <v>0</v>
      </c>
    </row>
    <row r="5568">
      <c r="A5568" s="4">
        <v>0.32835073906707607</v>
      </c>
      <c r="B5568">
        <f>IF(A5568&lt;0.242825072,1,0)</f>
        <v>0</v>
      </c>
    </row>
    <row r="5569">
      <c r="A5569" s="4">
        <v>0.23563646871888047</v>
      </c>
      <c r="B5569">
        <f>IF(A5569&lt;0.242825072,1,0)</f>
        <v>1</v>
      </c>
    </row>
    <row r="5570">
      <c r="A5570" s="4">
        <v>0.47649025414215185</v>
      </c>
      <c r="B5570">
        <f>IF(A5570&lt;0.242825072,1,0)</f>
        <v>0</v>
      </c>
    </row>
    <row r="5571">
      <c r="A5571" s="2">
        <v>1</v>
      </c>
      <c r="B5571">
        <f>IF(A5571&lt;0.242825072,1,0)</f>
        <v>0</v>
      </c>
    </row>
    <row r="5572">
      <c r="A5572" s="4">
        <v>0.15215853297302845</v>
      </c>
      <c r="B5572">
        <f>IF(A5572&lt;0.242825072,1,0)</f>
        <v>1</v>
      </c>
    </row>
    <row r="5573">
      <c r="A5573" s="2">
        <v>1</v>
      </c>
      <c r="B5573">
        <f>IF(A5573&lt;0.242825072,1,0)</f>
        <v>0</v>
      </c>
    </row>
    <row r="5574">
      <c r="A5574" s="2">
        <v>1</v>
      </c>
      <c r="B5574">
        <f>IF(A5574&lt;0.242825072,1,0)</f>
        <v>0</v>
      </c>
    </row>
    <row r="5575">
      <c r="A5575" s="1">
        <v>0.44367445926487942</v>
      </c>
      <c r="B5575">
        <f>IF(A5575&lt;0.242825072,1,0)</f>
        <v>0</v>
      </c>
    </row>
    <row r="5576">
      <c r="A5576" s="4">
        <v>0.40630115499331754</v>
      </c>
      <c r="B5576">
        <f>IF(A5576&lt;0.242825072,1,0)</f>
        <v>0</v>
      </c>
    </row>
    <row r="5577">
      <c r="A5577" s="2">
        <v>1</v>
      </c>
      <c r="B5577">
        <f>IF(A5577&lt;0.242825072,1,0)</f>
        <v>0</v>
      </c>
    </row>
    <row r="5578">
      <c r="A5578" s="2">
        <v>1</v>
      </c>
      <c r="B5578">
        <f>IF(A5578&lt;0.242825072,1,0)</f>
        <v>0</v>
      </c>
    </row>
    <row r="5579">
      <c r="A5579" s="2">
        <v>1</v>
      </c>
      <c r="B5579">
        <f>IF(A5579&lt;0.242825072,1,0)</f>
        <v>0</v>
      </c>
    </row>
    <row r="5580">
      <c r="A5580" s="2">
        <v>1</v>
      </c>
      <c r="B5580">
        <f>IF(A5580&lt;0.242825072,1,0)</f>
        <v>0</v>
      </c>
    </row>
    <row r="5581">
      <c r="A5581" s="2">
        <v>1</v>
      </c>
      <c r="B5581">
        <f>IF(A5581&lt;0.242825072,1,0)</f>
        <v>0</v>
      </c>
    </row>
    <row r="5582">
      <c r="A5582" s="1">
        <v>0.64090301616595913</v>
      </c>
      <c r="B5582">
        <f>IF(A5582&lt;0.242825072,1,0)</f>
        <v>0</v>
      </c>
    </row>
    <row r="5583">
      <c r="A5583" s="1">
        <v>0.35854539347455278</v>
      </c>
      <c r="B5583">
        <f>IF(A5583&lt;0.242825072,1,0)</f>
        <v>0</v>
      </c>
    </row>
    <row r="5584">
      <c r="A5584" s="2">
        <v>1</v>
      </c>
      <c r="B5584">
        <f>IF(A5584&lt;0.242825072,1,0)</f>
        <v>0</v>
      </c>
    </row>
    <row r="5585">
      <c r="A5585" s="2">
        <v>1</v>
      </c>
      <c r="B5585">
        <f>IF(A5585&lt;0.242825072,1,0)</f>
        <v>0</v>
      </c>
    </row>
    <row r="5586">
      <c r="A5586" s="2">
        <v>1</v>
      </c>
      <c r="B5586">
        <f>IF(A5586&lt;0.242825072,1,0)</f>
        <v>0</v>
      </c>
    </row>
    <row r="5587">
      <c r="A5587" s="1">
        <v>0.43232131383036287</v>
      </c>
      <c r="B5587">
        <f>IF(A5587&lt;0.242825072,1,0)</f>
        <v>0</v>
      </c>
    </row>
    <row r="5588">
      <c r="A5588" s="2">
        <v>1</v>
      </c>
      <c r="B5588">
        <f>IF(A5588&lt;0.242825072,1,0)</f>
        <v>0</v>
      </c>
    </row>
    <row r="5589">
      <c r="A5589" s="2">
        <v>1</v>
      </c>
      <c r="B5589">
        <f>IF(A5589&lt;0.242825072,1,0)</f>
        <v>0</v>
      </c>
    </row>
    <row r="5590">
      <c r="A5590" s="2">
        <v>1</v>
      </c>
      <c r="B5590">
        <f>IF(A5590&lt;0.242825072,1,0)</f>
        <v>0</v>
      </c>
    </row>
    <row r="5591">
      <c r="A5591" s="2">
        <v>1</v>
      </c>
      <c r="B5591">
        <f>IF(A5591&lt;0.242825072,1,0)</f>
        <v>0</v>
      </c>
    </row>
    <row r="5592">
      <c r="A5592" s="1">
        <v>0.61682006940123868</v>
      </c>
      <c r="B5592">
        <f>IF(A5592&lt;0.242825072,1,0)</f>
        <v>0</v>
      </c>
    </row>
    <row r="5593">
      <c r="A5593" s="4">
        <v>0.013987943631314779</v>
      </c>
      <c r="B5593">
        <f>IF(A5593&lt;0.242825072,1,0)</f>
        <v>1</v>
      </c>
    </row>
    <row r="5594">
      <c r="A5594" s="2">
        <v>1</v>
      </c>
      <c r="B5594">
        <f>IF(A5594&lt;0.242825072,1,0)</f>
        <v>0</v>
      </c>
    </row>
    <row r="5595">
      <c r="A5595" s="2">
        <v>1</v>
      </c>
      <c r="B5595">
        <f>IF(A5595&lt;0.242825072,1,0)</f>
        <v>0</v>
      </c>
    </row>
    <row r="5596">
      <c r="A5596" s="2">
        <v>1</v>
      </c>
      <c r="B5596">
        <f>IF(A5596&lt;0.242825072,1,0)</f>
        <v>0</v>
      </c>
    </row>
    <row r="5597">
      <c r="A5597" s="2">
        <v>1</v>
      </c>
      <c r="B5597">
        <f>IF(A5597&lt;0.242825072,1,0)</f>
        <v>0</v>
      </c>
    </row>
    <row r="5598">
      <c r="A5598" s="1">
        <v>0.59789798721796017</v>
      </c>
      <c r="B5598">
        <f>IF(A5598&lt;0.242825072,1,0)</f>
        <v>0</v>
      </c>
    </row>
    <row r="5599">
      <c r="A5599" s="2">
        <v>1</v>
      </c>
      <c r="B5599">
        <f>IF(A5599&lt;0.242825072,1,0)</f>
        <v>0</v>
      </c>
    </row>
    <row r="5600">
      <c r="A5600" s="1">
        <v>0.60122704201835564</v>
      </c>
      <c r="B5600">
        <f>IF(A5600&lt;0.242825072,1,0)</f>
        <v>0</v>
      </c>
    </row>
    <row r="5601">
      <c r="A5601" s="2">
        <v>1</v>
      </c>
      <c r="B5601">
        <f>IF(A5601&lt;0.242825072,1,0)</f>
        <v>0</v>
      </c>
    </row>
    <row r="5602">
      <c r="A5602" s="2">
        <v>1</v>
      </c>
      <c r="B5602">
        <f>IF(A5602&lt;0.242825072,1,0)</f>
        <v>0</v>
      </c>
    </row>
    <row r="5603">
      <c r="A5603" s="2">
        <v>1</v>
      </c>
      <c r="B5603">
        <f>IF(A5603&lt;0.242825072,1,0)</f>
        <v>0</v>
      </c>
    </row>
    <row r="5604">
      <c r="A5604" s="2">
        <v>1</v>
      </c>
      <c r="B5604">
        <f>IF(A5604&lt;0.242825072,1,0)</f>
        <v>0</v>
      </c>
    </row>
    <row r="5605">
      <c r="A5605" s="2">
        <v>1</v>
      </c>
      <c r="B5605">
        <f>IF(A5605&lt;0.242825072,1,0)</f>
        <v>0</v>
      </c>
    </row>
    <row r="5606">
      <c r="A5606" s="2">
        <v>1</v>
      </c>
      <c r="B5606">
        <f>IF(A5606&lt;0.242825072,1,0)</f>
        <v>0</v>
      </c>
    </row>
    <row r="5607">
      <c r="A5607" s="1">
        <v>0.3681942042228693</v>
      </c>
      <c r="B5607">
        <f>IF(A5607&lt;0.242825072,1,0)</f>
        <v>0</v>
      </c>
    </row>
    <row r="5608">
      <c r="A5608" s="2">
        <v>1</v>
      </c>
      <c r="B5608">
        <f>IF(A5608&lt;0.242825072,1,0)</f>
        <v>0</v>
      </c>
    </row>
    <row r="5609">
      <c r="A5609" s="2">
        <v>1</v>
      </c>
      <c r="B5609">
        <f>IF(A5609&lt;0.242825072,1,0)</f>
        <v>0</v>
      </c>
    </row>
    <row r="5610">
      <c r="A5610" s="1">
        <v>0.53333465028867755</v>
      </c>
      <c r="B5610">
        <f>IF(A5610&lt;0.242825072,1,0)</f>
        <v>0</v>
      </c>
    </row>
    <row r="5611">
      <c r="A5611" s="2">
        <v>1</v>
      </c>
      <c r="B5611">
        <f>IF(A5611&lt;0.242825072,1,0)</f>
        <v>0</v>
      </c>
    </row>
    <row r="5612">
      <c r="A5612" s="2">
        <v>1</v>
      </c>
      <c r="B5612">
        <f>IF(A5612&lt;0.242825072,1,0)</f>
        <v>0</v>
      </c>
    </row>
    <row r="5613">
      <c r="A5613" s="1">
        <v>0.5873075631386252</v>
      </c>
      <c r="B5613">
        <f>IF(A5613&lt;0.242825072,1,0)</f>
        <v>0</v>
      </c>
    </row>
    <row r="5614">
      <c r="A5614" s="2">
        <v>1</v>
      </c>
      <c r="B5614">
        <f>IF(A5614&lt;0.242825072,1,0)</f>
        <v>0</v>
      </c>
    </row>
    <row r="5615">
      <c r="A5615" s="2">
        <v>1</v>
      </c>
      <c r="B5615">
        <f>IF(A5615&lt;0.242825072,1,0)</f>
        <v>0</v>
      </c>
    </row>
    <row r="5616">
      <c r="A5616" s="1">
        <v>0.99954933011667213</v>
      </c>
      <c r="B5616">
        <f>IF(A5616&lt;0.242825072,1,0)</f>
        <v>0</v>
      </c>
    </row>
    <row r="5617">
      <c r="A5617" s="2">
        <v>1</v>
      </c>
      <c r="B5617">
        <f>IF(A5617&lt;0.242825072,1,0)</f>
        <v>0</v>
      </c>
    </row>
    <row r="5618">
      <c r="A5618" s="4">
        <v>0.28110478612312806</v>
      </c>
      <c r="B5618">
        <f>IF(A5618&lt;0.242825072,1,0)</f>
        <v>0</v>
      </c>
    </row>
    <row r="5619">
      <c r="A5619" s="4">
        <v>0.45481736984833804</v>
      </c>
      <c r="B5619">
        <f>IF(A5619&lt;0.242825072,1,0)</f>
        <v>0</v>
      </c>
    </row>
    <row r="5620">
      <c r="A5620" s="2">
        <v>1</v>
      </c>
      <c r="B5620">
        <f>IF(A5620&lt;0.242825072,1,0)</f>
        <v>0</v>
      </c>
    </row>
    <row r="5621">
      <c r="A5621" s="2">
        <v>1</v>
      </c>
      <c r="B5621">
        <f>IF(A5621&lt;0.242825072,1,0)</f>
        <v>0</v>
      </c>
    </row>
    <row r="5622">
      <c r="A5622" s="2">
        <v>1</v>
      </c>
      <c r="B5622">
        <f>IF(A5622&lt;0.242825072,1,0)</f>
        <v>0</v>
      </c>
    </row>
    <row r="5623">
      <c r="A5623" s="2">
        <v>1</v>
      </c>
      <c r="B5623">
        <f>IF(A5623&lt;0.242825072,1,0)</f>
        <v>0</v>
      </c>
    </row>
    <row r="5624">
      <c r="A5624" s="2">
        <v>1</v>
      </c>
      <c r="B5624">
        <f>IF(A5624&lt;0.242825072,1,0)</f>
        <v>0</v>
      </c>
    </row>
    <row r="5625">
      <c r="A5625" s="2">
        <v>1</v>
      </c>
      <c r="B5625">
        <f>IF(A5625&lt;0.242825072,1,0)</f>
        <v>0</v>
      </c>
    </row>
    <row r="5626">
      <c r="A5626" s="2">
        <v>1</v>
      </c>
      <c r="B5626">
        <f>IF(A5626&lt;0.242825072,1,0)</f>
        <v>0</v>
      </c>
    </row>
    <row r="5627">
      <c r="A5627" s="2">
        <v>1</v>
      </c>
      <c r="B5627">
        <f>IF(A5627&lt;0.242825072,1,0)</f>
        <v>0</v>
      </c>
    </row>
    <row r="5628">
      <c r="A5628" s="4">
        <v>0.42823134738425755</v>
      </c>
      <c r="B5628">
        <f>IF(A5628&lt;0.242825072,1,0)</f>
        <v>0</v>
      </c>
    </row>
    <row r="5629">
      <c r="A5629" s="1">
        <v>0.70344246580980951</v>
      </c>
      <c r="B5629">
        <f>IF(A5629&lt;0.242825072,1,0)</f>
        <v>0</v>
      </c>
    </row>
    <row r="5630">
      <c r="A5630" s="4">
        <v>0.31846745951882655</v>
      </c>
      <c r="B5630">
        <f>IF(A5630&lt;0.242825072,1,0)</f>
        <v>0</v>
      </c>
    </row>
    <row r="5631">
      <c r="A5631" s="1">
        <v>0.60573288781342227</v>
      </c>
      <c r="B5631">
        <f>IF(A5631&lt;0.242825072,1,0)</f>
        <v>0</v>
      </c>
    </row>
    <row r="5632">
      <c r="A5632" s="2">
        <v>1</v>
      </c>
      <c r="B5632">
        <f>IF(A5632&lt;0.242825072,1,0)</f>
        <v>0</v>
      </c>
    </row>
    <row r="5633">
      <c r="A5633" s="2">
        <v>1</v>
      </c>
      <c r="B5633">
        <f>IF(A5633&lt;0.242825072,1,0)</f>
        <v>0</v>
      </c>
    </row>
    <row r="5634">
      <c r="A5634" s="1">
        <v>0.27832740479038709</v>
      </c>
      <c r="B5634">
        <f>IF(A5634&lt;0.242825072,1,0)</f>
        <v>0</v>
      </c>
    </row>
    <row r="5635">
      <c r="A5635" s="4">
        <v>0.45530437238796106</v>
      </c>
      <c r="B5635">
        <f>IF(A5635&lt;0.242825072,1,0)</f>
        <v>0</v>
      </c>
    </row>
    <row r="5636">
      <c r="A5636" s="1">
        <v>0.55987850349359369</v>
      </c>
      <c r="B5636">
        <f>IF(A5636&lt;0.242825072,1,0)</f>
        <v>0</v>
      </c>
    </row>
    <row r="5637">
      <c r="A5637" s="2">
        <v>1</v>
      </c>
      <c r="B5637">
        <f>IF(A5637&lt;0.242825072,1,0)</f>
        <v>0</v>
      </c>
    </row>
    <row r="5638">
      <c r="A5638" s="1">
        <v>0.54150892317442789</v>
      </c>
      <c r="B5638">
        <f>IF(A5638&lt;0.242825072,1,0)</f>
        <v>0</v>
      </c>
    </row>
    <row r="5639">
      <c r="A5639" s="1">
        <v>0.28203690741698573</v>
      </c>
      <c r="B5639">
        <f>IF(A5639&lt;0.242825072,1,0)</f>
        <v>0</v>
      </c>
    </row>
    <row r="5640">
      <c r="A5640" s="2">
        <v>1</v>
      </c>
      <c r="B5640">
        <f>IF(A5640&lt;0.242825072,1,0)</f>
        <v>0</v>
      </c>
    </row>
    <row r="5641">
      <c r="A5641" s="2">
        <v>1</v>
      </c>
      <c r="B5641">
        <f>IF(A5641&lt;0.242825072,1,0)</f>
        <v>0</v>
      </c>
    </row>
    <row r="5642">
      <c r="A5642" s="4">
        <v>0.48325920656847104</v>
      </c>
      <c r="B5642">
        <f>IF(A5642&lt;0.242825072,1,0)</f>
        <v>0</v>
      </c>
    </row>
    <row r="5643">
      <c r="A5643" s="2">
        <v>1</v>
      </c>
      <c r="B5643">
        <f>IF(A5643&lt;0.242825072,1,0)</f>
        <v>0</v>
      </c>
    </row>
    <row r="5644">
      <c r="A5644" s="2">
        <v>1</v>
      </c>
      <c r="B5644">
        <f>IF(A5644&lt;0.242825072,1,0)</f>
        <v>0</v>
      </c>
    </row>
    <row r="5645">
      <c r="A5645" s="2">
        <v>1</v>
      </c>
      <c r="B5645">
        <f>IF(A5645&lt;0.242825072,1,0)</f>
        <v>0</v>
      </c>
    </row>
    <row r="5646">
      <c r="A5646" s="2">
        <v>1</v>
      </c>
      <c r="B5646">
        <f>IF(A5646&lt;0.242825072,1,0)</f>
        <v>0</v>
      </c>
    </row>
    <row r="5647">
      <c r="A5647" s="2">
        <v>1</v>
      </c>
      <c r="B5647">
        <f>IF(A5647&lt;0.242825072,1,0)</f>
        <v>0</v>
      </c>
    </row>
    <row r="5648">
      <c r="A5648" s="2">
        <v>1</v>
      </c>
      <c r="B5648">
        <f>IF(A5648&lt;0.242825072,1,0)</f>
        <v>0</v>
      </c>
    </row>
    <row r="5649">
      <c r="A5649" s="2">
        <v>1</v>
      </c>
      <c r="B5649">
        <f>IF(A5649&lt;0.242825072,1,0)</f>
        <v>0</v>
      </c>
    </row>
    <row r="5650">
      <c r="A5650" s="2">
        <v>1</v>
      </c>
      <c r="B5650">
        <f>IF(A5650&lt;0.242825072,1,0)</f>
        <v>0</v>
      </c>
    </row>
    <row r="5651">
      <c r="A5651" s="1">
        <v>0.4735580212048936</v>
      </c>
      <c r="B5651">
        <f>IF(A5651&lt;0.242825072,1,0)</f>
        <v>0</v>
      </c>
    </row>
    <row r="5652">
      <c r="A5652" s="1">
        <v>0.2031529529590955</v>
      </c>
      <c r="B5652">
        <f>IF(A5652&lt;0.242825072,1,0)</f>
        <v>1</v>
      </c>
    </row>
    <row r="5653">
      <c r="A5653" s="2">
        <v>1</v>
      </c>
      <c r="B5653">
        <f>IF(A5653&lt;0.242825072,1,0)</f>
        <v>0</v>
      </c>
    </row>
    <row r="5654">
      <c r="A5654" s="1">
        <v>0.56107710971174429</v>
      </c>
      <c r="B5654">
        <f>IF(A5654&lt;0.242825072,1,0)</f>
        <v>0</v>
      </c>
    </row>
    <row r="5655">
      <c r="A5655" s="2">
        <v>1</v>
      </c>
      <c r="B5655">
        <f>IF(A5655&lt;0.242825072,1,0)</f>
        <v>0</v>
      </c>
    </row>
    <row r="5656">
      <c r="A5656" s="4">
        <v>0.35762204785255247</v>
      </c>
      <c r="B5656">
        <f>IF(A5656&lt;0.242825072,1,0)</f>
        <v>0</v>
      </c>
    </row>
    <row r="5657">
      <c r="A5657" s="2">
        <v>1</v>
      </c>
      <c r="B5657">
        <f>IF(A5657&lt;0.242825072,1,0)</f>
        <v>0</v>
      </c>
    </row>
    <row r="5658">
      <c r="A5658" s="1">
        <v>0.70981191619211392</v>
      </c>
      <c r="B5658">
        <f>IF(A5658&lt;0.242825072,1,0)</f>
        <v>0</v>
      </c>
    </row>
    <row r="5659">
      <c r="A5659" s="2">
        <v>1</v>
      </c>
      <c r="B5659">
        <f>IF(A5659&lt;0.242825072,1,0)</f>
        <v>0</v>
      </c>
    </row>
    <row r="5660">
      <c r="A5660" s="1">
        <v>0.45601226970140918</v>
      </c>
      <c r="B5660">
        <f>IF(A5660&lt;0.242825072,1,0)</f>
        <v>0</v>
      </c>
    </row>
    <row r="5661">
      <c r="A5661" s="1">
        <v>0.54183331592040052</v>
      </c>
      <c r="B5661">
        <f>IF(A5661&lt;0.242825072,1,0)</f>
        <v>0</v>
      </c>
    </row>
    <row r="5662">
      <c r="A5662" s="4">
        <v>0.068255910897497149</v>
      </c>
      <c r="B5662">
        <f>IF(A5662&lt;0.242825072,1,0)</f>
        <v>1</v>
      </c>
    </row>
    <row r="5663">
      <c r="A5663" s="2">
        <v>1</v>
      </c>
      <c r="B5663">
        <f>IF(A5663&lt;0.242825072,1,0)</f>
        <v>0</v>
      </c>
    </row>
    <row r="5664">
      <c r="A5664" s="1">
        <v>0.41703963076724487</v>
      </c>
      <c r="B5664">
        <f>IF(A5664&lt;0.242825072,1,0)</f>
        <v>0</v>
      </c>
    </row>
    <row r="5665">
      <c r="A5665" s="2">
        <v>1</v>
      </c>
      <c r="B5665">
        <f>IF(A5665&lt;0.242825072,1,0)</f>
        <v>0</v>
      </c>
    </row>
    <row r="5666">
      <c r="A5666" s="1">
        <v>0.46392360369801339</v>
      </c>
      <c r="B5666">
        <f>IF(A5666&lt;0.242825072,1,0)</f>
        <v>0</v>
      </c>
    </row>
    <row r="5667">
      <c r="A5667" s="2">
        <v>1</v>
      </c>
      <c r="B5667">
        <f>IF(A5667&lt;0.242825072,1,0)</f>
        <v>0</v>
      </c>
    </row>
    <row r="5668">
      <c r="A5668" s="2">
        <v>1</v>
      </c>
      <c r="B5668">
        <f>IF(A5668&lt;0.242825072,1,0)</f>
        <v>0</v>
      </c>
    </row>
    <row r="5669">
      <c r="A5669" s="1">
        <v>0.58224854189384734</v>
      </c>
      <c r="B5669">
        <f>IF(A5669&lt;0.242825072,1,0)</f>
        <v>0</v>
      </c>
    </row>
    <row r="5670">
      <c r="A5670" s="1">
        <v>0.6710299093275105</v>
      </c>
      <c r="B5670">
        <f>IF(A5670&lt;0.242825072,1,0)</f>
        <v>0</v>
      </c>
    </row>
    <row r="5671">
      <c r="A5671" s="1">
        <v>0.68837572525968771</v>
      </c>
      <c r="B5671">
        <f>IF(A5671&lt;0.242825072,1,0)</f>
        <v>0</v>
      </c>
    </row>
    <row r="5672">
      <c r="A5672" s="1">
        <v>0.17745527632688271</v>
      </c>
      <c r="B5672">
        <f>IF(A5672&lt;0.242825072,1,0)</f>
        <v>1</v>
      </c>
    </row>
    <row r="5673">
      <c r="A5673" s="2">
        <v>1</v>
      </c>
      <c r="B5673">
        <f>IF(A5673&lt;0.242825072,1,0)</f>
        <v>0</v>
      </c>
    </row>
    <row r="5674">
      <c r="A5674" s="1">
        <v>0.36516991328383092</v>
      </c>
      <c r="B5674">
        <f>IF(A5674&lt;0.242825072,1,0)</f>
        <v>0</v>
      </c>
    </row>
    <row r="5675">
      <c r="A5675" s="2">
        <v>1</v>
      </c>
      <c r="B5675">
        <f>IF(A5675&lt;0.242825072,1,0)</f>
        <v>0</v>
      </c>
    </row>
    <row r="5676">
      <c r="A5676" s="1">
        <v>0.98887883011947719</v>
      </c>
      <c r="B5676">
        <f>IF(A5676&lt;0.242825072,1,0)</f>
        <v>0</v>
      </c>
    </row>
    <row r="5677">
      <c r="A5677" s="1">
        <v>0.59885413493024631</v>
      </c>
      <c r="B5677">
        <f>IF(A5677&lt;0.242825072,1,0)</f>
        <v>0</v>
      </c>
    </row>
    <row r="5678">
      <c r="A5678" s="2">
        <v>1</v>
      </c>
      <c r="B5678">
        <f>IF(A5678&lt;0.242825072,1,0)</f>
        <v>0</v>
      </c>
    </row>
    <row r="5679">
      <c r="A5679" s="2">
        <v>1</v>
      </c>
      <c r="B5679">
        <f>IF(A5679&lt;0.242825072,1,0)</f>
        <v>0</v>
      </c>
    </row>
    <row r="5680">
      <c r="A5680" s="1">
        <v>0.97463200883168666</v>
      </c>
      <c r="B5680">
        <f>IF(A5680&lt;0.242825072,1,0)</f>
        <v>0</v>
      </c>
    </row>
    <row r="5681">
      <c r="A5681" s="2">
        <v>1</v>
      </c>
      <c r="B5681">
        <f>IF(A5681&lt;0.242825072,1,0)</f>
        <v>0</v>
      </c>
    </row>
    <row r="5682">
      <c r="A5682" s="1">
        <v>0.58003174071957764</v>
      </c>
      <c r="B5682">
        <f>IF(A5682&lt;0.242825072,1,0)</f>
        <v>0</v>
      </c>
    </row>
    <row r="5683">
      <c r="A5683" s="2">
        <v>1</v>
      </c>
      <c r="B5683">
        <f>IF(A5683&lt;0.242825072,1,0)</f>
        <v>0</v>
      </c>
    </row>
    <row r="5684">
      <c r="A5684" s="2">
        <v>1</v>
      </c>
      <c r="B5684">
        <f>IF(A5684&lt;0.242825072,1,0)</f>
        <v>0</v>
      </c>
    </row>
    <row r="5685">
      <c r="A5685" s="2">
        <v>1</v>
      </c>
      <c r="B5685">
        <f>IF(A5685&lt;0.242825072,1,0)</f>
        <v>0</v>
      </c>
    </row>
    <row r="5686">
      <c r="A5686" s="4">
        <v>0.20876750642465894</v>
      </c>
      <c r="B5686">
        <f>IF(A5686&lt;0.242825072,1,0)</f>
        <v>1</v>
      </c>
    </row>
    <row r="5687">
      <c r="A5687" s="4">
        <v>0.21487731075740235</v>
      </c>
      <c r="B5687">
        <f>IF(A5687&lt;0.242825072,1,0)</f>
        <v>1</v>
      </c>
    </row>
    <row r="5688">
      <c r="A5688" s="2">
        <v>1</v>
      </c>
      <c r="B5688">
        <f>IF(A5688&lt;0.242825072,1,0)</f>
        <v>0</v>
      </c>
    </row>
    <row r="5689">
      <c r="A5689" s="3">
        <v>0.66809853182933399</v>
      </c>
      <c r="B5689">
        <f>IF(A5689&lt;0.242825072,1,0)</f>
        <v>0</v>
      </c>
    </row>
    <row r="5690">
      <c r="A5690" s="2">
        <v>1</v>
      </c>
      <c r="B5690">
        <f>IF(A5690&lt;0.242825072,1,0)</f>
        <v>0</v>
      </c>
    </row>
    <row r="5691">
      <c r="A5691" s="1">
        <v>0.6761168673411021</v>
      </c>
      <c r="B5691">
        <f>IF(A5691&lt;0.242825072,1,0)</f>
        <v>0</v>
      </c>
    </row>
    <row r="5692">
      <c r="A5692" s="1">
        <v>0.5403274367195906</v>
      </c>
      <c r="B5692">
        <f>IF(A5692&lt;0.242825072,1,0)</f>
        <v>0</v>
      </c>
    </row>
    <row r="5693">
      <c r="A5693" s="1">
        <v>0.59116174231514362</v>
      </c>
      <c r="B5693">
        <f>IF(A5693&lt;0.242825072,1,0)</f>
        <v>0</v>
      </c>
    </row>
    <row r="5694">
      <c r="A5694" s="1">
        <v>0.40945619769054747</v>
      </c>
      <c r="B5694">
        <f>IF(A5694&lt;0.242825072,1,0)</f>
        <v>0</v>
      </c>
    </row>
    <row r="5695">
      <c r="A5695" s="1">
        <v>0.45763929282805438</v>
      </c>
      <c r="B5695">
        <f>IF(A5695&lt;0.242825072,1,0)</f>
        <v>0</v>
      </c>
    </row>
    <row r="5696">
      <c r="A5696" s="4">
        <v>0.14426776663187335</v>
      </c>
      <c r="B5696">
        <f>IF(A5696&lt;0.242825072,1,0)</f>
        <v>1</v>
      </c>
    </row>
    <row r="5697">
      <c r="A5697" s="2">
        <v>1</v>
      </c>
      <c r="B5697">
        <f>IF(A5697&lt;0.242825072,1,0)</f>
        <v>0</v>
      </c>
    </row>
    <row r="5698">
      <c r="A5698" s="1">
        <v>0.64429516998684688</v>
      </c>
      <c r="B5698">
        <f>IF(A5698&lt;0.242825072,1,0)</f>
        <v>0</v>
      </c>
    </row>
    <row r="5699">
      <c r="A5699" s="2">
        <v>1</v>
      </c>
      <c r="B5699">
        <f>IF(A5699&lt;0.242825072,1,0)</f>
        <v>0</v>
      </c>
    </row>
    <row r="5700">
      <c r="A5700" s="1">
        <v>0.69227190855097931</v>
      </c>
      <c r="B5700">
        <f>IF(A5700&lt;0.242825072,1,0)</f>
        <v>0</v>
      </c>
    </row>
    <row r="5701">
      <c r="A5701" s="4">
        <v>0.49089190496912116</v>
      </c>
      <c r="B5701">
        <f>IF(A5701&lt;0.242825072,1,0)</f>
        <v>0</v>
      </c>
    </row>
    <row r="5702">
      <c r="A5702" s="1">
        <v>0.33329860118245408</v>
      </c>
      <c r="B5702">
        <f>IF(A5702&lt;0.242825072,1,0)</f>
        <v>0</v>
      </c>
    </row>
    <row r="5703">
      <c r="A5703" s="2">
        <v>1</v>
      </c>
      <c r="B5703">
        <f>IF(A5703&lt;0.242825072,1,0)</f>
        <v>0</v>
      </c>
    </row>
    <row r="5704">
      <c r="A5704" s="2">
        <v>1</v>
      </c>
      <c r="B5704">
        <f>IF(A5704&lt;0.242825072,1,0)</f>
        <v>0</v>
      </c>
    </row>
    <row r="5705">
      <c r="A5705" s="1">
        <v>0.75270947490097129</v>
      </c>
      <c r="B5705">
        <f>IF(A5705&lt;0.242825072,1,0)</f>
        <v>0</v>
      </c>
    </row>
    <row r="5706">
      <c r="A5706" s="1">
        <v>0.52879321313422911</v>
      </c>
      <c r="B5706">
        <f>IF(A5706&lt;0.242825072,1,0)</f>
        <v>0</v>
      </c>
    </row>
    <row r="5707">
      <c r="A5707" s="1">
        <v>0.45024054032972222</v>
      </c>
      <c r="B5707">
        <f>IF(A5707&lt;0.242825072,1,0)</f>
        <v>0</v>
      </c>
    </row>
    <row r="5708">
      <c r="A5708" s="3">
        <v>0.28348085690608399</v>
      </c>
      <c r="B5708">
        <f>IF(A5708&lt;0.242825072,1,0)</f>
        <v>0</v>
      </c>
    </row>
    <row r="5709">
      <c r="A5709" s="4">
        <v>0.47321533767679386</v>
      </c>
      <c r="B5709">
        <f>IF(A5709&lt;0.242825072,1,0)</f>
        <v>0</v>
      </c>
    </row>
    <row r="5710">
      <c r="A5710" s="2">
        <v>1</v>
      </c>
      <c r="B5710">
        <f>IF(A5710&lt;0.242825072,1,0)</f>
        <v>0</v>
      </c>
    </row>
    <row r="5711">
      <c r="A5711" s="2">
        <v>1</v>
      </c>
      <c r="B5711">
        <f>IF(A5711&lt;0.242825072,1,0)</f>
        <v>0</v>
      </c>
    </row>
    <row r="5712">
      <c r="A5712" s="1">
        <v>0.57211332248331481</v>
      </c>
      <c r="B5712">
        <f>IF(A5712&lt;0.242825072,1,0)</f>
        <v>0</v>
      </c>
    </row>
    <row r="5713">
      <c r="A5713" s="1">
        <v>0.78896689586338931</v>
      </c>
      <c r="B5713">
        <f>IF(A5713&lt;0.242825072,1,0)</f>
        <v>0</v>
      </c>
    </row>
    <row r="5714">
      <c r="A5714" s="1">
        <v>0.57032017055828421</v>
      </c>
      <c r="B5714">
        <f>IF(A5714&lt;0.242825072,1,0)</f>
        <v>0</v>
      </c>
    </row>
    <row r="5715">
      <c r="A5715" s="1">
        <v>0.63413816567343373</v>
      </c>
      <c r="B5715">
        <f>IF(A5715&lt;0.242825072,1,0)</f>
        <v>0</v>
      </c>
    </row>
    <row r="5716">
      <c r="A5716" s="2">
        <v>1</v>
      </c>
      <c r="B5716">
        <f>IF(A5716&lt;0.242825072,1,0)</f>
        <v>0</v>
      </c>
    </row>
    <row r="5717">
      <c r="A5717" s="1">
        <v>0.98642261700454115</v>
      </c>
      <c r="B5717">
        <f>IF(A5717&lt;0.242825072,1,0)</f>
        <v>0</v>
      </c>
    </row>
    <row r="5718">
      <c r="A5718" s="2">
        <v>1</v>
      </c>
      <c r="B5718">
        <f>IF(A5718&lt;0.242825072,1,0)</f>
        <v>0</v>
      </c>
    </row>
    <row r="5719">
      <c r="A5719" s="2">
        <v>1</v>
      </c>
      <c r="B5719">
        <f>IF(A5719&lt;0.242825072,1,0)</f>
        <v>0</v>
      </c>
    </row>
    <row r="5720">
      <c r="A5720" s="1">
        <v>0.44852334734201449</v>
      </c>
      <c r="B5720">
        <f>IF(A5720&lt;0.242825072,1,0)</f>
        <v>0</v>
      </c>
    </row>
    <row r="5721">
      <c r="A5721" s="4">
        <v>0.43021067643907185</v>
      </c>
      <c r="B5721">
        <f>IF(A5721&lt;0.242825072,1,0)</f>
        <v>0</v>
      </c>
    </row>
    <row r="5722">
      <c r="A5722" s="2">
        <v>1</v>
      </c>
      <c r="B5722">
        <f>IF(A5722&lt;0.242825072,1,0)</f>
        <v>0</v>
      </c>
    </row>
    <row r="5723">
      <c r="A5723" s="1">
        <v>0.44081695982130231</v>
      </c>
      <c r="B5723">
        <f>IF(A5723&lt;0.242825072,1,0)</f>
        <v>0</v>
      </c>
    </row>
    <row r="5724">
      <c r="A5724" s="1">
        <v>0.57254607858346873</v>
      </c>
      <c r="B5724">
        <f>IF(A5724&lt;0.242825072,1,0)</f>
        <v>0</v>
      </c>
    </row>
    <row r="5725">
      <c r="A5725" s="1">
        <v>0.53208116039390529</v>
      </c>
      <c r="B5725">
        <f>IF(A5725&lt;0.242825072,1,0)</f>
        <v>0</v>
      </c>
    </row>
    <row r="5726">
      <c r="A5726" s="2">
        <v>1</v>
      </c>
      <c r="B5726">
        <f>IF(A5726&lt;0.242825072,1,0)</f>
        <v>0</v>
      </c>
    </row>
    <row r="5727">
      <c r="A5727" s="1">
        <v>0.51816657510642583</v>
      </c>
      <c r="B5727">
        <f>IF(A5727&lt;0.242825072,1,0)</f>
        <v>0</v>
      </c>
    </row>
    <row r="5728">
      <c r="A5728" s="1">
        <v>0.5054292779977545</v>
      </c>
      <c r="B5728">
        <f>IF(A5728&lt;0.242825072,1,0)</f>
        <v>0</v>
      </c>
    </row>
    <row r="5729">
      <c r="A5729" s="1">
        <v>0.55770807174648473</v>
      </c>
      <c r="B5729">
        <f>IF(A5729&lt;0.242825072,1,0)</f>
        <v>0</v>
      </c>
    </row>
    <row r="5730">
      <c r="A5730" s="2">
        <v>1</v>
      </c>
      <c r="B5730">
        <f>IF(A5730&lt;0.242825072,1,0)</f>
        <v>0</v>
      </c>
    </row>
    <row r="5731">
      <c r="A5731" s="4">
        <v>0.42499723344882495</v>
      </c>
      <c r="B5731">
        <f>IF(A5731&lt;0.242825072,1,0)</f>
        <v>0</v>
      </c>
    </row>
    <row r="5732">
      <c r="A5732" s="4">
        <v>0.37789500202848725</v>
      </c>
      <c r="B5732">
        <f>IF(A5732&lt;0.242825072,1,0)</f>
        <v>0</v>
      </c>
    </row>
    <row r="5733">
      <c r="A5733" s="1">
        <v>0.62626265469838538</v>
      </c>
      <c r="B5733">
        <f>IF(A5733&lt;0.242825072,1,0)</f>
        <v>0</v>
      </c>
    </row>
    <row r="5734">
      <c r="A5734" s="2">
        <v>1</v>
      </c>
      <c r="B5734">
        <f>IF(A5734&lt;0.242825072,1,0)</f>
        <v>0</v>
      </c>
    </row>
    <row r="5735">
      <c r="A5735" s="2">
        <v>1</v>
      </c>
      <c r="B5735">
        <f>IF(A5735&lt;0.242825072,1,0)</f>
        <v>0</v>
      </c>
    </row>
    <row r="5736">
      <c r="A5736" s="3">
        <v>0.35234013044169299</v>
      </c>
      <c r="B5736">
        <f>IF(A5736&lt;0.242825072,1,0)</f>
        <v>0</v>
      </c>
    </row>
    <row r="5737">
      <c r="A5737" s="4">
        <v>0.45001071077353294</v>
      </c>
      <c r="B5737">
        <f>IF(A5737&lt;0.242825072,1,0)</f>
        <v>0</v>
      </c>
    </row>
    <row r="5738">
      <c r="A5738" s="2">
        <v>1</v>
      </c>
      <c r="B5738">
        <f>IF(A5738&lt;0.242825072,1,0)</f>
        <v>0</v>
      </c>
    </row>
    <row r="5739">
      <c r="A5739" s="2">
        <v>1</v>
      </c>
      <c r="B5739">
        <f>IF(A5739&lt;0.242825072,1,0)</f>
        <v>0</v>
      </c>
    </row>
    <row r="5740">
      <c r="A5740" s="1">
        <v>0.66977899348607017</v>
      </c>
      <c r="B5740">
        <f>IF(A5740&lt;0.242825072,1,0)</f>
        <v>0</v>
      </c>
    </row>
    <row r="5741">
      <c r="A5741" s="1">
        <v>0.43315369374778029</v>
      </c>
      <c r="B5741">
        <f>IF(A5741&lt;0.242825072,1,0)</f>
        <v>0</v>
      </c>
    </row>
    <row r="5742">
      <c r="A5742" s="4">
        <v>0.37761266400409826</v>
      </c>
      <c r="B5742">
        <f>IF(A5742&lt;0.242825072,1,0)</f>
        <v>0</v>
      </c>
    </row>
    <row r="5743">
      <c r="A5743" s="2">
        <v>1</v>
      </c>
      <c r="B5743">
        <f>IF(A5743&lt;0.242825072,1,0)</f>
        <v>0</v>
      </c>
    </row>
    <row r="5744">
      <c r="A5744" s="4">
        <v>0.24479235233951152</v>
      </c>
      <c r="B5744">
        <f>IF(A5744&lt;0.242825072,1,0)</f>
        <v>0</v>
      </c>
    </row>
    <row r="5745">
      <c r="A5745" s="1">
        <v>0.47175820343567609</v>
      </c>
      <c r="B5745">
        <f>IF(A5745&lt;0.242825072,1,0)</f>
        <v>0</v>
      </c>
    </row>
    <row r="5746">
      <c r="A5746" s="2">
        <v>1</v>
      </c>
      <c r="B5746">
        <f>IF(A5746&lt;0.242825072,1,0)</f>
        <v>0</v>
      </c>
    </row>
    <row r="5747">
      <c r="A5747" s="2">
        <v>1</v>
      </c>
      <c r="B5747">
        <f>IF(A5747&lt;0.242825072,1,0)</f>
        <v>0</v>
      </c>
    </row>
    <row r="5748">
      <c r="A5748" s="4">
        <v>0.42686688578724186</v>
      </c>
      <c r="B5748">
        <f>IF(A5748&lt;0.242825072,1,0)</f>
        <v>0</v>
      </c>
    </row>
    <row r="5749">
      <c r="A5749" s="2">
        <v>1</v>
      </c>
      <c r="B5749">
        <f>IF(A5749&lt;0.242825072,1,0)</f>
        <v>0</v>
      </c>
    </row>
    <row r="5750">
      <c r="A5750" s="4">
        <v>0.21785033460117553</v>
      </c>
      <c r="B5750">
        <f>IF(A5750&lt;0.242825072,1,0)</f>
        <v>1</v>
      </c>
    </row>
    <row r="5751">
      <c r="A5751" s="2">
        <v>1</v>
      </c>
      <c r="B5751">
        <f>IF(A5751&lt;0.242825072,1,0)</f>
        <v>0</v>
      </c>
    </row>
    <row r="5752">
      <c r="A5752" s="4">
        <v>0.41792088659782134</v>
      </c>
      <c r="B5752">
        <f>IF(A5752&lt;0.242825072,1,0)</f>
        <v>0</v>
      </c>
    </row>
    <row r="5753">
      <c r="A5753" s="1">
        <v>0.5288216642859298</v>
      </c>
      <c r="B5753">
        <f>IF(A5753&lt;0.242825072,1,0)</f>
        <v>0</v>
      </c>
    </row>
    <row r="5754">
      <c r="A5754" s="2">
        <v>1</v>
      </c>
      <c r="B5754">
        <f>IF(A5754&lt;0.242825072,1,0)</f>
        <v>0</v>
      </c>
    </row>
    <row r="5755">
      <c r="A5755" s="2">
        <v>1</v>
      </c>
      <c r="B5755">
        <f>IF(A5755&lt;0.242825072,1,0)</f>
        <v>0</v>
      </c>
    </row>
    <row r="5756">
      <c r="A5756" s="1">
        <v>0.45185126550474669</v>
      </c>
      <c r="B5756">
        <f>IF(A5756&lt;0.242825072,1,0)</f>
        <v>0</v>
      </c>
    </row>
    <row r="5757">
      <c r="A5757" s="1">
        <v>0.69973359029780824</v>
      </c>
      <c r="B5757">
        <f>IF(A5757&lt;0.242825072,1,0)</f>
        <v>0</v>
      </c>
    </row>
    <row r="5758">
      <c r="A5758" s="2">
        <v>1</v>
      </c>
      <c r="B5758">
        <f>IF(A5758&lt;0.242825072,1,0)</f>
        <v>0</v>
      </c>
    </row>
    <row r="5759">
      <c r="A5759" s="1">
        <v>0.96309650630428334</v>
      </c>
      <c r="B5759">
        <f>IF(A5759&lt;0.242825072,1,0)</f>
        <v>0</v>
      </c>
    </row>
    <row r="5760">
      <c r="A5760" s="2">
        <v>1</v>
      </c>
      <c r="B5760">
        <f>IF(A5760&lt;0.242825072,1,0)</f>
        <v>0</v>
      </c>
    </row>
    <row r="5761">
      <c r="A5761" s="2">
        <v>1</v>
      </c>
      <c r="B5761">
        <f>IF(A5761&lt;0.242825072,1,0)</f>
        <v>0</v>
      </c>
    </row>
    <row r="5762">
      <c r="A5762" s="1">
        <v>0.4151204093838835</v>
      </c>
      <c r="B5762">
        <f>IF(A5762&lt;0.242825072,1,0)</f>
        <v>0</v>
      </c>
    </row>
    <row r="5763">
      <c r="A5763" s="4">
        <v>0.32636228212247814</v>
      </c>
      <c r="B5763">
        <f>IF(A5763&lt;0.242825072,1,0)</f>
        <v>0</v>
      </c>
    </row>
    <row r="5764">
      <c r="A5764" s="2">
        <v>1</v>
      </c>
      <c r="B5764">
        <f>IF(A5764&lt;0.242825072,1,0)</f>
        <v>0</v>
      </c>
    </row>
    <row r="5765">
      <c r="A5765" s="2">
        <v>1</v>
      </c>
      <c r="B5765">
        <f>IF(A5765&lt;0.242825072,1,0)</f>
        <v>0</v>
      </c>
    </row>
    <row r="5766">
      <c r="A5766" s="2">
        <v>1</v>
      </c>
      <c r="B5766">
        <f>IF(A5766&lt;0.242825072,1,0)</f>
        <v>0</v>
      </c>
    </row>
    <row r="5767">
      <c r="A5767" s="4">
        <v>0.29271128082073267</v>
      </c>
      <c r="B5767">
        <f>IF(A5767&lt;0.242825072,1,0)</f>
        <v>0</v>
      </c>
    </row>
    <row r="5768">
      <c r="A5768" s="1">
        <v>0.99937994254377038</v>
      </c>
      <c r="B5768">
        <f>IF(A5768&lt;0.242825072,1,0)</f>
        <v>0</v>
      </c>
    </row>
    <row r="5769">
      <c r="A5769" s="4">
        <v>0.35164971181171095</v>
      </c>
      <c r="B5769">
        <f>IF(A5769&lt;0.242825072,1,0)</f>
        <v>0</v>
      </c>
    </row>
    <row r="5770">
      <c r="A5770" s="2">
        <v>1</v>
      </c>
      <c r="B5770">
        <f>IF(A5770&lt;0.242825072,1,0)</f>
        <v>0</v>
      </c>
    </row>
    <row r="5771">
      <c r="A5771" s="4">
        <v>0.44222660609460646</v>
      </c>
      <c r="B5771">
        <f>IF(A5771&lt;0.242825072,1,0)</f>
        <v>0</v>
      </c>
    </row>
    <row r="5772">
      <c r="A5772" s="1">
        <v>0.50447321397731193</v>
      </c>
      <c r="B5772">
        <f>IF(A5772&lt;0.242825072,1,0)</f>
        <v>0</v>
      </c>
    </row>
    <row r="5773">
      <c r="A5773" s="2">
        <v>1</v>
      </c>
      <c r="B5773">
        <f>IF(A5773&lt;0.242825072,1,0)</f>
        <v>0</v>
      </c>
    </row>
    <row r="5774">
      <c r="A5774" s="2">
        <v>1</v>
      </c>
      <c r="B5774">
        <f>IF(A5774&lt;0.242825072,1,0)</f>
        <v>0</v>
      </c>
    </row>
    <row r="5775">
      <c r="A5775" s="2">
        <v>1</v>
      </c>
      <c r="B5775">
        <f>IF(A5775&lt;0.242825072,1,0)</f>
        <v>0</v>
      </c>
    </row>
    <row r="5776">
      <c r="A5776" s="1">
        <v>0.54676915389806424</v>
      </c>
      <c r="B5776">
        <f>IF(A5776&lt;0.242825072,1,0)</f>
        <v>0</v>
      </c>
    </row>
    <row r="5777">
      <c r="A5777" s="1">
        <v>0.59904252633364741</v>
      </c>
      <c r="B5777">
        <f>IF(A5777&lt;0.242825072,1,0)</f>
        <v>0</v>
      </c>
    </row>
    <row r="5778">
      <c r="A5778" s="2">
        <v>1</v>
      </c>
      <c r="B5778">
        <f>IF(A5778&lt;0.242825072,1,0)</f>
        <v>0</v>
      </c>
    </row>
    <row r="5779">
      <c r="A5779" s="2">
        <v>1</v>
      </c>
      <c r="B5779">
        <f>IF(A5779&lt;0.242825072,1,0)</f>
        <v>0</v>
      </c>
    </row>
    <row r="5780">
      <c r="A5780" s="1">
        <v>0.64981678365670226</v>
      </c>
      <c r="B5780">
        <f>IF(A5780&lt;0.242825072,1,0)</f>
        <v>0</v>
      </c>
    </row>
    <row r="5781">
      <c r="A5781" s="2">
        <v>1</v>
      </c>
      <c r="B5781">
        <f>IF(A5781&lt;0.242825072,1,0)</f>
        <v>0</v>
      </c>
    </row>
    <row r="5782">
      <c r="A5782" s="4">
        <v>0.33182545972696015</v>
      </c>
      <c r="B5782">
        <f>IF(A5782&lt;0.242825072,1,0)</f>
        <v>0</v>
      </c>
    </row>
    <row r="5783">
      <c r="A5783" s="1">
        <v>0.97923846879441423</v>
      </c>
      <c r="B5783">
        <f>IF(A5783&lt;0.242825072,1,0)</f>
        <v>0</v>
      </c>
    </row>
    <row r="5784">
      <c r="A5784" s="2">
        <v>1</v>
      </c>
      <c r="B5784">
        <f>IF(A5784&lt;0.242825072,1,0)</f>
        <v>0</v>
      </c>
    </row>
    <row r="5785">
      <c r="A5785" s="1">
        <v>0.45294094527643808</v>
      </c>
      <c r="B5785">
        <f>IF(A5785&lt;0.242825072,1,0)</f>
        <v>0</v>
      </c>
    </row>
    <row r="5786">
      <c r="A5786" s="2">
        <v>1</v>
      </c>
      <c r="B5786">
        <f>IF(A5786&lt;0.242825072,1,0)</f>
        <v>0</v>
      </c>
    </row>
    <row r="5787">
      <c r="A5787" s="1">
        <v>0.61424480484339117</v>
      </c>
      <c r="B5787">
        <f>IF(A5787&lt;0.242825072,1,0)</f>
        <v>0</v>
      </c>
    </row>
    <row r="5788">
      <c r="A5788" s="1">
        <v>0.38954320932035341</v>
      </c>
      <c r="B5788">
        <f>IF(A5788&lt;0.242825072,1,0)</f>
        <v>0</v>
      </c>
    </row>
    <row r="5789">
      <c r="A5789" s="1">
        <v>0.51801980784326507</v>
      </c>
      <c r="B5789">
        <f>IF(A5789&lt;0.242825072,1,0)</f>
        <v>0</v>
      </c>
    </row>
    <row r="5790">
      <c r="A5790" s="2">
        <v>1</v>
      </c>
      <c r="B5790">
        <f>IF(A5790&lt;0.242825072,1,0)</f>
        <v>0</v>
      </c>
    </row>
    <row r="5791">
      <c r="A5791" s="3">
        <v>0.57875750288772798</v>
      </c>
      <c r="B5791">
        <f>IF(A5791&lt;0.242825072,1,0)</f>
        <v>0</v>
      </c>
    </row>
    <row r="5792">
      <c r="A5792" s="4">
        <v>0.47221035100077446</v>
      </c>
      <c r="B5792">
        <f>IF(A5792&lt;0.242825072,1,0)</f>
        <v>0</v>
      </c>
    </row>
    <row r="5793">
      <c r="A5793" s="2">
        <v>1</v>
      </c>
      <c r="B5793">
        <f>IF(A5793&lt;0.242825072,1,0)</f>
        <v>0</v>
      </c>
    </row>
    <row r="5794">
      <c r="A5794" s="3">
        <v>0.413695925757398</v>
      </c>
      <c r="B5794">
        <f>IF(A5794&lt;0.242825072,1,0)</f>
        <v>0</v>
      </c>
    </row>
    <row r="5795">
      <c r="A5795" s="2">
        <v>1</v>
      </c>
      <c r="B5795">
        <f>IF(A5795&lt;0.242825072,1,0)</f>
        <v>0</v>
      </c>
    </row>
    <row r="5796">
      <c r="A5796" s="4">
        <v>0.18251758886211994</v>
      </c>
      <c r="B5796">
        <f>IF(A5796&lt;0.242825072,1,0)</f>
        <v>1</v>
      </c>
    </row>
    <row r="5797">
      <c r="A5797" s="2">
        <v>1</v>
      </c>
      <c r="B5797">
        <f>IF(A5797&lt;0.242825072,1,0)</f>
        <v>0</v>
      </c>
    </row>
    <row r="5798">
      <c r="A5798" s="1">
        <v>0.50710301124554291</v>
      </c>
      <c r="B5798">
        <f>IF(A5798&lt;0.242825072,1,0)</f>
        <v>0</v>
      </c>
    </row>
    <row r="5799">
      <c r="A5799" s="1">
        <v>0.52845940160833427</v>
      </c>
      <c r="B5799">
        <f>IF(A5799&lt;0.242825072,1,0)</f>
        <v>0</v>
      </c>
    </row>
    <row r="5800">
      <c r="A5800" s="1">
        <v>0.50083837915648011</v>
      </c>
      <c r="B5800">
        <f>IF(A5800&lt;0.242825072,1,0)</f>
        <v>0</v>
      </c>
    </row>
    <row r="5801">
      <c r="A5801" s="1">
        <v>0.76642192852613911</v>
      </c>
      <c r="B5801">
        <f>IF(A5801&lt;0.242825072,1,0)</f>
        <v>0</v>
      </c>
    </row>
    <row r="5802">
      <c r="A5802" s="2">
        <v>1</v>
      </c>
      <c r="B5802">
        <f>IF(A5802&lt;0.242825072,1,0)</f>
        <v>0</v>
      </c>
    </row>
    <row r="5803">
      <c r="A5803" s="1">
        <v>0.51461512527181308</v>
      </c>
      <c r="B5803">
        <f>IF(A5803&lt;0.242825072,1,0)</f>
        <v>0</v>
      </c>
    </row>
    <row r="5804">
      <c r="A5804" s="2">
        <v>1</v>
      </c>
      <c r="B5804">
        <f>IF(A5804&lt;0.242825072,1,0)</f>
        <v>0</v>
      </c>
    </row>
    <row r="5805">
      <c r="A5805" s="1">
        <v>0.52233845207963425</v>
      </c>
      <c r="B5805">
        <f>IF(A5805&lt;0.242825072,1,0)</f>
        <v>0</v>
      </c>
    </row>
    <row r="5806">
      <c r="A5806" s="2">
        <v>1</v>
      </c>
      <c r="B5806">
        <f>IF(A5806&lt;0.242825072,1,0)</f>
        <v>0</v>
      </c>
    </row>
    <row r="5807">
      <c r="A5807" s="1">
        <v>0.57832758538743279</v>
      </c>
      <c r="B5807">
        <f>IF(A5807&lt;0.242825072,1,0)</f>
        <v>0</v>
      </c>
    </row>
    <row r="5808">
      <c r="A5808" s="2">
        <v>1</v>
      </c>
      <c r="B5808">
        <f>IF(A5808&lt;0.242825072,1,0)</f>
        <v>0</v>
      </c>
    </row>
    <row r="5809">
      <c r="A5809" s="1">
        <v>0.50968790811072029</v>
      </c>
      <c r="B5809">
        <f>IF(A5809&lt;0.242825072,1,0)</f>
        <v>0</v>
      </c>
    </row>
    <row r="5810">
      <c r="A5810" s="2">
        <v>1</v>
      </c>
      <c r="B5810">
        <f>IF(A5810&lt;0.242825072,1,0)</f>
        <v>0</v>
      </c>
    </row>
    <row r="5811">
      <c r="A5811" s="4">
        <v>0.24487204413636585</v>
      </c>
      <c r="B5811">
        <f>IF(A5811&lt;0.242825072,1,0)</f>
        <v>0</v>
      </c>
    </row>
    <row r="5812">
      <c r="A5812" s="1">
        <v>0.98033341092966231</v>
      </c>
      <c r="B5812">
        <f>IF(A5812&lt;0.242825072,1,0)</f>
        <v>0</v>
      </c>
    </row>
    <row r="5813">
      <c r="A5813" s="1">
        <v>0.40550072116828062</v>
      </c>
      <c r="B5813">
        <f>IF(A5813&lt;0.242825072,1,0)</f>
        <v>0</v>
      </c>
    </row>
    <row r="5814">
      <c r="A5814" s="3">
        <v>0.49139127165920499</v>
      </c>
      <c r="B5814">
        <f>IF(A5814&lt;0.242825072,1,0)</f>
        <v>0</v>
      </c>
    </row>
    <row r="5815">
      <c r="A5815" s="2">
        <v>1</v>
      </c>
      <c r="B5815">
        <f>IF(A5815&lt;0.242825072,1,0)</f>
        <v>0</v>
      </c>
    </row>
    <row r="5816">
      <c r="A5816" s="1">
        <v>0.61894524704682419</v>
      </c>
      <c r="B5816">
        <f>IF(A5816&lt;0.242825072,1,0)</f>
        <v>0</v>
      </c>
    </row>
    <row r="5817">
      <c r="A5817" s="2">
        <v>1</v>
      </c>
      <c r="B5817">
        <f>IF(A5817&lt;0.242825072,1,0)</f>
        <v>0</v>
      </c>
    </row>
    <row r="5818">
      <c r="A5818" s="4">
        <v>0.43342943054380445</v>
      </c>
      <c r="B5818">
        <f>IF(A5818&lt;0.242825072,1,0)</f>
        <v>0</v>
      </c>
    </row>
    <row r="5819">
      <c r="A5819" s="2">
        <v>1</v>
      </c>
      <c r="B5819">
        <f>IF(A5819&lt;0.242825072,1,0)</f>
        <v>0</v>
      </c>
    </row>
    <row r="5820">
      <c r="A5820" s="2">
        <v>1</v>
      </c>
      <c r="B5820">
        <f>IF(A5820&lt;0.242825072,1,0)</f>
        <v>0</v>
      </c>
    </row>
    <row r="5821">
      <c r="A5821" s="2">
        <v>1</v>
      </c>
      <c r="B5821">
        <f>IF(A5821&lt;0.242825072,1,0)</f>
        <v>0</v>
      </c>
    </row>
    <row r="5822">
      <c r="A5822" s="1">
        <v>0.67510101707714509</v>
      </c>
      <c r="B5822">
        <f>IF(A5822&lt;0.242825072,1,0)</f>
        <v>0</v>
      </c>
    </row>
    <row r="5823">
      <c r="A5823" s="2">
        <v>1</v>
      </c>
      <c r="B5823">
        <f>IF(A5823&lt;0.242825072,1,0)</f>
        <v>0</v>
      </c>
    </row>
    <row r="5824">
      <c r="A5824" s="3">
        <v>0.72262319835155797</v>
      </c>
      <c r="B5824">
        <f>IF(A5824&lt;0.242825072,1,0)</f>
        <v>0</v>
      </c>
    </row>
    <row r="5825">
      <c r="A5825" s="4">
        <v>0.45591686578712265</v>
      </c>
      <c r="B5825">
        <f>IF(A5825&lt;0.242825072,1,0)</f>
        <v>0</v>
      </c>
    </row>
    <row r="5826">
      <c r="A5826" s="2">
        <v>1</v>
      </c>
      <c r="B5826">
        <f>IF(A5826&lt;0.242825072,1,0)</f>
        <v>0</v>
      </c>
    </row>
    <row r="5827">
      <c r="A5827" s="1">
        <v>0.55855945783941741</v>
      </c>
      <c r="B5827">
        <f>IF(A5827&lt;0.242825072,1,0)</f>
        <v>0</v>
      </c>
    </row>
    <row r="5828">
      <c r="A5828" s="2">
        <v>1</v>
      </c>
      <c r="B5828">
        <f>IF(A5828&lt;0.242825072,1,0)</f>
        <v>0</v>
      </c>
    </row>
    <row r="5829">
      <c r="A5829" s="2">
        <v>1</v>
      </c>
      <c r="B5829">
        <f>IF(A5829&lt;0.242825072,1,0)</f>
        <v>0</v>
      </c>
    </row>
    <row r="5830">
      <c r="A5830" s="1">
        <v>0.35709248641067282</v>
      </c>
      <c r="B5830">
        <f>IF(A5830&lt;0.242825072,1,0)</f>
        <v>0</v>
      </c>
    </row>
    <row r="5831">
      <c r="A5831" s="2">
        <v>1</v>
      </c>
      <c r="B5831">
        <f>IF(A5831&lt;0.242825072,1,0)</f>
        <v>0</v>
      </c>
    </row>
    <row r="5832">
      <c r="A5832" s="1">
        <v>0.5439584322977743</v>
      </c>
      <c r="B5832">
        <f>IF(A5832&lt;0.242825072,1,0)</f>
        <v>0</v>
      </c>
    </row>
    <row r="5833">
      <c r="A5833" s="2">
        <v>1</v>
      </c>
      <c r="B5833">
        <f>IF(A5833&lt;0.242825072,1,0)</f>
        <v>0</v>
      </c>
    </row>
    <row r="5834">
      <c r="A5834" s="1">
        <v>0.72706578391443222</v>
      </c>
      <c r="B5834">
        <f>IF(A5834&lt;0.242825072,1,0)</f>
        <v>0</v>
      </c>
    </row>
    <row r="5835">
      <c r="A5835" s="2">
        <v>1</v>
      </c>
      <c r="B5835">
        <f>IF(A5835&lt;0.242825072,1,0)</f>
        <v>0</v>
      </c>
    </row>
    <row r="5836">
      <c r="A5836" s="1">
        <v>0.59524879722691992</v>
      </c>
      <c r="B5836">
        <f>IF(A5836&lt;0.242825072,1,0)</f>
        <v>0</v>
      </c>
    </row>
    <row r="5837">
      <c r="A5837" s="2">
        <v>1</v>
      </c>
      <c r="B5837">
        <f>IF(A5837&lt;0.242825072,1,0)</f>
        <v>0</v>
      </c>
    </row>
    <row r="5838">
      <c r="A5838" s="1">
        <v>0.52108395665922813</v>
      </c>
      <c r="B5838">
        <f>IF(A5838&lt;0.242825072,1,0)</f>
        <v>0</v>
      </c>
    </row>
    <row r="5839">
      <c r="A5839" s="1">
        <v>0.31640804587430088</v>
      </c>
      <c r="B5839">
        <f>IF(A5839&lt;0.242825072,1,0)</f>
        <v>0</v>
      </c>
    </row>
    <row r="5840">
      <c r="A5840" s="1">
        <v>0.5738191469709536</v>
      </c>
      <c r="B5840">
        <f>IF(A5840&lt;0.242825072,1,0)</f>
        <v>0</v>
      </c>
    </row>
    <row r="5841">
      <c r="A5841" s="3">
        <v>0.216407695031367</v>
      </c>
      <c r="B5841">
        <f>IF(A5841&lt;0.242825072,1,0)</f>
        <v>1</v>
      </c>
    </row>
    <row r="5842">
      <c r="A5842" s="2">
        <v>1</v>
      </c>
      <c r="B5842">
        <f>IF(A5842&lt;0.242825072,1,0)</f>
        <v>0</v>
      </c>
    </row>
    <row r="5843">
      <c r="A5843" s="1">
        <v>0.9821739585820255</v>
      </c>
      <c r="B5843">
        <f>IF(A5843&lt;0.242825072,1,0)</f>
        <v>0</v>
      </c>
    </row>
    <row r="5844">
      <c r="A5844" s="1">
        <v>0.65042037863854274</v>
      </c>
      <c r="B5844">
        <f>IF(A5844&lt;0.242825072,1,0)</f>
        <v>0</v>
      </c>
    </row>
    <row r="5845">
      <c r="A5845" s="1">
        <v>0.44376353498930132</v>
      </c>
      <c r="B5845">
        <f>IF(A5845&lt;0.242825072,1,0)</f>
        <v>0</v>
      </c>
    </row>
    <row r="5846">
      <c r="A5846" s="6">
        <v>0.051361564895691283</v>
      </c>
      <c r="B5846">
        <f>IF(A5846&lt;0.242825072,1,0)</f>
        <v>1</v>
      </c>
    </row>
    <row r="5847">
      <c r="A5847" s="2">
        <v>1</v>
      </c>
      <c r="B5847">
        <f>IF(A5847&lt;0.242825072,1,0)</f>
        <v>0</v>
      </c>
    </row>
    <row r="5848">
      <c r="A5848" s="2">
        <v>1</v>
      </c>
      <c r="B5848">
        <f>IF(A5848&lt;0.242825072,1,0)</f>
        <v>0</v>
      </c>
    </row>
    <row r="5849">
      <c r="A5849" s="4">
        <v>0.40676556156258475</v>
      </c>
      <c r="B5849">
        <f>IF(A5849&lt;0.242825072,1,0)</f>
        <v>0</v>
      </c>
    </row>
    <row r="5850">
      <c r="A5850" s="1">
        <v>0.5195278341636097</v>
      </c>
      <c r="B5850">
        <f>IF(A5850&lt;0.242825072,1,0)</f>
        <v>0</v>
      </c>
    </row>
    <row r="5851">
      <c r="A5851" s="4">
        <v>0.47509657830520435</v>
      </c>
      <c r="B5851">
        <f>IF(A5851&lt;0.242825072,1,0)</f>
        <v>0</v>
      </c>
    </row>
    <row r="5852">
      <c r="A5852" s="2">
        <v>1</v>
      </c>
      <c r="B5852">
        <f>IF(A5852&lt;0.242825072,1,0)</f>
        <v>0</v>
      </c>
    </row>
    <row r="5853">
      <c r="A5853" s="4">
        <v>0.47517121522499234</v>
      </c>
      <c r="B5853">
        <f>IF(A5853&lt;0.242825072,1,0)</f>
        <v>0</v>
      </c>
    </row>
    <row r="5854">
      <c r="A5854" s="1">
        <v>0.64541031740580557</v>
      </c>
      <c r="B5854">
        <f>IF(A5854&lt;0.242825072,1,0)</f>
        <v>0</v>
      </c>
    </row>
    <row r="5855">
      <c r="A5855" s="2">
        <v>1</v>
      </c>
      <c r="B5855">
        <f>IF(A5855&lt;0.242825072,1,0)</f>
        <v>0</v>
      </c>
    </row>
    <row r="5856">
      <c r="A5856" s="2">
        <v>1</v>
      </c>
      <c r="B5856">
        <f>IF(A5856&lt;0.242825072,1,0)</f>
        <v>0</v>
      </c>
    </row>
    <row r="5857">
      <c r="A5857" s="1">
        <v>0.42342353938592309</v>
      </c>
      <c r="B5857">
        <f>IF(A5857&lt;0.242825072,1,0)</f>
        <v>0</v>
      </c>
    </row>
    <row r="5858">
      <c r="A5858" s="2">
        <v>1</v>
      </c>
      <c r="B5858">
        <f>IF(A5858&lt;0.242825072,1,0)</f>
        <v>0</v>
      </c>
    </row>
    <row r="5859">
      <c r="A5859" s="2">
        <v>1</v>
      </c>
      <c r="B5859">
        <f>IF(A5859&lt;0.242825072,1,0)</f>
        <v>0</v>
      </c>
    </row>
    <row r="5860">
      <c r="A5860" s="2">
        <v>1</v>
      </c>
      <c r="B5860">
        <f>IF(A5860&lt;0.242825072,1,0)</f>
        <v>0</v>
      </c>
    </row>
    <row r="5861">
      <c r="A5861" s="1">
        <v>0.61646667492093565</v>
      </c>
      <c r="B5861">
        <f>IF(A5861&lt;0.242825072,1,0)</f>
        <v>0</v>
      </c>
    </row>
    <row r="5862">
      <c r="A5862" s="1">
        <v>0.48945175701857913</v>
      </c>
      <c r="B5862">
        <f>IF(A5862&lt;0.242825072,1,0)</f>
        <v>0</v>
      </c>
    </row>
    <row r="5863">
      <c r="A5863" s="2">
        <v>1</v>
      </c>
      <c r="B5863">
        <f>IF(A5863&lt;0.242825072,1,0)</f>
        <v>0</v>
      </c>
    </row>
    <row r="5864">
      <c r="A5864" s="1">
        <v>0.73124718878566863</v>
      </c>
      <c r="B5864">
        <f>IF(A5864&lt;0.242825072,1,0)</f>
        <v>0</v>
      </c>
    </row>
    <row r="5865">
      <c r="A5865" s="2">
        <v>1</v>
      </c>
      <c r="B5865">
        <f>IF(A5865&lt;0.242825072,1,0)</f>
        <v>0</v>
      </c>
    </row>
    <row r="5866">
      <c r="A5866" s="1">
        <v>0.57735916220442063</v>
      </c>
      <c r="B5866">
        <f>IF(A5866&lt;0.242825072,1,0)</f>
        <v>0</v>
      </c>
    </row>
    <row r="5867">
      <c r="A5867" s="1">
        <v>0.43994627653866208</v>
      </c>
      <c r="B5867">
        <f>IF(A5867&lt;0.242825072,1,0)</f>
        <v>0</v>
      </c>
    </row>
    <row r="5868">
      <c r="A5868" s="2">
        <v>1</v>
      </c>
      <c r="B5868">
        <f>IF(A5868&lt;0.242825072,1,0)</f>
        <v>0</v>
      </c>
    </row>
    <row r="5869">
      <c r="A5869" s="2">
        <v>1</v>
      </c>
      <c r="B5869">
        <f>IF(A5869&lt;0.242825072,1,0)</f>
        <v>0</v>
      </c>
    </row>
    <row r="5870">
      <c r="A5870" s="1">
        <v>0.51306348038557015</v>
      </c>
      <c r="B5870">
        <f>IF(A5870&lt;0.242825072,1,0)</f>
        <v>0</v>
      </c>
    </row>
    <row r="5871">
      <c r="A5871" s="2">
        <v>1</v>
      </c>
      <c r="B5871">
        <f>IF(A5871&lt;0.242825072,1,0)</f>
        <v>0</v>
      </c>
    </row>
    <row r="5872">
      <c r="A5872" s="1">
        <v>0.97399516081327764</v>
      </c>
      <c r="B5872">
        <f>IF(A5872&lt;0.242825072,1,0)</f>
        <v>0</v>
      </c>
    </row>
    <row r="5873">
      <c r="A5873" s="2">
        <v>1</v>
      </c>
      <c r="B5873">
        <f>IF(A5873&lt;0.242825072,1,0)</f>
        <v>0</v>
      </c>
    </row>
    <row r="5874">
      <c r="A5874" s="4">
        <v>0.28346811305109126</v>
      </c>
      <c r="B5874">
        <f>IF(A5874&lt;0.242825072,1,0)</f>
        <v>0</v>
      </c>
    </row>
    <row r="5875">
      <c r="A5875" s="1">
        <v>0.68398884634873558</v>
      </c>
      <c r="B5875">
        <f>IF(A5875&lt;0.242825072,1,0)</f>
        <v>0</v>
      </c>
    </row>
    <row r="5876">
      <c r="A5876" s="2">
        <v>1</v>
      </c>
      <c r="B5876">
        <f>IF(A5876&lt;0.242825072,1,0)</f>
        <v>0</v>
      </c>
    </row>
    <row r="5877">
      <c r="A5877" s="1">
        <v>0.61012419199997425</v>
      </c>
      <c r="B5877">
        <f>IF(A5877&lt;0.242825072,1,0)</f>
        <v>0</v>
      </c>
    </row>
    <row r="5878">
      <c r="A5878" s="1">
        <v>0.51664219947235968</v>
      </c>
      <c r="B5878">
        <f>IF(A5878&lt;0.242825072,1,0)</f>
        <v>0</v>
      </c>
    </row>
    <row r="5879">
      <c r="A5879" s="2">
        <v>1</v>
      </c>
      <c r="B5879">
        <f>IF(A5879&lt;0.242825072,1,0)</f>
        <v>0</v>
      </c>
    </row>
    <row r="5880">
      <c r="A5880" s="2">
        <v>1</v>
      </c>
      <c r="B5880">
        <f>IF(A5880&lt;0.242825072,1,0)</f>
        <v>0</v>
      </c>
    </row>
    <row r="5881">
      <c r="A5881" s="2">
        <v>1</v>
      </c>
      <c r="B5881">
        <f>IF(A5881&lt;0.242825072,1,0)</f>
        <v>0</v>
      </c>
    </row>
    <row r="5882">
      <c r="A5882" s="2">
        <v>1</v>
      </c>
      <c r="B5882">
        <f>IF(A5882&lt;0.242825072,1,0)</f>
        <v>0</v>
      </c>
    </row>
    <row r="5883">
      <c r="A5883" s="2">
        <v>1</v>
      </c>
      <c r="B5883">
        <f>IF(A5883&lt;0.242825072,1,0)</f>
        <v>0</v>
      </c>
    </row>
    <row r="5884">
      <c r="A5884" s="2">
        <v>1</v>
      </c>
      <c r="B5884">
        <f>IF(A5884&lt;0.242825072,1,0)</f>
        <v>0</v>
      </c>
    </row>
    <row r="5885">
      <c r="A5885" s="2">
        <v>1</v>
      </c>
      <c r="B5885">
        <f>IF(A5885&lt;0.242825072,1,0)</f>
        <v>0</v>
      </c>
    </row>
    <row r="5886">
      <c r="A5886" s="2">
        <v>1</v>
      </c>
      <c r="B5886">
        <f>IF(A5886&lt;0.242825072,1,0)</f>
        <v>0</v>
      </c>
    </row>
    <row r="5887">
      <c r="A5887" s="2">
        <v>1</v>
      </c>
      <c r="B5887">
        <f>IF(A5887&lt;0.242825072,1,0)</f>
        <v>0</v>
      </c>
    </row>
    <row r="5888">
      <c r="A5888" s="1">
        <v>0.54400632274053218</v>
      </c>
      <c r="B5888">
        <f>IF(A5888&lt;0.242825072,1,0)</f>
        <v>0</v>
      </c>
    </row>
    <row r="5889">
      <c r="A5889" s="2">
        <v>1</v>
      </c>
      <c r="B5889">
        <f>IF(A5889&lt;0.242825072,1,0)</f>
        <v>0</v>
      </c>
    </row>
    <row r="5890">
      <c r="A5890" s="2">
        <v>1</v>
      </c>
      <c r="B5890">
        <f>IF(A5890&lt;0.242825072,1,0)</f>
        <v>0</v>
      </c>
    </row>
    <row r="5891">
      <c r="A5891" s="2">
        <v>1</v>
      </c>
      <c r="B5891">
        <f>IF(A5891&lt;0.242825072,1,0)</f>
        <v>0</v>
      </c>
    </row>
    <row r="5892">
      <c r="A5892" s="2">
        <v>1</v>
      </c>
      <c r="B5892">
        <f>IF(A5892&lt;0.242825072,1,0)</f>
        <v>0</v>
      </c>
    </row>
    <row r="5893">
      <c r="A5893" s="4">
        <v>0.12296588439461667</v>
      </c>
      <c r="B5893">
        <f>IF(A5893&lt;0.242825072,1,0)</f>
        <v>1</v>
      </c>
    </row>
    <row r="5894">
      <c r="A5894" s="2">
        <v>1</v>
      </c>
      <c r="B5894">
        <f>IF(A5894&lt;0.242825072,1,0)</f>
        <v>0</v>
      </c>
    </row>
    <row r="5895">
      <c r="A5895" s="2">
        <v>1</v>
      </c>
      <c r="B5895">
        <f>IF(A5895&lt;0.242825072,1,0)</f>
        <v>0</v>
      </c>
    </row>
    <row r="5896">
      <c r="A5896" s="4">
        <v>0.26048563102274713</v>
      </c>
      <c r="B5896">
        <f>IF(A5896&lt;0.242825072,1,0)</f>
        <v>0</v>
      </c>
    </row>
    <row r="5897">
      <c r="A5897" s="4">
        <v>0.27088977145264337</v>
      </c>
      <c r="B5897">
        <f>IF(A5897&lt;0.242825072,1,0)</f>
        <v>0</v>
      </c>
    </row>
    <row r="5898">
      <c r="A5898" s="2">
        <v>1</v>
      </c>
      <c r="B5898">
        <f>IF(A5898&lt;0.242825072,1,0)</f>
        <v>0</v>
      </c>
    </row>
    <row r="5899">
      <c r="A5899" s="4">
        <v>0.47519085074193285</v>
      </c>
      <c r="B5899">
        <f>IF(A5899&lt;0.242825072,1,0)</f>
        <v>0</v>
      </c>
    </row>
    <row r="5900">
      <c r="A5900" s="2">
        <v>1</v>
      </c>
      <c r="B5900">
        <f>IF(A5900&lt;0.242825072,1,0)</f>
        <v>0</v>
      </c>
    </row>
    <row r="5901">
      <c r="A5901" s="2">
        <v>1</v>
      </c>
      <c r="B5901">
        <f>IF(A5901&lt;0.242825072,1,0)</f>
        <v>0</v>
      </c>
    </row>
    <row r="5902">
      <c r="A5902" s="2">
        <v>1</v>
      </c>
      <c r="B5902">
        <f>IF(A5902&lt;0.242825072,1,0)</f>
        <v>0</v>
      </c>
    </row>
    <row r="5903">
      <c r="A5903" s="1">
        <v>0.69479702412481359</v>
      </c>
      <c r="B5903">
        <f>IF(A5903&lt;0.242825072,1,0)</f>
        <v>0</v>
      </c>
    </row>
    <row r="5904">
      <c r="A5904" s="2">
        <v>1</v>
      </c>
      <c r="B5904">
        <f>IF(A5904&lt;0.242825072,1,0)</f>
        <v>0</v>
      </c>
    </row>
    <row r="5905">
      <c r="A5905" s="1">
        <v>0.50406841209530218</v>
      </c>
      <c r="B5905">
        <f>IF(A5905&lt;0.242825072,1,0)</f>
        <v>0</v>
      </c>
    </row>
    <row r="5906">
      <c r="A5906" s="4">
        <v>0.35385316706105024</v>
      </c>
      <c r="B5906">
        <f>IF(A5906&lt;0.242825072,1,0)</f>
        <v>0</v>
      </c>
    </row>
    <row r="5907">
      <c r="A5907" s="4">
        <v>0.043204301502360973</v>
      </c>
      <c r="B5907">
        <f>IF(A5907&lt;0.242825072,1,0)</f>
        <v>1</v>
      </c>
    </row>
    <row r="5908">
      <c r="A5908" s="2">
        <v>1</v>
      </c>
      <c r="B5908">
        <f>IF(A5908&lt;0.242825072,1,0)</f>
        <v>0</v>
      </c>
    </row>
    <row r="5909">
      <c r="A5909" s="1">
        <v>0.77121423511051068</v>
      </c>
      <c r="B5909">
        <f>IF(A5909&lt;0.242825072,1,0)</f>
        <v>0</v>
      </c>
    </row>
    <row r="5910">
      <c r="A5910" s="1">
        <v>0.37989894829220289</v>
      </c>
      <c r="B5910">
        <f>IF(A5910&lt;0.242825072,1,0)</f>
        <v>0</v>
      </c>
    </row>
    <row r="5911">
      <c r="A5911" s="2">
        <v>1</v>
      </c>
      <c r="B5911">
        <f>IF(A5911&lt;0.242825072,1,0)</f>
        <v>0</v>
      </c>
    </row>
    <row r="5912">
      <c r="A5912" s="2">
        <v>1</v>
      </c>
      <c r="B5912">
        <f>IF(A5912&lt;0.242825072,1,0)</f>
        <v>0</v>
      </c>
    </row>
    <row r="5913">
      <c r="A5913" s="4">
        <v>0.13079950567292478</v>
      </c>
      <c r="B5913">
        <f>IF(A5913&lt;0.242825072,1,0)</f>
        <v>1</v>
      </c>
    </row>
    <row r="5914">
      <c r="A5914" s="1">
        <v>0.62797517274769843</v>
      </c>
      <c r="B5914">
        <f>IF(A5914&lt;0.242825072,1,0)</f>
        <v>0</v>
      </c>
    </row>
    <row r="5915">
      <c r="A5915" s="2">
        <v>1</v>
      </c>
      <c r="B5915">
        <f>IF(A5915&lt;0.242825072,1,0)</f>
        <v>0</v>
      </c>
    </row>
    <row r="5916">
      <c r="A5916" s="1">
        <v>0.98973300187608215</v>
      </c>
      <c r="B5916">
        <f>IF(A5916&lt;0.242825072,1,0)</f>
        <v>0</v>
      </c>
    </row>
    <row r="5917">
      <c r="A5917" s="2">
        <v>1</v>
      </c>
      <c r="B5917">
        <f>IF(A5917&lt;0.242825072,1,0)</f>
        <v>0</v>
      </c>
    </row>
    <row r="5918">
      <c r="A5918" s="3">
        <v>0.77778570212746601</v>
      </c>
      <c r="B5918">
        <f>IF(A5918&lt;0.242825072,1,0)</f>
        <v>0</v>
      </c>
    </row>
    <row r="5919">
      <c r="A5919" s="2">
        <v>1</v>
      </c>
      <c r="B5919">
        <f>IF(A5919&lt;0.242825072,1,0)</f>
        <v>0</v>
      </c>
    </row>
    <row r="5920">
      <c r="A5920" s="2">
        <v>1</v>
      </c>
      <c r="B5920">
        <f>IF(A5920&lt;0.242825072,1,0)</f>
        <v>0</v>
      </c>
    </row>
    <row r="5921">
      <c r="A5921" s="4">
        <v>0.30106149214365185</v>
      </c>
      <c r="B5921">
        <f>IF(A5921&lt;0.242825072,1,0)</f>
        <v>0</v>
      </c>
    </row>
    <row r="5922">
      <c r="A5922" s="2">
        <v>1</v>
      </c>
      <c r="B5922">
        <f>IF(A5922&lt;0.242825072,1,0)</f>
        <v>0</v>
      </c>
    </row>
    <row r="5923">
      <c r="A5923" s="1">
        <v>0.50194493925490924</v>
      </c>
      <c r="B5923">
        <f>IF(A5923&lt;0.242825072,1,0)</f>
        <v>0</v>
      </c>
    </row>
    <row r="5924">
      <c r="A5924" s="2">
        <v>1</v>
      </c>
      <c r="B5924">
        <f>IF(A5924&lt;0.242825072,1,0)</f>
        <v>0</v>
      </c>
    </row>
    <row r="5925">
      <c r="A5925" s="2">
        <v>1</v>
      </c>
      <c r="B5925">
        <f>IF(A5925&lt;0.242825072,1,0)</f>
        <v>0</v>
      </c>
    </row>
    <row r="5926">
      <c r="A5926" s="1">
        <v>0.55130157815778746</v>
      </c>
      <c r="B5926">
        <f>IF(A5926&lt;0.242825072,1,0)</f>
        <v>0</v>
      </c>
    </row>
    <row r="5927">
      <c r="A5927" s="1">
        <v>0.36807098174827979</v>
      </c>
      <c r="B5927">
        <f>IF(A5927&lt;0.242825072,1,0)</f>
        <v>0</v>
      </c>
    </row>
    <row r="5928">
      <c r="A5928" s="1">
        <v>0.20404543901955341</v>
      </c>
      <c r="B5928">
        <f>IF(A5928&lt;0.242825072,1,0)</f>
        <v>1</v>
      </c>
    </row>
    <row r="5929">
      <c r="A5929" s="5">
        <v>0.62255476702493995</v>
      </c>
      <c r="B5929">
        <f>IF(A5929&lt;0.242825072,1,0)</f>
        <v>0</v>
      </c>
    </row>
    <row r="5930">
      <c r="A5930" s="2">
        <v>1</v>
      </c>
      <c r="B5930">
        <f>IF(A5930&lt;0.242825072,1,0)</f>
        <v>0</v>
      </c>
    </row>
    <row r="5931">
      <c r="A5931" s="2">
        <v>1</v>
      </c>
      <c r="B5931">
        <f>IF(A5931&lt;0.242825072,1,0)</f>
        <v>0</v>
      </c>
    </row>
    <row r="5932">
      <c r="A5932" s="2">
        <v>1</v>
      </c>
      <c r="B5932">
        <f>IF(A5932&lt;0.242825072,1,0)</f>
        <v>0</v>
      </c>
    </row>
    <row r="5933">
      <c r="A5933" s="1">
        <v>0.73277762730568541</v>
      </c>
      <c r="B5933">
        <f>IF(A5933&lt;0.242825072,1,0)</f>
        <v>0</v>
      </c>
    </row>
    <row r="5934">
      <c r="A5934" s="3">
        <v>0.42178948827943902</v>
      </c>
      <c r="B5934">
        <f>IF(A5934&lt;0.242825072,1,0)</f>
        <v>0</v>
      </c>
    </row>
    <row r="5935">
      <c r="A5935" s="1">
        <v>0.64326491748228443</v>
      </c>
      <c r="B5935">
        <f>IF(A5935&lt;0.242825072,1,0)</f>
        <v>0</v>
      </c>
    </row>
    <row r="5936">
      <c r="A5936" s="1">
        <v>0.44699015462618152</v>
      </c>
      <c r="B5936">
        <f>IF(A5936&lt;0.242825072,1,0)</f>
        <v>0</v>
      </c>
    </row>
    <row r="5937">
      <c r="A5937" s="2">
        <v>1</v>
      </c>
      <c r="B5937">
        <f>IF(A5937&lt;0.242825072,1,0)</f>
        <v>0</v>
      </c>
    </row>
    <row r="5938">
      <c r="A5938" s="2">
        <v>1</v>
      </c>
      <c r="B5938">
        <f>IF(A5938&lt;0.242825072,1,0)</f>
        <v>0</v>
      </c>
    </row>
    <row r="5939">
      <c r="A5939" s="1">
        <v>0.5469487554252499</v>
      </c>
      <c r="B5939">
        <f>IF(A5939&lt;0.242825072,1,0)</f>
        <v>0</v>
      </c>
    </row>
    <row r="5940">
      <c r="A5940" s="1">
        <v>0.27078378663281177</v>
      </c>
      <c r="B5940">
        <f>IF(A5940&lt;0.242825072,1,0)</f>
        <v>0</v>
      </c>
    </row>
    <row r="5941">
      <c r="A5941" s="2">
        <v>1</v>
      </c>
      <c r="B5941">
        <f>IF(A5941&lt;0.242825072,1,0)</f>
        <v>0</v>
      </c>
    </row>
    <row r="5942">
      <c r="A5942" s="2">
        <v>1</v>
      </c>
      <c r="B5942">
        <f>IF(A5942&lt;0.242825072,1,0)</f>
        <v>0</v>
      </c>
    </row>
    <row r="5943">
      <c r="A5943" s="1">
        <v>0.70204171350108213</v>
      </c>
      <c r="B5943">
        <f>IF(A5943&lt;0.242825072,1,0)</f>
        <v>0</v>
      </c>
    </row>
    <row r="5944">
      <c r="A5944" s="1">
        <v>0.51419268520733441</v>
      </c>
      <c r="B5944">
        <f>IF(A5944&lt;0.242825072,1,0)</f>
        <v>0</v>
      </c>
    </row>
    <row r="5945">
      <c r="A5945" s="2">
        <v>1</v>
      </c>
      <c r="B5945">
        <f>IF(A5945&lt;0.242825072,1,0)</f>
        <v>0</v>
      </c>
    </row>
    <row r="5946">
      <c r="A5946" s="1">
        <v>0.51090578951251941</v>
      </c>
      <c r="B5946">
        <f>IF(A5946&lt;0.242825072,1,0)</f>
        <v>0</v>
      </c>
    </row>
    <row r="5947">
      <c r="A5947" s="2">
        <v>1</v>
      </c>
      <c r="B5947">
        <f>IF(A5947&lt;0.242825072,1,0)</f>
        <v>0</v>
      </c>
    </row>
    <row r="5948">
      <c r="A5948" s="1">
        <v>0.59379288709603539</v>
      </c>
      <c r="B5948">
        <f>IF(A5948&lt;0.242825072,1,0)</f>
        <v>0</v>
      </c>
    </row>
    <row r="5949">
      <c r="A5949" s="2">
        <v>1</v>
      </c>
      <c r="B5949">
        <f>IF(A5949&lt;0.242825072,1,0)</f>
        <v>0</v>
      </c>
    </row>
    <row r="5950">
      <c r="A5950" s="1">
        <v>0.44395018683315052</v>
      </c>
      <c r="B5950">
        <f>IF(A5950&lt;0.242825072,1,0)</f>
        <v>0</v>
      </c>
    </row>
    <row r="5951">
      <c r="A5951" s="2">
        <v>1</v>
      </c>
      <c r="B5951">
        <f>IF(A5951&lt;0.242825072,1,0)</f>
        <v>0</v>
      </c>
    </row>
    <row r="5952">
      <c r="A5952" s="4">
        <v>0.21451885357003825</v>
      </c>
      <c r="B5952">
        <f>IF(A5952&lt;0.242825072,1,0)</f>
        <v>1</v>
      </c>
    </row>
    <row r="5953">
      <c r="A5953" s="2">
        <v>1</v>
      </c>
      <c r="B5953">
        <f>IF(A5953&lt;0.242825072,1,0)</f>
        <v>0</v>
      </c>
    </row>
    <row r="5954">
      <c r="A5954" s="2">
        <v>1</v>
      </c>
      <c r="B5954">
        <f>IF(A5954&lt;0.242825072,1,0)</f>
        <v>0</v>
      </c>
    </row>
    <row r="5955">
      <c r="A5955" s="2">
        <v>1</v>
      </c>
      <c r="B5955">
        <f>IF(A5955&lt;0.242825072,1,0)</f>
        <v>0</v>
      </c>
    </row>
    <row r="5956">
      <c r="A5956" s="1">
        <v>0.99616797579298311</v>
      </c>
      <c r="B5956">
        <f>IF(A5956&lt;0.242825072,1,0)</f>
        <v>0</v>
      </c>
    </row>
    <row r="5957">
      <c r="A5957" s="2">
        <v>1</v>
      </c>
      <c r="B5957">
        <f>IF(A5957&lt;0.242825072,1,0)</f>
        <v>0</v>
      </c>
    </row>
    <row r="5958">
      <c r="A5958" s="2">
        <v>1</v>
      </c>
      <c r="B5958">
        <f>IF(A5958&lt;0.242825072,1,0)</f>
        <v>0</v>
      </c>
    </row>
    <row r="5959">
      <c r="A5959" s="1">
        <v>0.52473625999723772</v>
      </c>
      <c r="B5959">
        <f>IF(A5959&lt;0.242825072,1,0)</f>
        <v>0</v>
      </c>
    </row>
    <row r="5960">
      <c r="A5960" s="2">
        <v>1</v>
      </c>
      <c r="B5960">
        <f>IF(A5960&lt;0.242825072,1,0)</f>
        <v>0</v>
      </c>
    </row>
    <row r="5961">
      <c r="A5961" s="2">
        <v>1</v>
      </c>
      <c r="B5961">
        <f>IF(A5961&lt;0.242825072,1,0)</f>
        <v>0</v>
      </c>
    </row>
    <row r="5962">
      <c r="A5962" s="2">
        <v>1</v>
      </c>
      <c r="B5962">
        <f>IF(A5962&lt;0.242825072,1,0)</f>
        <v>0</v>
      </c>
    </row>
    <row r="5963">
      <c r="A5963" s="2">
        <v>1</v>
      </c>
      <c r="B5963">
        <f>IF(A5963&lt;0.242825072,1,0)</f>
        <v>0</v>
      </c>
    </row>
    <row r="5964">
      <c r="A5964" s="1">
        <v>0.60593992859292811</v>
      </c>
      <c r="B5964">
        <f>IF(A5964&lt;0.242825072,1,0)</f>
        <v>0</v>
      </c>
    </row>
    <row r="5965">
      <c r="A5965" s="1">
        <v>0.94480334900692031</v>
      </c>
      <c r="B5965">
        <f>IF(A5965&lt;0.242825072,1,0)</f>
        <v>0</v>
      </c>
    </row>
    <row r="5966">
      <c r="A5966" s="2">
        <v>1</v>
      </c>
      <c r="B5966">
        <f>IF(A5966&lt;0.242825072,1,0)</f>
        <v>0</v>
      </c>
    </row>
    <row r="5967">
      <c r="A5967" s="1">
        <v>0.97813096271152244</v>
      </c>
      <c r="B5967">
        <f>IF(A5967&lt;0.242825072,1,0)</f>
        <v>0</v>
      </c>
    </row>
    <row r="5968">
      <c r="A5968" s="1">
        <v>0.99781638300956532</v>
      </c>
      <c r="B5968">
        <f>IF(A5968&lt;0.242825072,1,0)</f>
        <v>0</v>
      </c>
    </row>
    <row r="5969">
      <c r="A5969" s="2">
        <v>1</v>
      </c>
      <c r="B5969">
        <f>IF(A5969&lt;0.242825072,1,0)</f>
        <v>0</v>
      </c>
    </row>
    <row r="5970">
      <c r="A5970" s="2">
        <v>1</v>
      </c>
      <c r="B5970">
        <f>IF(A5970&lt;0.242825072,1,0)</f>
        <v>0</v>
      </c>
    </row>
    <row r="5971">
      <c r="A5971" s="4">
        <v>0.39982912336751625</v>
      </c>
      <c r="B5971">
        <f>IF(A5971&lt;0.242825072,1,0)</f>
        <v>0</v>
      </c>
    </row>
    <row r="5972">
      <c r="A5972" s="4">
        <v>0.36798441120548847</v>
      </c>
      <c r="B5972">
        <f>IF(A5972&lt;0.242825072,1,0)</f>
        <v>0</v>
      </c>
    </row>
    <row r="5973">
      <c r="A5973" s="2">
        <v>1</v>
      </c>
      <c r="B5973">
        <f>IF(A5973&lt;0.242825072,1,0)</f>
        <v>0</v>
      </c>
    </row>
    <row r="5974">
      <c r="A5974" s="2">
        <v>1</v>
      </c>
      <c r="B5974">
        <f>IF(A5974&lt;0.242825072,1,0)</f>
        <v>0</v>
      </c>
    </row>
    <row r="5975">
      <c r="A5975" s="2">
        <v>1</v>
      </c>
      <c r="B5975">
        <f>IF(A5975&lt;0.242825072,1,0)</f>
        <v>0</v>
      </c>
    </row>
    <row r="5976">
      <c r="A5976" s="2">
        <v>1</v>
      </c>
      <c r="B5976">
        <f>IF(A5976&lt;0.242825072,1,0)</f>
        <v>0</v>
      </c>
    </row>
    <row r="5977">
      <c r="A5977" s="2">
        <v>1</v>
      </c>
      <c r="B5977">
        <f>IF(A5977&lt;0.242825072,1,0)</f>
        <v>0</v>
      </c>
    </row>
    <row r="5978">
      <c r="A5978" s="2">
        <v>1</v>
      </c>
      <c r="B5978">
        <f>IF(A5978&lt;0.242825072,1,0)</f>
        <v>0</v>
      </c>
    </row>
    <row r="5979">
      <c r="A5979" s="2">
        <v>1</v>
      </c>
      <c r="B5979">
        <f>IF(A5979&lt;0.242825072,1,0)</f>
        <v>0</v>
      </c>
    </row>
    <row r="5980">
      <c r="A5980" s="1">
        <v>0.49156724628979093</v>
      </c>
      <c r="B5980">
        <f>IF(A5980&lt;0.242825072,1,0)</f>
        <v>0</v>
      </c>
    </row>
    <row r="5981">
      <c r="A5981" s="1">
        <v>0.50988929970523833</v>
      </c>
      <c r="B5981">
        <f>IF(A5981&lt;0.242825072,1,0)</f>
        <v>0</v>
      </c>
    </row>
    <row r="5982">
      <c r="A5982" s="2">
        <v>1</v>
      </c>
      <c r="B5982">
        <f>IF(A5982&lt;0.242825072,1,0)</f>
        <v>0</v>
      </c>
    </row>
    <row r="5983">
      <c r="A5983" s="2">
        <v>1</v>
      </c>
      <c r="B5983">
        <f>IF(A5983&lt;0.242825072,1,0)</f>
        <v>0</v>
      </c>
    </row>
    <row r="5984">
      <c r="A5984" s="2">
        <v>1</v>
      </c>
      <c r="B5984">
        <f>IF(A5984&lt;0.242825072,1,0)</f>
        <v>0</v>
      </c>
    </row>
    <row r="5985">
      <c r="A5985" s="2">
        <v>1</v>
      </c>
      <c r="B5985">
        <f>IF(A5985&lt;0.242825072,1,0)</f>
        <v>0</v>
      </c>
    </row>
    <row r="5986">
      <c r="A5986" s="4">
        <v>0.24208303091816724</v>
      </c>
      <c r="B5986">
        <f>IF(A5986&lt;0.242825072,1,0)</f>
        <v>1</v>
      </c>
    </row>
    <row r="5987">
      <c r="A5987" s="1">
        <v>0.46104637190027792</v>
      </c>
      <c r="B5987">
        <f>IF(A5987&lt;0.242825072,1,0)</f>
        <v>0</v>
      </c>
    </row>
    <row r="5988">
      <c r="A5988" s="2">
        <v>1</v>
      </c>
      <c r="B5988">
        <f>IF(A5988&lt;0.242825072,1,0)</f>
        <v>0</v>
      </c>
    </row>
    <row r="5989">
      <c r="A5989" s="1">
        <v>0.5657920698220511</v>
      </c>
      <c r="B5989">
        <f>IF(A5989&lt;0.242825072,1,0)</f>
        <v>0</v>
      </c>
    </row>
    <row r="5990">
      <c r="A5990" s="1">
        <v>0.58345229086015948</v>
      </c>
      <c r="B5990">
        <f>IF(A5990&lt;0.242825072,1,0)</f>
        <v>0</v>
      </c>
    </row>
    <row r="5991">
      <c r="A5991" s="2">
        <v>1</v>
      </c>
      <c r="B5991">
        <f>IF(A5991&lt;0.242825072,1,0)</f>
        <v>0</v>
      </c>
    </row>
    <row r="5992">
      <c r="A5992" s="1">
        <v>0.56880421839902384</v>
      </c>
      <c r="B5992">
        <f>IF(A5992&lt;0.242825072,1,0)</f>
        <v>0</v>
      </c>
    </row>
    <row r="5993">
      <c r="A5993" s="2">
        <v>1</v>
      </c>
      <c r="B5993">
        <f>IF(A5993&lt;0.242825072,1,0)</f>
        <v>0</v>
      </c>
    </row>
    <row r="5994">
      <c r="A5994" s="2">
        <v>1</v>
      </c>
      <c r="B5994">
        <f>IF(A5994&lt;0.242825072,1,0)</f>
        <v>0</v>
      </c>
    </row>
    <row r="5995">
      <c r="A5995" s="2">
        <v>1</v>
      </c>
      <c r="B5995">
        <f>IF(A5995&lt;0.242825072,1,0)</f>
        <v>0</v>
      </c>
    </row>
    <row r="5996">
      <c r="A5996" s="1">
        <v>0.6765349654173769</v>
      </c>
      <c r="B5996">
        <f>IF(A5996&lt;0.242825072,1,0)</f>
        <v>0</v>
      </c>
    </row>
    <row r="5997">
      <c r="A5997" s="2">
        <v>1</v>
      </c>
      <c r="B5997">
        <f>IF(A5997&lt;0.242825072,1,0)</f>
        <v>0</v>
      </c>
    </row>
    <row r="5998">
      <c r="A5998" s="2">
        <v>1</v>
      </c>
      <c r="B5998">
        <f>IF(A5998&lt;0.242825072,1,0)</f>
        <v>0</v>
      </c>
    </row>
    <row r="5999">
      <c r="A5999" s="2">
        <v>1</v>
      </c>
      <c r="B5999">
        <f>IF(A5999&lt;0.242825072,1,0)</f>
        <v>0</v>
      </c>
    </row>
    <row r="6000">
      <c r="A6000" s="2">
        <v>1</v>
      </c>
      <c r="B6000">
        <f>IF(A6000&lt;0.242825072,1,0)</f>
        <v>0</v>
      </c>
    </row>
    <row r="6001">
      <c r="A6001" s="4">
        <v>0.15323364347459476</v>
      </c>
      <c r="B6001">
        <f>IF(A6001&lt;0.242825072,1,0)</f>
        <v>1</v>
      </c>
    </row>
    <row r="6002">
      <c r="A6002" s="2">
        <v>1</v>
      </c>
      <c r="B6002">
        <f>IF(A6002&lt;0.242825072,1,0)</f>
        <v>0</v>
      </c>
    </row>
    <row r="6003">
      <c r="A6003" s="2">
        <v>1</v>
      </c>
      <c r="B6003">
        <f>IF(A6003&lt;0.242825072,1,0)</f>
        <v>0</v>
      </c>
    </row>
    <row r="6004">
      <c r="A6004" s="1">
        <v>0.46893048108079738</v>
      </c>
      <c r="B6004">
        <f>IF(A6004&lt;0.242825072,1,0)</f>
        <v>0</v>
      </c>
    </row>
    <row r="6005">
      <c r="A6005" s="7">
        <v>0.70835142438260001</v>
      </c>
      <c r="B6005">
        <f>IF(A6005&lt;0.242825072,1,0)</f>
        <v>0</v>
      </c>
    </row>
    <row r="6006">
      <c r="A6006" s="2">
        <v>1</v>
      </c>
      <c r="B6006">
        <f>IF(A6006&lt;0.242825072,1,0)</f>
        <v>0</v>
      </c>
    </row>
    <row r="6007">
      <c r="A6007" s="2">
        <v>1</v>
      </c>
      <c r="B6007">
        <f>IF(A6007&lt;0.242825072,1,0)</f>
        <v>0</v>
      </c>
    </row>
    <row r="6008">
      <c r="A6008" s="1">
        <v>0.60855591880698889</v>
      </c>
      <c r="B6008">
        <f>IF(A6008&lt;0.242825072,1,0)</f>
        <v>0</v>
      </c>
    </row>
    <row r="6009">
      <c r="A6009" s="1">
        <v>0.44771333205593172</v>
      </c>
      <c r="B6009">
        <f>IF(A6009&lt;0.242825072,1,0)</f>
        <v>0</v>
      </c>
    </row>
    <row r="6010">
      <c r="A6010" s="2">
        <v>1</v>
      </c>
      <c r="B6010">
        <f>IF(A6010&lt;0.242825072,1,0)</f>
        <v>0</v>
      </c>
    </row>
    <row r="6011">
      <c r="A6011" s="2">
        <v>1</v>
      </c>
      <c r="B6011">
        <f>IF(A6011&lt;0.242825072,1,0)</f>
        <v>0</v>
      </c>
    </row>
    <row r="6012">
      <c r="A6012" s="1">
        <v>0.38662222790555478</v>
      </c>
      <c r="B6012">
        <f>IF(A6012&lt;0.242825072,1,0)</f>
        <v>0</v>
      </c>
    </row>
    <row r="6013">
      <c r="A6013" s="2">
        <v>1</v>
      </c>
      <c r="B6013">
        <f>IF(A6013&lt;0.242825072,1,0)</f>
        <v>0</v>
      </c>
    </row>
    <row r="6014">
      <c r="A6014" s="2">
        <v>1</v>
      </c>
      <c r="B6014">
        <f>IF(A6014&lt;0.242825072,1,0)</f>
        <v>0</v>
      </c>
    </row>
    <row r="6015">
      <c r="A6015" s="2">
        <v>1</v>
      </c>
      <c r="B6015">
        <f>IF(A6015&lt;0.242825072,1,0)</f>
        <v>0</v>
      </c>
    </row>
    <row r="6016">
      <c r="A6016" s="3">
        <v>0.50499682252219102</v>
      </c>
      <c r="B6016">
        <f>IF(A6016&lt;0.242825072,1,0)</f>
        <v>0</v>
      </c>
    </row>
    <row r="6017">
      <c r="A6017" s="1">
        <v>0.77893286621079239</v>
      </c>
      <c r="B6017">
        <f>IF(A6017&lt;0.242825072,1,0)</f>
        <v>0</v>
      </c>
    </row>
    <row r="6018">
      <c r="A6018" s="2">
        <v>1</v>
      </c>
      <c r="B6018">
        <f>IF(A6018&lt;0.242825072,1,0)</f>
        <v>0</v>
      </c>
    </row>
    <row r="6019">
      <c r="A6019" s="1">
        <v>0.4445550008081528</v>
      </c>
      <c r="B6019">
        <f>IF(A6019&lt;0.242825072,1,0)</f>
        <v>0</v>
      </c>
    </row>
    <row r="6020">
      <c r="A6020" s="1">
        <v>0.99455520497328886</v>
      </c>
      <c r="B6020">
        <f>IF(A6020&lt;0.242825072,1,0)</f>
        <v>0</v>
      </c>
    </row>
    <row r="6021">
      <c r="A6021" s="1">
        <v>0.38717830113368579</v>
      </c>
      <c r="B6021">
        <f>IF(A6021&lt;0.242825072,1,0)</f>
        <v>0</v>
      </c>
    </row>
    <row r="6022">
      <c r="A6022" s="1">
        <v>0.33743212764881347</v>
      </c>
      <c r="B6022">
        <f>IF(A6022&lt;0.242825072,1,0)</f>
        <v>0</v>
      </c>
    </row>
    <row r="6023">
      <c r="A6023" s="2">
        <v>1</v>
      </c>
      <c r="B6023">
        <f>IF(A6023&lt;0.242825072,1,0)</f>
        <v>0</v>
      </c>
    </row>
    <row r="6024">
      <c r="A6024" s="1">
        <v>0.71557036831790488</v>
      </c>
      <c r="B6024">
        <f>IF(A6024&lt;0.242825072,1,0)</f>
        <v>0</v>
      </c>
    </row>
    <row r="6025">
      <c r="A6025" s="2">
        <v>1</v>
      </c>
      <c r="B6025">
        <f>IF(A6025&lt;0.242825072,1,0)</f>
        <v>0</v>
      </c>
    </row>
    <row r="6026">
      <c r="A6026" s="1">
        <v>0.53605426683674262</v>
      </c>
      <c r="B6026">
        <f>IF(A6026&lt;0.242825072,1,0)</f>
        <v>0</v>
      </c>
    </row>
    <row r="6027">
      <c r="A6027" s="1">
        <v>0.53559943208429239</v>
      </c>
      <c r="B6027">
        <f>IF(A6027&lt;0.242825072,1,0)</f>
        <v>0</v>
      </c>
    </row>
    <row r="6028">
      <c r="A6028" s="1">
        <v>0.74819316062484353</v>
      </c>
      <c r="B6028">
        <f>IF(A6028&lt;0.242825072,1,0)</f>
        <v>0</v>
      </c>
    </row>
    <row r="6029">
      <c r="A6029" s="2">
        <v>1</v>
      </c>
      <c r="B6029">
        <f>IF(A6029&lt;0.242825072,1,0)</f>
        <v>0</v>
      </c>
    </row>
    <row r="6030">
      <c r="A6030" s="1">
        <v>0.68679880713162489</v>
      </c>
      <c r="B6030">
        <f>IF(A6030&lt;0.242825072,1,0)</f>
        <v>0</v>
      </c>
    </row>
    <row r="6031">
      <c r="A6031" s="1">
        <v>0.5318564684661542</v>
      </c>
      <c r="B6031">
        <f>IF(A6031&lt;0.242825072,1,0)</f>
        <v>0</v>
      </c>
    </row>
    <row r="6032">
      <c r="A6032" s="3">
        <v>0.55425969487236704</v>
      </c>
      <c r="B6032">
        <f>IF(A6032&lt;0.242825072,1,0)</f>
        <v>0</v>
      </c>
    </row>
    <row r="6033">
      <c r="A6033" s="2">
        <v>1</v>
      </c>
      <c r="B6033">
        <f>IF(A6033&lt;0.242825072,1,0)</f>
        <v>0</v>
      </c>
    </row>
    <row r="6034">
      <c r="A6034" s="1">
        <v>0.69661130096262314</v>
      </c>
      <c r="B6034">
        <f>IF(A6034&lt;0.242825072,1,0)</f>
        <v>0</v>
      </c>
    </row>
    <row r="6035">
      <c r="A6035" s="2">
        <v>1</v>
      </c>
      <c r="B6035">
        <f>IF(A6035&lt;0.242825072,1,0)</f>
        <v>0</v>
      </c>
    </row>
    <row r="6036">
      <c r="A6036" s="2">
        <v>1</v>
      </c>
      <c r="B6036">
        <f>IF(A6036&lt;0.242825072,1,0)</f>
        <v>0</v>
      </c>
    </row>
    <row r="6037">
      <c r="A6037" s="4">
        <v>0.43928994709048946</v>
      </c>
      <c r="B6037">
        <f>IF(A6037&lt;0.242825072,1,0)</f>
        <v>0</v>
      </c>
    </row>
    <row r="6038">
      <c r="A6038" s="2">
        <v>1</v>
      </c>
      <c r="B6038">
        <f>IF(A6038&lt;0.242825072,1,0)</f>
        <v>0</v>
      </c>
    </row>
    <row r="6039">
      <c r="A6039" s="4">
        <v>0.37852227367489205</v>
      </c>
      <c r="B6039">
        <f>IF(A6039&lt;0.242825072,1,0)</f>
        <v>0</v>
      </c>
    </row>
    <row r="6040">
      <c r="A6040" s="2">
        <v>1</v>
      </c>
      <c r="B6040">
        <f>IF(A6040&lt;0.242825072,1,0)</f>
        <v>0</v>
      </c>
    </row>
    <row r="6041">
      <c r="A6041" s="1">
        <v>0.46561838067647948</v>
      </c>
      <c r="B6041">
        <f>IF(A6041&lt;0.242825072,1,0)</f>
        <v>0</v>
      </c>
    </row>
    <row r="6042">
      <c r="A6042" s="2">
        <v>1</v>
      </c>
      <c r="B6042">
        <f>IF(A6042&lt;0.242825072,1,0)</f>
        <v>0</v>
      </c>
    </row>
    <row r="6043">
      <c r="A6043" s="1">
        <v>0.46670636740215388</v>
      </c>
      <c r="B6043">
        <f>IF(A6043&lt;0.242825072,1,0)</f>
        <v>0</v>
      </c>
    </row>
    <row r="6044">
      <c r="A6044" s="2">
        <v>1</v>
      </c>
      <c r="B6044">
        <f>IF(A6044&lt;0.242825072,1,0)</f>
        <v>0</v>
      </c>
    </row>
    <row r="6045">
      <c r="A6045" s="4">
        <v>0.49392465065647984</v>
      </c>
      <c r="B6045">
        <f>IF(A6045&lt;0.242825072,1,0)</f>
        <v>0</v>
      </c>
    </row>
    <row r="6046">
      <c r="A6046" s="2">
        <v>1</v>
      </c>
      <c r="B6046">
        <f>IF(A6046&lt;0.242825072,1,0)</f>
        <v>0</v>
      </c>
    </row>
    <row r="6047">
      <c r="A6047" s="3">
        <v>0.72081885574646798</v>
      </c>
      <c r="B6047">
        <f>IF(A6047&lt;0.242825072,1,0)</f>
        <v>0</v>
      </c>
    </row>
    <row r="6048">
      <c r="A6048" s="2">
        <v>1</v>
      </c>
      <c r="B6048">
        <f>IF(A6048&lt;0.242825072,1,0)</f>
        <v>0</v>
      </c>
    </row>
    <row r="6049">
      <c r="A6049" s="1">
        <v>0.66522502007484252</v>
      </c>
      <c r="B6049">
        <f>IF(A6049&lt;0.242825072,1,0)</f>
        <v>0</v>
      </c>
    </row>
    <row r="6050">
      <c r="A6050" s="2">
        <v>1</v>
      </c>
      <c r="B6050">
        <f>IF(A6050&lt;0.242825072,1,0)</f>
        <v>0</v>
      </c>
    </row>
    <row r="6051">
      <c r="A6051" s="2">
        <v>1</v>
      </c>
      <c r="B6051">
        <f>IF(A6051&lt;0.242825072,1,0)</f>
        <v>0</v>
      </c>
    </row>
    <row r="6052">
      <c r="A6052" s="2">
        <v>1</v>
      </c>
      <c r="B6052">
        <f>IF(A6052&lt;0.242825072,1,0)</f>
        <v>0</v>
      </c>
    </row>
    <row r="6053">
      <c r="A6053" s="4">
        <v>0.12371001756554133</v>
      </c>
      <c r="B6053">
        <f>IF(A6053&lt;0.242825072,1,0)</f>
        <v>1</v>
      </c>
    </row>
    <row r="6054">
      <c r="A6054" s="1">
        <v>0.71708623371480418</v>
      </c>
      <c r="B6054">
        <f>IF(A6054&lt;0.242825072,1,0)</f>
        <v>0</v>
      </c>
    </row>
    <row r="6055">
      <c r="A6055" s="4">
        <v>0.19568795437195075</v>
      </c>
      <c r="B6055">
        <f>IF(A6055&lt;0.242825072,1,0)</f>
        <v>1</v>
      </c>
    </row>
    <row r="6056">
      <c r="A6056" s="2">
        <v>1</v>
      </c>
      <c r="B6056">
        <f>IF(A6056&lt;0.242825072,1,0)</f>
        <v>0</v>
      </c>
    </row>
    <row r="6057">
      <c r="A6057" s="2">
        <v>1</v>
      </c>
      <c r="B6057">
        <f>IF(A6057&lt;0.242825072,1,0)</f>
        <v>0</v>
      </c>
    </row>
    <row r="6058">
      <c r="A6058" s="3">
        <v>0.97414704290165699</v>
      </c>
      <c r="B6058">
        <f>IF(A6058&lt;0.242825072,1,0)</f>
        <v>0</v>
      </c>
    </row>
    <row r="6059">
      <c r="A6059" s="5">
        <v>0.25610022217287998</v>
      </c>
      <c r="B6059">
        <f>IF(A6059&lt;0.242825072,1,0)</f>
        <v>0</v>
      </c>
    </row>
    <row r="6060">
      <c r="A6060" s="1">
        <v>0.33874130022532639</v>
      </c>
      <c r="B6060">
        <f>IF(A6060&lt;0.242825072,1,0)</f>
        <v>0</v>
      </c>
    </row>
    <row r="6061">
      <c r="A6061" s="1">
        <v>0.32346561633127291</v>
      </c>
      <c r="B6061">
        <f>IF(A6061&lt;0.242825072,1,0)</f>
        <v>0</v>
      </c>
    </row>
    <row r="6062">
      <c r="A6062" s="1">
        <v>0.98117853520414178</v>
      </c>
      <c r="B6062">
        <f>IF(A6062&lt;0.242825072,1,0)</f>
        <v>0</v>
      </c>
    </row>
    <row r="6063">
      <c r="A6063" s="2">
        <v>1</v>
      </c>
      <c r="B6063">
        <f>IF(A6063&lt;0.242825072,1,0)</f>
        <v>0</v>
      </c>
    </row>
    <row r="6064">
      <c r="A6064" s="2">
        <v>1</v>
      </c>
      <c r="B6064">
        <f>IF(A6064&lt;0.242825072,1,0)</f>
        <v>0</v>
      </c>
    </row>
    <row r="6065">
      <c r="A6065" s="2">
        <v>1</v>
      </c>
      <c r="B6065">
        <f>IF(A6065&lt;0.242825072,1,0)</f>
        <v>0</v>
      </c>
    </row>
    <row r="6066">
      <c r="A6066" s="1">
        <v>0.81263653767434652</v>
      </c>
      <c r="B6066">
        <f>IF(A6066&lt;0.242825072,1,0)</f>
        <v>0</v>
      </c>
    </row>
    <row r="6067">
      <c r="A6067" s="1">
        <v>0.60896281041998779</v>
      </c>
      <c r="B6067">
        <f>IF(A6067&lt;0.242825072,1,0)</f>
        <v>0</v>
      </c>
    </row>
    <row r="6068">
      <c r="A6068" s="1">
        <v>0.94596609108855234</v>
      </c>
      <c r="B6068">
        <f>IF(A6068&lt;0.242825072,1,0)</f>
        <v>0</v>
      </c>
    </row>
    <row r="6069">
      <c r="A6069" s="4">
        <v>0.43994301572377514</v>
      </c>
      <c r="B6069">
        <f>IF(A6069&lt;0.242825072,1,0)</f>
        <v>0</v>
      </c>
    </row>
    <row r="6070">
      <c r="A6070" s="2">
        <v>1</v>
      </c>
      <c r="B6070">
        <f>IF(A6070&lt;0.242825072,1,0)</f>
        <v>0</v>
      </c>
    </row>
    <row r="6071">
      <c r="A6071" s="1">
        <v>0.4149723851020114</v>
      </c>
      <c r="B6071">
        <f>IF(A6071&lt;0.242825072,1,0)</f>
        <v>0</v>
      </c>
    </row>
    <row r="6072">
      <c r="A6072" s="1">
        <v>0.70672933931464221</v>
      </c>
      <c r="B6072">
        <f>IF(A6072&lt;0.242825072,1,0)</f>
        <v>0</v>
      </c>
    </row>
    <row r="6073">
      <c r="A6073" s="1">
        <v>0.98028523080207408</v>
      </c>
      <c r="B6073">
        <f>IF(A6073&lt;0.242825072,1,0)</f>
        <v>0</v>
      </c>
    </row>
    <row r="6074">
      <c r="A6074" s="2">
        <v>1</v>
      </c>
      <c r="B6074">
        <f>IF(A6074&lt;0.242825072,1,0)</f>
        <v>0</v>
      </c>
    </row>
    <row r="6075">
      <c r="A6075" s="4">
        <v>0.27096008689121476</v>
      </c>
      <c r="B6075">
        <f>IF(A6075&lt;0.242825072,1,0)</f>
        <v>0</v>
      </c>
    </row>
    <row r="6076">
      <c r="A6076" s="1">
        <v>0.75195642866969326</v>
      </c>
      <c r="B6076">
        <f>IF(A6076&lt;0.242825072,1,0)</f>
        <v>0</v>
      </c>
    </row>
    <row r="6077">
      <c r="A6077" s="2">
        <v>1</v>
      </c>
      <c r="B6077">
        <f>IF(A6077&lt;0.242825072,1,0)</f>
        <v>0</v>
      </c>
    </row>
    <row r="6078">
      <c r="A6078" s="1">
        <v>0.99218489874234483</v>
      </c>
      <c r="B6078">
        <f>IF(A6078&lt;0.242825072,1,0)</f>
        <v>0</v>
      </c>
    </row>
    <row r="6079">
      <c r="A6079" s="1">
        <v>0.72430500362778838</v>
      </c>
      <c r="B6079">
        <f>IF(A6079&lt;0.242825072,1,0)</f>
        <v>0</v>
      </c>
    </row>
    <row r="6080">
      <c r="A6080" s="2">
        <v>1</v>
      </c>
      <c r="B6080">
        <f>IF(A6080&lt;0.242825072,1,0)</f>
        <v>0</v>
      </c>
    </row>
    <row r="6081">
      <c r="A6081" s="1">
        <v>0.58348170709303382</v>
      </c>
      <c r="B6081">
        <f>IF(A6081&lt;0.242825072,1,0)</f>
        <v>0</v>
      </c>
    </row>
    <row r="6082">
      <c r="A6082" s="2">
        <v>1</v>
      </c>
      <c r="B6082">
        <f>IF(A6082&lt;0.242825072,1,0)</f>
        <v>0</v>
      </c>
    </row>
    <row r="6083">
      <c r="A6083" s="2">
        <v>1</v>
      </c>
      <c r="B6083">
        <f>IF(A6083&lt;0.242825072,1,0)</f>
        <v>0</v>
      </c>
    </row>
    <row r="6084">
      <c r="A6084" s="3">
        <v>0.94767306173255095</v>
      </c>
      <c r="B6084">
        <f>IF(A6084&lt;0.242825072,1,0)</f>
        <v>0</v>
      </c>
    </row>
    <row r="6085">
      <c r="A6085" s="2">
        <v>1</v>
      </c>
      <c r="B6085">
        <f>IF(A6085&lt;0.242825072,1,0)</f>
        <v>0</v>
      </c>
    </row>
    <row r="6086">
      <c r="A6086" s="2">
        <v>1</v>
      </c>
      <c r="B6086">
        <f>IF(A6086&lt;0.242825072,1,0)</f>
        <v>0</v>
      </c>
    </row>
    <row r="6087">
      <c r="A6087" s="1">
        <v>0.2940519428237921</v>
      </c>
      <c r="B6087">
        <f>IF(A6087&lt;0.242825072,1,0)</f>
        <v>0</v>
      </c>
    </row>
    <row r="6088">
      <c r="A6088" s="2">
        <v>1</v>
      </c>
      <c r="B6088">
        <f>IF(A6088&lt;0.242825072,1,0)</f>
        <v>0</v>
      </c>
    </row>
    <row r="6089">
      <c r="A6089" s="2">
        <v>1</v>
      </c>
      <c r="B6089">
        <f>IF(A6089&lt;0.242825072,1,0)</f>
        <v>0</v>
      </c>
    </row>
    <row r="6090">
      <c r="A6090" s="2">
        <v>1</v>
      </c>
      <c r="B6090">
        <f>IF(A6090&lt;0.242825072,1,0)</f>
        <v>0</v>
      </c>
    </row>
    <row r="6091">
      <c r="A6091" s="2">
        <v>1</v>
      </c>
      <c r="B6091">
        <f>IF(A6091&lt;0.242825072,1,0)</f>
        <v>0</v>
      </c>
    </row>
    <row r="6092">
      <c r="A6092" s="4">
        <v>0.33750879903419795</v>
      </c>
      <c r="B6092">
        <f>IF(A6092&lt;0.242825072,1,0)</f>
        <v>0</v>
      </c>
    </row>
    <row r="6093">
      <c r="A6093" s="2">
        <v>1</v>
      </c>
      <c r="B6093">
        <f>IF(A6093&lt;0.242825072,1,0)</f>
        <v>0</v>
      </c>
    </row>
    <row r="6094">
      <c r="A6094" s="1">
        <v>0.96957054179525093</v>
      </c>
      <c r="B6094">
        <f>IF(A6094&lt;0.242825072,1,0)</f>
        <v>0</v>
      </c>
    </row>
    <row r="6095">
      <c r="A6095" s="2">
        <v>1</v>
      </c>
      <c r="B6095">
        <f>IF(A6095&lt;0.242825072,1,0)</f>
        <v>0</v>
      </c>
    </row>
    <row r="6096">
      <c r="A6096" s="2">
        <v>1</v>
      </c>
      <c r="B6096">
        <f>IF(A6096&lt;0.242825072,1,0)</f>
        <v>0</v>
      </c>
    </row>
    <row r="6097">
      <c r="A6097" s="1">
        <v>0.71406360663215407</v>
      </c>
      <c r="B6097">
        <f>IF(A6097&lt;0.242825072,1,0)</f>
        <v>0</v>
      </c>
    </row>
    <row r="6098">
      <c r="A6098" s="3">
        <v>0.096250142190623</v>
      </c>
      <c r="B6098">
        <f>IF(A6098&lt;0.242825072,1,0)</f>
        <v>1</v>
      </c>
    </row>
    <row r="6099">
      <c r="A6099" s="2">
        <v>1</v>
      </c>
      <c r="B6099">
        <f>IF(A6099&lt;0.242825072,1,0)</f>
        <v>0</v>
      </c>
    </row>
    <row r="6100">
      <c r="A6100" s="2">
        <v>1</v>
      </c>
      <c r="B6100">
        <f>IF(A6100&lt;0.242825072,1,0)</f>
        <v>0</v>
      </c>
    </row>
    <row r="6101">
      <c r="A6101" s="4">
        <v>0.47062901977637084</v>
      </c>
      <c r="B6101">
        <f>IF(A6101&lt;0.242825072,1,0)</f>
        <v>0</v>
      </c>
    </row>
    <row r="6102">
      <c r="A6102" s="2">
        <v>1</v>
      </c>
      <c r="B6102">
        <f>IF(A6102&lt;0.242825072,1,0)</f>
        <v>0</v>
      </c>
    </row>
    <row r="6103">
      <c r="A6103" s="4">
        <v>0.36650756360042985</v>
      </c>
      <c r="B6103">
        <f>IF(A6103&lt;0.242825072,1,0)</f>
        <v>0</v>
      </c>
    </row>
    <row r="6104">
      <c r="A6104" s="2">
        <v>1</v>
      </c>
      <c r="B6104">
        <f>IF(A6104&lt;0.242825072,1,0)</f>
        <v>0</v>
      </c>
    </row>
    <row r="6105">
      <c r="A6105" s="2">
        <v>1</v>
      </c>
      <c r="B6105">
        <f>IF(A6105&lt;0.242825072,1,0)</f>
        <v>0</v>
      </c>
    </row>
    <row r="6106">
      <c r="A6106" s="3">
        <v>0.58859786575597595</v>
      </c>
      <c r="B6106">
        <f>IF(A6106&lt;0.242825072,1,0)</f>
        <v>0</v>
      </c>
    </row>
    <row r="6107">
      <c r="A6107" s="1">
        <v>0.32386504054687421</v>
      </c>
      <c r="B6107">
        <f>IF(A6107&lt;0.242825072,1,0)</f>
        <v>0</v>
      </c>
    </row>
    <row r="6108">
      <c r="A6108" s="2">
        <v>1</v>
      </c>
      <c r="B6108">
        <f>IF(A6108&lt;0.242825072,1,0)</f>
        <v>0</v>
      </c>
    </row>
    <row r="6109">
      <c r="A6109" s="2">
        <v>1</v>
      </c>
      <c r="B6109">
        <f>IF(A6109&lt;0.242825072,1,0)</f>
        <v>0</v>
      </c>
    </row>
    <row r="6110">
      <c r="A6110" s="1">
        <v>0.98776459152163287</v>
      </c>
      <c r="B6110">
        <f>IF(A6110&lt;0.242825072,1,0)</f>
        <v>0</v>
      </c>
    </row>
    <row r="6111">
      <c r="A6111" s="1">
        <v>0.72311476821029952</v>
      </c>
      <c r="B6111">
        <f>IF(A6111&lt;0.242825072,1,0)</f>
        <v>0</v>
      </c>
    </row>
    <row r="6112">
      <c r="A6112" s="1">
        <v>0.5735533303632343</v>
      </c>
      <c r="B6112">
        <f>IF(A6112&lt;0.242825072,1,0)</f>
        <v>0</v>
      </c>
    </row>
    <row r="6113">
      <c r="A6113" s="1">
        <v>0.65594738728895463</v>
      </c>
      <c r="B6113">
        <f>IF(A6113&lt;0.242825072,1,0)</f>
        <v>0</v>
      </c>
    </row>
    <row r="6114">
      <c r="A6114" s="3">
        <v>0.26795121200439298</v>
      </c>
      <c r="B6114">
        <f>IF(A6114&lt;0.242825072,1,0)</f>
        <v>0</v>
      </c>
    </row>
    <row r="6115">
      <c r="A6115" s="4">
        <v>0.18675140338070248</v>
      </c>
      <c r="B6115">
        <f>IF(A6115&lt;0.242825072,1,0)</f>
        <v>1</v>
      </c>
    </row>
    <row r="6116">
      <c r="A6116" s="1">
        <v>0.53406136457626951</v>
      </c>
      <c r="B6116">
        <f>IF(A6116&lt;0.242825072,1,0)</f>
        <v>0</v>
      </c>
    </row>
    <row r="6117">
      <c r="A6117" s="2">
        <v>1</v>
      </c>
      <c r="B6117">
        <f>IF(A6117&lt;0.242825072,1,0)</f>
        <v>0</v>
      </c>
    </row>
    <row r="6118">
      <c r="A6118" s="2">
        <v>1</v>
      </c>
      <c r="B6118">
        <f>IF(A6118&lt;0.242825072,1,0)</f>
        <v>0</v>
      </c>
    </row>
    <row r="6119">
      <c r="A6119" s="4">
        <v>0.45875350428698053</v>
      </c>
      <c r="B6119">
        <f>IF(A6119&lt;0.242825072,1,0)</f>
        <v>0</v>
      </c>
    </row>
    <row r="6120">
      <c r="A6120" s="2">
        <v>1</v>
      </c>
      <c r="B6120">
        <f>IF(A6120&lt;0.242825072,1,0)</f>
        <v>0</v>
      </c>
    </row>
    <row r="6121">
      <c r="A6121" s="2">
        <v>1</v>
      </c>
      <c r="B6121">
        <f>IF(A6121&lt;0.242825072,1,0)</f>
        <v>0</v>
      </c>
    </row>
    <row r="6122">
      <c r="A6122" s="1">
        <v>0.54965038620344631</v>
      </c>
      <c r="B6122">
        <f>IF(A6122&lt;0.242825072,1,0)</f>
        <v>0</v>
      </c>
    </row>
    <row r="6123">
      <c r="A6123" s="4">
        <v>0.30406261990224615</v>
      </c>
      <c r="B6123">
        <f>IF(A6123&lt;0.242825072,1,0)</f>
        <v>0</v>
      </c>
    </row>
    <row r="6124">
      <c r="A6124" s="4">
        <v>0.42073699937675757</v>
      </c>
      <c r="B6124">
        <f>IF(A6124&lt;0.242825072,1,0)</f>
        <v>0</v>
      </c>
    </row>
    <row r="6125">
      <c r="A6125" s="1">
        <v>0.46541608779106952</v>
      </c>
      <c r="B6125">
        <f>IF(A6125&lt;0.242825072,1,0)</f>
        <v>0</v>
      </c>
    </row>
    <row r="6126">
      <c r="A6126" s="4">
        <v>0.31184502610082454</v>
      </c>
      <c r="B6126">
        <f>IF(A6126&lt;0.242825072,1,0)</f>
        <v>0</v>
      </c>
    </row>
    <row r="6127">
      <c r="A6127" s="4">
        <v>0.32521547234893505</v>
      </c>
      <c r="B6127">
        <f>IF(A6127&lt;0.242825072,1,0)</f>
        <v>0</v>
      </c>
    </row>
    <row r="6128">
      <c r="A6128" s="2">
        <v>1</v>
      </c>
      <c r="B6128">
        <f>IF(A6128&lt;0.242825072,1,0)</f>
        <v>0</v>
      </c>
    </row>
    <row r="6129">
      <c r="A6129" s="2">
        <v>1</v>
      </c>
      <c r="B6129">
        <f>IF(A6129&lt;0.242825072,1,0)</f>
        <v>0</v>
      </c>
    </row>
    <row r="6130">
      <c r="A6130" s="1">
        <v>0.59380178946621065</v>
      </c>
      <c r="B6130">
        <f>IF(A6130&lt;0.242825072,1,0)</f>
        <v>0</v>
      </c>
    </row>
    <row r="6131">
      <c r="A6131" s="2">
        <v>1</v>
      </c>
      <c r="B6131">
        <f>IF(A6131&lt;0.242825072,1,0)</f>
        <v>0</v>
      </c>
    </row>
    <row r="6132">
      <c r="A6132" s="2">
        <v>1</v>
      </c>
      <c r="B6132">
        <f>IF(A6132&lt;0.242825072,1,0)</f>
        <v>0</v>
      </c>
    </row>
    <row r="6133">
      <c r="A6133" s="2">
        <v>1</v>
      </c>
      <c r="B6133">
        <f>IF(A6133&lt;0.242825072,1,0)</f>
        <v>0</v>
      </c>
    </row>
    <row r="6134">
      <c r="A6134" s="4">
        <v>0.43785257234056324</v>
      </c>
      <c r="B6134">
        <f>IF(A6134&lt;0.242825072,1,0)</f>
        <v>0</v>
      </c>
    </row>
    <row r="6135">
      <c r="A6135" s="1">
        <v>0.42531265060179169</v>
      </c>
      <c r="B6135">
        <f>IF(A6135&lt;0.242825072,1,0)</f>
        <v>0</v>
      </c>
    </row>
    <row r="6136">
      <c r="A6136" s="1">
        <v>0.71744990473042181</v>
      </c>
      <c r="B6136">
        <f>IF(A6136&lt;0.242825072,1,0)</f>
        <v>0</v>
      </c>
    </row>
    <row r="6137">
      <c r="A6137" s="4">
        <v>0.42693912973787107</v>
      </c>
      <c r="B6137">
        <f>IF(A6137&lt;0.242825072,1,0)</f>
        <v>0</v>
      </c>
    </row>
    <row r="6138">
      <c r="A6138" s="1">
        <v>0.66911357573043018</v>
      </c>
      <c r="B6138">
        <f>IF(A6138&lt;0.242825072,1,0)</f>
        <v>0</v>
      </c>
    </row>
    <row r="6139">
      <c r="A6139" s="2">
        <v>1</v>
      </c>
      <c r="B6139">
        <f>IF(A6139&lt;0.242825072,1,0)</f>
        <v>0</v>
      </c>
    </row>
    <row r="6140">
      <c r="A6140" s="1">
        <v>0.45286255880659959</v>
      </c>
      <c r="B6140">
        <f>IF(A6140&lt;0.242825072,1,0)</f>
        <v>0</v>
      </c>
    </row>
    <row r="6141">
      <c r="A6141" s="2">
        <v>1</v>
      </c>
      <c r="B6141">
        <f>IF(A6141&lt;0.242825072,1,0)</f>
        <v>0</v>
      </c>
    </row>
    <row r="6142">
      <c r="A6142" s="4">
        <v>0.22861707925513075</v>
      </c>
      <c r="B6142">
        <f>IF(A6142&lt;0.242825072,1,0)</f>
        <v>1</v>
      </c>
    </row>
    <row r="6143">
      <c r="A6143" s="1">
        <v>0.5935908062264621</v>
      </c>
      <c r="B6143">
        <f>IF(A6143&lt;0.242825072,1,0)</f>
        <v>0</v>
      </c>
    </row>
    <row r="6144">
      <c r="A6144" s="4">
        <v>0.23439552487601167</v>
      </c>
      <c r="B6144">
        <f>IF(A6144&lt;0.242825072,1,0)</f>
        <v>1</v>
      </c>
    </row>
    <row r="6145">
      <c r="A6145" s="2">
        <v>1</v>
      </c>
      <c r="B6145">
        <f>IF(A6145&lt;0.242825072,1,0)</f>
        <v>0</v>
      </c>
    </row>
    <row r="6146">
      <c r="A6146" s="1">
        <v>0.43888949147522621</v>
      </c>
      <c r="B6146">
        <f>IF(A6146&lt;0.242825072,1,0)</f>
        <v>0</v>
      </c>
    </row>
    <row r="6147">
      <c r="A6147" s="2">
        <v>1</v>
      </c>
      <c r="B6147">
        <f>IF(A6147&lt;0.242825072,1,0)</f>
        <v>0</v>
      </c>
    </row>
    <row r="6148">
      <c r="A6148" s="2">
        <v>1</v>
      </c>
      <c r="B6148">
        <f>IF(A6148&lt;0.242825072,1,0)</f>
        <v>0</v>
      </c>
    </row>
    <row r="6149">
      <c r="A6149" s="2">
        <v>1</v>
      </c>
      <c r="B6149">
        <f>IF(A6149&lt;0.242825072,1,0)</f>
        <v>0</v>
      </c>
    </row>
    <row r="6150">
      <c r="A6150" s="2">
        <v>1</v>
      </c>
      <c r="B6150">
        <f>IF(A6150&lt;0.242825072,1,0)</f>
        <v>0</v>
      </c>
    </row>
    <row r="6151">
      <c r="A6151" s="1">
        <v>0.56834617112982311</v>
      </c>
      <c r="B6151">
        <f>IF(A6151&lt;0.242825072,1,0)</f>
        <v>0</v>
      </c>
    </row>
    <row r="6152">
      <c r="A6152" s="2">
        <v>1</v>
      </c>
      <c r="B6152">
        <f>IF(A6152&lt;0.242825072,1,0)</f>
        <v>0</v>
      </c>
    </row>
    <row r="6153">
      <c r="A6153" s="1">
        <v>0.3232849144623266</v>
      </c>
      <c r="B6153">
        <f>IF(A6153&lt;0.242825072,1,0)</f>
        <v>0</v>
      </c>
    </row>
    <row r="6154">
      <c r="A6154" s="2">
        <v>1</v>
      </c>
      <c r="B6154">
        <f>IF(A6154&lt;0.242825072,1,0)</f>
        <v>0</v>
      </c>
    </row>
    <row r="6155">
      <c r="A6155" s="2">
        <v>1</v>
      </c>
      <c r="B6155">
        <f>IF(A6155&lt;0.242825072,1,0)</f>
        <v>0</v>
      </c>
    </row>
    <row r="6156">
      <c r="A6156" s="2">
        <v>1</v>
      </c>
      <c r="B6156">
        <f>IF(A6156&lt;0.242825072,1,0)</f>
        <v>0</v>
      </c>
    </row>
    <row r="6157">
      <c r="A6157" s="2">
        <v>1</v>
      </c>
      <c r="B6157">
        <f>IF(A6157&lt;0.242825072,1,0)</f>
        <v>0</v>
      </c>
    </row>
    <row r="6158">
      <c r="A6158" s="3">
        <v>0.52313381711859896</v>
      </c>
      <c r="B6158">
        <f>IF(A6158&lt;0.242825072,1,0)</f>
        <v>0</v>
      </c>
    </row>
    <row r="6159">
      <c r="A6159" s="1">
        <v>0.70179188413014826</v>
      </c>
      <c r="B6159">
        <f>IF(A6159&lt;0.242825072,1,0)</f>
        <v>0</v>
      </c>
    </row>
    <row r="6160">
      <c r="A6160" s="2">
        <v>1</v>
      </c>
      <c r="B6160">
        <f>IF(A6160&lt;0.242825072,1,0)</f>
        <v>0</v>
      </c>
    </row>
    <row r="6161">
      <c r="A6161" s="1">
        <v>0.97314948678348256</v>
      </c>
      <c r="B6161">
        <f>IF(A6161&lt;0.242825072,1,0)</f>
        <v>0</v>
      </c>
    </row>
    <row r="6162">
      <c r="A6162" s="1">
        <v>0.58995053019999943</v>
      </c>
      <c r="B6162">
        <f>IF(A6162&lt;0.242825072,1,0)</f>
        <v>0</v>
      </c>
    </row>
    <row r="6163">
      <c r="A6163" s="1">
        <v>0.56806771844814519</v>
      </c>
      <c r="B6163">
        <f>IF(A6163&lt;0.242825072,1,0)</f>
        <v>0</v>
      </c>
    </row>
    <row r="6164">
      <c r="A6164" s="2">
        <v>1</v>
      </c>
      <c r="B6164">
        <f>IF(A6164&lt;0.242825072,1,0)</f>
        <v>0</v>
      </c>
    </row>
    <row r="6165">
      <c r="A6165" s="4">
        <v>0.45417963613985846</v>
      </c>
      <c r="B6165">
        <f>IF(A6165&lt;0.242825072,1,0)</f>
        <v>0</v>
      </c>
    </row>
    <row r="6166">
      <c r="A6166" s="2">
        <v>1</v>
      </c>
      <c r="B6166">
        <f>IF(A6166&lt;0.242825072,1,0)</f>
        <v>0</v>
      </c>
    </row>
    <row r="6167">
      <c r="A6167" s="1">
        <v>0.27368942638637361</v>
      </c>
      <c r="B6167">
        <f>IF(A6167&lt;0.242825072,1,0)</f>
        <v>0</v>
      </c>
    </row>
    <row r="6168">
      <c r="A6168" s="2">
        <v>1</v>
      </c>
      <c r="B6168">
        <f>IF(A6168&lt;0.242825072,1,0)</f>
        <v>0</v>
      </c>
    </row>
    <row r="6169">
      <c r="A6169" s="1">
        <v>0.63487033872750509</v>
      </c>
      <c r="B6169">
        <f>IF(A6169&lt;0.242825072,1,0)</f>
        <v>0</v>
      </c>
    </row>
    <row r="6170">
      <c r="A6170" s="2">
        <v>1</v>
      </c>
      <c r="B6170">
        <f>IF(A6170&lt;0.242825072,1,0)</f>
        <v>0</v>
      </c>
    </row>
    <row r="6171">
      <c r="A6171" s="1">
        <v>0.55334817857750129</v>
      </c>
      <c r="B6171">
        <f>IF(A6171&lt;0.242825072,1,0)</f>
        <v>0</v>
      </c>
    </row>
    <row r="6172">
      <c r="A6172" s="1">
        <v>0.66401749409405952</v>
      </c>
      <c r="B6172">
        <f>IF(A6172&lt;0.242825072,1,0)</f>
        <v>0</v>
      </c>
    </row>
    <row r="6173">
      <c r="A6173" s="1">
        <v>0.76588568749943442</v>
      </c>
      <c r="B6173">
        <f>IF(A6173&lt;0.242825072,1,0)</f>
        <v>0</v>
      </c>
    </row>
    <row r="6174">
      <c r="A6174" s="1">
        <v>0.42817539201390759</v>
      </c>
      <c r="B6174">
        <f>IF(A6174&lt;0.242825072,1,0)</f>
        <v>0</v>
      </c>
    </row>
    <row r="6175">
      <c r="A6175" s="2">
        <v>1</v>
      </c>
      <c r="B6175">
        <f>IF(A6175&lt;0.242825072,1,0)</f>
        <v>0</v>
      </c>
    </row>
    <row r="6176">
      <c r="A6176" s="2">
        <v>1</v>
      </c>
      <c r="B6176">
        <f>IF(A6176&lt;0.242825072,1,0)</f>
        <v>0</v>
      </c>
    </row>
    <row r="6177">
      <c r="A6177" s="2">
        <v>1</v>
      </c>
      <c r="B6177">
        <f>IF(A6177&lt;0.242825072,1,0)</f>
        <v>0</v>
      </c>
    </row>
    <row r="6178">
      <c r="A6178" s="2">
        <v>1</v>
      </c>
      <c r="B6178">
        <f>IF(A6178&lt;0.242825072,1,0)</f>
        <v>0</v>
      </c>
    </row>
    <row r="6179">
      <c r="A6179" s="2">
        <v>1</v>
      </c>
      <c r="B6179">
        <f>IF(A6179&lt;0.242825072,1,0)</f>
        <v>0</v>
      </c>
    </row>
    <row r="6180">
      <c r="A6180" s="4">
        <v>0.33393510065873255</v>
      </c>
      <c r="B6180">
        <f>IF(A6180&lt;0.242825072,1,0)</f>
        <v>0</v>
      </c>
    </row>
    <row r="6181">
      <c r="A6181" s="1">
        <v>0.30692402549364523</v>
      </c>
      <c r="B6181">
        <f>IF(A6181&lt;0.242825072,1,0)</f>
        <v>0</v>
      </c>
    </row>
    <row r="6182">
      <c r="A6182" s="2">
        <v>1</v>
      </c>
      <c r="B6182">
        <f>IF(A6182&lt;0.242825072,1,0)</f>
        <v>0</v>
      </c>
    </row>
    <row r="6183">
      <c r="A6183" s="1">
        <v>0.60792362394201549</v>
      </c>
      <c r="B6183">
        <f>IF(A6183&lt;0.242825072,1,0)</f>
        <v>0</v>
      </c>
    </row>
    <row r="6184">
      <c r="A6184" s="2">
        <v>1</v>
      </c>
      <c r="B6184">
        <f>IF(A6184&lt;0.242825072,1,0)</f>
        <v>0</v>
      </c>
    </row>
    <row r="6185">
      <c r="A6185" s="1">
        <v>0.69542065296209943</v>
      </c>
      <c r="B6185">
        <f>IF(A6185&lt;0.242825072,1,0)</f>
        <v>0</v>
      </c>
    </row>
    <row r="6186">
      <c r="A6186" s="2">
        <v>1</v>
      </c>
      <c r="B6186">
        <f>IF(A6186&lt;0.242825072,1,0)</f>
        <v>0</v>
      </c>
    </row>
    <row r="6187">
      <c r="A6187" s="2">
        <v>1</v>
      </c>
      <c r="B6187">
        <f>IF(A6187&lt;0.242825072,1,0)</f>
        <v>0</v>
      </c>
    </row>
    <row r="6188">
      <c r="A6188" s="2">
        <v>1</v>
      </c>
      <c r="B6188">
        <f>IF(A6188&lt;0.242825072,1,0)</f>
        <v>0</v>
      </c>
    </row>
    <row r="6189">
      <c r="A6189" s="1">
        <v>0.16762215110488921</v>
      </c>
      <c r="B6189">
        <f>IF(A6189&lt;0.242825072,1,0)</f>
        <v>1</v>
      </c>
    </row>
    <row r="6190">
      <c r="A6190" s="1">
        <v>0.72426462697999983</v>
      </c>
      <c r="B6190">
        <f>IF(A6190&lt;0.242825072,1,0)</f>
        <v>0</v>
      </c>
    </row>
    <row r="6191">
      <c r="A6191" s="2">
        <v>1</v>
      </c>
      <c r="B6191">
        <f>IF(A6191&lt;0.242825072,1,0)</f>
        <v>0</v>
      </c>
    </row>
    <row r="6192">
      <c r="A6192" s="1">
        <v>0.74417868681494692</v>
      </c>
      <c r="B6192">
        <f>IF(A6192&lt;0.242825072,1,0)</f>
        <v>0</v>
      </c>
    </row>
    <row r="6193">
      <c r="A6193" s="1">
        <v>0.42836609480325211</v>
      </c>
      <c r="B6193">
        <f>IF(A6193&lt;0.242825072,1,0)</f>
        <v>0</v>
      </c>
    </row>
    <row r="6194">
      <c r="A6194" s="2">
        <v>1</v>
      </c>
      <c r="B6194">
        <f>IF(A6194&lt;0.242825072,1,0)</f>
        <v>0</v>
      </c>
    </row>
    <row r="6195">
      <c r="A6195" s="1">
        <v>0.58811115396634328</v>
      </c>
      <c r="B6195">
        <f>IF(A6195&lt;0.242825072,1,0)</f>
        <v>0</v>
      </c>
    </row>
    <row r="6196">
      <c r="A6196" s="1">
        <v>0.70492486920443875</v>
      </c>
      <c r="B6196">
        <f>IF(A6196&lt;0.242825072,1,0)</f>
        <v>0</v>
      </c>
    </row>
    <row r="6197">
      <c r="A6197" s="2">
        <v>1</v>
      </c>
      <c r="B6197">
        <f>IF(A6197&lt;0.242825072,1,0)</f>
        <v>0</v>
      </c>
    </row>
    <row r="6198">
      <c r="A6198" s="2">
        <v>1</v>
      </c>
      <c r="B6198">
        <f>IF(A6198&lt;0.242825072,1,0)</f>
        <v>0</v>
      </c>
    </row>
    <row r="6199">
      <c r="A6199" s="3">
        <v>0.61242403424432301</v>
      </c>
      <c r="B6199">
        <f>IF(A6199&lt;0.242825072,1,0)</f>
        <v>0</v>
      </c>
    </row>
    <row r="6200">
      <c r="A6200" s="2">
        <v>1</v>
      </c>
      <c r="B6200">
        <f>IF(A6200&lt;0.242825072,1,0)</f>
        <v>0</v>
      </c>
    </row>
    <row r="6201">
      <c r="A6201" s="2">
        <v>1</v>
      </c>
      <c r="B6201">
        <f>IF(A6201&lt;0.242825072,1,0)</f>
        <v>0</v>
      </c>
    </row>
    <row r="6202">
      <c r="A6202" s="1">
        <v>0.98090097859817182</v>
      </c>
      <c r="B6202">
        <f>IF(A6202&lt;0.242825072,1,0)</f>
        <v>0</v>
      </c>
    </row>
    <row r="6203">
      <c r="A6203" s="2">
        <v>1</v>
      </c>
      <c r="B6203">
        <f>IF(A6203&lt;0.242825072,1,0)</f>
        <v>0</v>
      </c>
    </row>
    <row r="6204">
      <c r="A6204" s="1">
        <v>0.61795036148643179</v>
      </c>
      <c r="B6204">
        <f>IF(A6204&lt;0.242825072,1,0)</f>
        <v>0</v>
      </c>
    </row>
    <row r="6205">
      <c r="A6205" s="1">
        <v>0.39509598087377662</v>
      </c>
      <c r="B6205">
        <f>IF(A6205&lt;0.242825072,1,0)</f>
        <v>0</v>
      </c>
    </row>
    <row r="6206">
      <c r="A6206" s="4">
        <v>0.24679364906518622</v>
      </c>
      <c r="B6206">
        <f>IF(A6206&lt;0.242825072,1,0)</f>
        <v>0</v>
      </c>
    </row>
    <row r="6207">
      <c r="A6207" s="2">
        <v>1</v>
      </c>
      <c r="B6207">
        <f>IF(A6207&lt;0.242825072,1,0)</f>
        <v>0</v>
      </c>
    </row>
    <row r="6208">
      <c r="A6208" s="1">
        <v>0.68151492210167453</v>
      </c>
      <c r="B6208">
        <f>IF(A6208&lt;0.242825072,1,0)</f>
        <v>0</v>
      </c>
    </row>
    <row r="6209">
      <c r="A6209" s="1">
        <v>0.97084895010509475</v>
      </c>
      <c r="B6209">
        <f>IF(A6209&lt;0.242825072,1,0)</f>
        <v>0</v>
      </c>
    </row>
    <row r="6210">
      <c r="A6210" s="1">
        <v>0.52185235777222916</v>
      </c>
      <c r="B6210">
        <f>IF(A6210&lt;0.242825072,1,0)</f>
        <v>0</v>
      </c>
    </row>
    <row r="6211">
      <c r="A6211" s="2">
        <v>1</v>
      </c>
      <c r="B6211">
        <f>IF(A6211&lt;0.242825072,1,0)</f>
        <v>0</v>
      </c>
    </row>
    <row r="6212">
      <c r="A6212" s="1">
        <v>0.71807675376240254</v>
      </c>
      <c r="B6212">
        <f>IF(A6212&lt;0.242825072,1,0)</f>
        <v>0</v>
      </c>
    </row>
    <row r="6213">
      <c r="A6213" s="1">
        <v>0.59653420077232044</v>
      </c>
      <c r="B6213">
        <f>IF(A6213&lt;0.242825072,1,0)</f>
        <v>0</v>
      </c>
    </row>
    <row r="6214">
      <c r="A6214" s="2">
        <v>1</v>
      </c>
      <c r="B6214">
        <f>IF(A6214&lt;0.242825072,1,0)</f>
        <v>0</v>
      </c>
    </row>
    <row r="6215">
      <c r="A6215" s="4">
        <v>0.21341009590475282</v>
      </c>
      <c r="B6215">
        <f>IF(A6215&lt;0.242825072,1,0)</f>
        <v>1</v>
      </c>
    </row>
    <row r="6216">
      <c r="A6216" s="3">
        <v>0.43017792615460698</v>
      </c>
      <c r="B6216">
        <f>IF(A6216&lt;0.242825072,1,0)</f>
        <v>0</v>
      </c>
    </row>
    <row r="6217">
      <c r="A6217" s="4">
        <v>0.47764284763298964</v>
      </c>
      <c r="B6217">
        <f>IF(A6217&lt;0.242825072,1,0)</f>
        <v>0</v>
      </c>
    </row>
    <row r="6218">
      <c r="A6218" s="1">
        <v>0.6599119067624627</v>
      </c>
      <c r="B6218">
        <f>IF(A6218&lt;0.242825072,1,0)</f>
        <v>0</v>
      </c>
    </row>
    <row r="6219">
      <c r="A6219" s="2">
        <v>1</v>
      </c>
      <c r="B6219">
        <f>IF(A6219&lt;0.242825072,1,0)</f>
        <v>0</v>
      </c>
    </row>
    <row r="6220">
      <c r="A6220" s="4">
        <v>0.20071185261746738</v>
      </c>
      <c r="B6220">
        <f>IF(A6220&lt;0.242825072,1,0)</f>
        <v>1</v>
      </c>
    </row>
    <row r="6221">
      <c r="A6221" s="1">
        <v>0.14452524835837741</v>
      </c>
      <c r="B6221">
        <f>IF(A6221&lt;0.242825072,1,0)</f>
        <v>1</v>
      </c>
    </row>
    <row r="6222">
      <c r="A6222" s="2">
        <v>1</v>
      </c>
      <c r="B6222">
        <f>IF(A6222&lt;0.242825072,1,0)</f>
        <v>0</v>
      </c>
    </row>
    <row r="6223">
      <c r="A6223" s="2">
        <v>1</v>
      </c>
      <c r="B6223">
        <f>IF(A6223&lt;0.242825072,1,0)</f>
        <v>0</v>
      </c>
    </row>
    <row r="6224">
      <c r="A6224" s="2">
        <v>1</v>
      </c>
      <c r="B6224">
        <f>IF(A6224&lt;0.242825072,1,0)</f>
        <v>0</v>
      </c>
    </row>
    <row r="6225">
      <c r="A6225" s="1">
        <v>0.59366108297426512</v>
      </c>
      <c r="B6225">
        <f>IF(A6225&lt;0.242825072,1,0)</f>
        <v>0</v>
      </c>
    </row>
    <row r="6226">
      <c r="A6226" s="2">
        <v>1</v>
      </c>
      <c r="B6226">
        <f>IF(A6226&lt;0.242825072,1,0)</f>
        <v>0</v>
      </c>
    </row>
    <row r="6227">
      <c r="A6227" s="1">
        <v>0.29660063646528739</v>
      </c>
      <c r="B6227">
        <f>IF(A6227&lt;0.242825072,1,0)</f>
        <v>0</v>
      </c>
    </row>
    <row r="6228">
      <c r="A6228" s="4">
        <v>0.43619481620504635</v>
      </c>
      <c r="B6228">
        <f>IF(A6228&lt;0.242825072,1,0)</f>
        <v>0</v>
      </c>
    </row>
    <row r="6229">
      <c r="A6229" s="1">
        <v>0.6286279166073061</v>
      </c>
      <c r="B6229">
        <f>IF(A6229&lt;0.242825072,1,0)</f>
        <v>0</v>
      </c>
    </row>
    <row r="6230">
      <c r="A6230" s="2">
        <v>1</v>
      </c>
      <c r="B6230">
        <f>IF(A6230&lt;0.242825072,1,0)</f>
        <v>0</v>
      </c>
    </row>
    <row r="6231">
      <c r="A6231" s="1">
        <v>0.52236053426531537</v>
      </c>
      <c r="B6231">
        <f>IF(A6231&lt;0.242825072,1,0)</f>
        <v>0</v>
      </c>
    </row>
    <row r="6232">
      <c r="A6232" s="1">
        <v>0.70113931929372775</v>
      </c>
      <c r="B6232">
        <f>IF(A6232&lt;0.242825072,1,0)</f>
        <v>0</v>
      </c>
    </row>
    <row r="6233">
      <c r="A6233" s="1">
        <v>0.52510723542416993</v>
      </c>
      <c r="B6233">
        <f>IF(A6233&lt;0.242825072,1,0)</f>
        <v>0</v>
      </c>
    </row>
    <row r="6234">
      <c r="A6234" s="1">
        <v>0.66014110700762463</v>
      </c>
      <c r="B6234">
        <f>IF(A6234&lt;0.242825072,1,0)</f>
        <v>0</v>
      </c>
    </row>
    <row r="6235">
      <c r="A6235" s="2">
        <v>1</v>
      </c>
      <c r="B6235">
        <f>IF(A6235&lt;0.242825072,1,0)</f>
        <v>0</v>
      </c>
    </row>
    <row r="6236">
      <c r="A6236" s="1">
        <v>0.3820666768515576</v>
      </c>
      <c r="B6236">
        <f>IF(A6236&lt;0.242825072,1,0)</f>
        <v>0</v>
      </c>
    </row>
    <row r="6237">
      <c r="A6237" s="2">
        <v>1</v>
      </c>
      <c r="B6237">
        <f>IF(A6237&lt;0.242825072,1,0)</f>
        <v>0</v>
      </c>
    </row>
    <row r="6238">
      <c r="A6238" s="1">
        <v>0.57441244186177487</v>
      </c>
      <c r="B6238">
        <f>IF(A6238&lt;0.242825072,1,0)</f>
        <v>0</v>
      </c>
    </row>
    <row r="6239">
      <c r="A6239" s="1">
        <v>0.47220362720766967</v>
      </c>
      <c r="B6239">
        <f>IF(A6239&lt;0.242825072,1,0)</f>
        <v>0</v>
      </c>
    </row>
    <row r="6240">
      <c r="A6240" s="2">
        <v>1</v>
      </c>
      <c r="B6240">
        <f>IF(A6240&lt;0.242825072,1,0)</f>
        <v>0</v>
      </c>
    </row>
    <row r="6241">
      <c r="A6241" s="2">
        <v>1</v>
      </c>
      <c r="B6241">
        <f>IF(A6241&lt;0.242825072,1,0)</f>
        <v>0</v>
      </c>
    </row>
    <row r="6242">
      <c r="A6242" s="2">
        <v>1</v>
      </c>
      <c r="B6242">
        <f>IF(A6242&lt;0.242825072,1,0)</f>
        <v>0</v>
      </c>
    </row>
    <row r="6243">
      <c r="A6243" s="2">
        <v>1</v>
      </c>
      <c r="B6243">
        <f>IF(A6243&lt;0.242825072,1,0)</f>
        <v>0</v>
      </c>
    </row>
    <row r="6244">
      <c r="A6244" s="2">
        <v>1</v>
      </c>
      <c r="B6244">
        <f>IF(A6244&lt;0.242825072,1,0)</f>
        <v>0</v>
      </c>
    </row>
    <row r="6245">
      <c r="A6245" s="2">
        <v>1</v>
      </c>
      <c r="B6245">
        <f>IF(A6245&lt;0.242825072,1,0)</f>
        <v>0</v>
      </c>
    </row>
    <row r="6246">
      <c r="A6246" s="1">
        <v>0.55430980790213713</v>
      </c>
      <c r="B6246">
        <f>IF(A6246&lt;0.242825072,1,0)</f>
        <v>0</v>
      </c>
    </row>
    <row r="6247">
      <c r="A6247" s="1">
        <v>0.48209999009413818</v>
      </c>
      <c r="B6247">
        <f>IF(A6247&lt;0.242825072,1,0)</f>
        <v>0</v>
      </c>
    </row>
    <row r="6248">
      <c r="A6248" s="2">
        <v>1</v>
      </c>
      <c r="B6248">
        <f>IF(A6248&lt;0.242825072,1,0)</f>
        <v>0</v>
      </c>
    </row>
    <row r="6249">
      <c r="A6249" s="2">
        <v>1</v>
      </c>
      <c r="B6249">
        <f>IF(A6249&lt;0.242825072,1,0)</f>
        <v>0</v>
      </c>
    </row>
    <row r="6250">
      <c r="A6250" s="1">
        <v>0.58507243609409953</v>
      </c>
      <c r="B6250">
        <f>IF(A6250&lt;0.242825072,1,0)</f>
        <v>0</v>
      </c>
    </row>
    <row r="6251">
      <c r="A6251" s="2">
        <v>1</v>
      </c>
      <c r="B6251">
        <f>IF(A6251&lt;0.242825072,1,0)</f>
        <v>0</v>
      </c>
    </row>
    <row r="6252">
      <c r="A6252" s="4">
        <v>0.28186078297137296</v>
      </c>
      <c r="B6252">
        <f>IF(A6252&lt;0.242825072,1,0)</f>
        <v>0</v>
      </c>
    </row>
    <row r="6253">
      <c r="A6253" s="2">
        <v>1</v>
      </c>
      <c r="B6253">
        <f>IF(A6253&lt;0.242825072,1,0)</f>
        <v>0</v>
      </c>
    </row>
    <row r="6254">
      <c r="A6254" s="2">
        <v>1</v>
      </c>
      <c r="B6254">
        <f>IF(A6254&lt;0.242825072,1,0)</f>
        <v>0</v>
      </c>
    </row>
    <row r="6255">
      <c r="A6255" s="2">
        <v>1</v>
      </c>
      <c r="B6255">
        <f>IF(A6255&lt;0.242825072,1,0)</f>
        <v>0</v>
      </c>
    </row>
    <row r="6256">
      <c r="A6256" s="2">
        <v>1</v>
      </c>
      <c r="B6256">
        <f>IF(A6256&lt;0.242825072,1,0)</f>
        <v>0</v>
      </c>
    </row>
    <row r="6257">
      <c r="A6257" s="4">
        <v>0.42504938393854724</v>
      </c>
      <c r="B6257">
        <f>IF(A6257&lt;0.242825072,1,0)</f>
        <v>0</v>
      </c>
    </row>
    <row r="6258">
      <c r="A6258" s="2">
        <v>1</v>
      </c>
      <c r="B6258">
        <f>IF(A6258&lt;0.242825072,1,0)</f>
        <v>0</v>
      </c>
    </row>
    <row r="6259">
      <c r="A6259" s="2">
        <v>1</v>
      </c>
      <c r="B6259">
        <f>IF(A6259&lt;0.242825072,1,0)</f>
        <v>0</v>
      </c>
    </row>
    <row r="6260">
      <c r="A6260" s="1">
        <v>0.41277220993518859</v>
      </c>
      <c r="B6260">
        <f>IF(A6260&lt;0.242825072,1,0)</f>
        <v>0</v>
      </c>
    </row>
    <row r="6261">
      <c r="A6261" s="2">
        <v>1</v>
      </c>
      <c r="B6261">
        <f>IF(A6261&lt;0.242825072,1,0)</f>
        <v>0</v>
      </c>
    </row>
    <row r="6262">
      <c r="A6262" s="1">
        <v>0.50494652576753363</v>
      </c>
      <c r="B6262">
        <f>IF(A6262&lt;0.242825072,1,0)</f>
        <v>0</v>
      </c>
    </row>
    <row r="6263">
      <c r="A6263" s="1">
        <v>0.28726172151041113</v>
      </c>
      <c r="B6263">
        <f>IF(A6263&lt;0.242825072,1,0)</f>
        <v>0</v>
      </c>
    </row>
    <row r="6264">
      <c r="A6264" s="2">
        <v>1</v>
      </c>
      <c r="B6264">
        <f>IF(A6264&lt;0.242825072,1,0)</f>
        <v>0</v>
      </c>
    </row>
    <row r="6265">
      <c r="A6265" s="2">
        <v>1</v>
      </c>
      <c r="B6265">
        <f>IF(A6265&lt;0.242825072,1,0)</f>
        <v>0</v>
      </c>
    </row>
    <row r="6266">
      <c r="A6266" s="2">
        <v>1</v>
      </c>
      <c r="B6266">
        <f>IF(A6266&lt;0.242825072,1,0)</f>
        <v>0</v>
      </c>
    </row>
    <row r="6267">
      <c r="A6267" s="2">
        <v>1</v>
      </c>
      <c r="B6267">
        <f>IF(A6267&lt;0.242825072,1,0)</f>
        <v>0</v>
      </c>
    </row>
    <row r="6268">
      <c r="A6268" s="2">
        <v>1</v>
      </c>
      <c r="B6268">
        <f>IF(A6268&lt;0.242825072,1,0)</f>
        <v>0</v>
      </c>
    </row>
    <row r="6269">
      <c r="A6269" s="1">
        <v>0.70445734582663866</v>
      </c>
      <c r="B6269">
        <f>IF(A6269&lt;0.242825072,1,0)</f>
        <v>0</v>
      </c>
    </row>
    <row r="6270">
      <c r="A6270" s="1">
        <v>0.65239129201874257</v>
      </c>
      <c r="B6270">
        <f>IF(A6270&lt;0.242825072,1,0)</f>
        <v>0</v>
      </c>
    </row>
    <row r="6271">
      <c r="A6271" s="2">
        <v>1</v>
      </c>
      <c r="B6271">
        <f>IF(A6271&lt;0.242825072,1,0)</f>
        <v>0</v>
      </c>
    </row>
    <row r="6272">
      <c r="A6272" s="1">
        <v>0.51533877019857977</v>
      </c>
      <c r="B6272">
        <f>IF(A6272&lt;0.242825072,1,0)</f>
        <v>0</v>
      </c>
    </row>
    <row r="6273">
      <c r="A6273" s="3">
        <v>0.77346586008065099</v>
      </c>
      <c r="B6273">
        <f>IF(A6273&lt;0.242825072,1,0)</f>
        <v>0</v>
      </c>
    </row>
    <row r="6274">
      <c r="A6274" s="1">
        <v>0.57468118962093229</v>
      </c>
      <c r="B6274">
        <f>IF(A6274&lt;0.242825072,1,0)</f>
        <v>0</v>
      </c>
    </row>
    <row r="6275">
      <c r="A6275" s="2">
        <v>1</v>
      </c>
      <c r="B6275">
        <f>IF(A6275&lt;0.242825072,1,0)</f>
        <v>0</v>
      </c>
    </row>
    <row r="6276">
      <c r="A6276" s="1">
        <v>0.55468588665588514</v>
      </c>
      <c r="B6276">
        <f>IF(A6276&lt;0.242825072,1,0)</f>
        <v>0</v>
      </c>
    </row>
    <row r="6277">
      <c r="A6277" s="1">
        <v>0.60553256124425947</v>
      </c>
      <c r="B6277">
        <f>IF(A6277&lt;0.242825072,1,0)</f>
        <v>0</v>
      </c>
    </row>
    <row r="6278">
      <c r="A6278" s="4">
        <v>0.37434925565666954</v>
      </c>
      <c r="B6278">
        <f>IF(A6278&lt;0.242825072,1,0)</f>
        <v>0</v>
      </c>
    </row>
    <row r="6279">
      <c r="A6279" s="2">
        <v>1</v>
      </c>
      <c r="B6279">
        <f>IF(A6279&lt;0.242825072,1,0)</f>
        <v>0</v>
      </c>
    </row>
    <row r="6280">
      <c r="A6280" s="1">
        <v>0.36160021282381322</v>
      </c>
      <c r="B6280">
        <f>IF(A6280&lt;0.242825072,1,0)</f>
        <v>0</v>
      </c>
    </row>
    <row r="6281">
      <c r="A6281" s="2">
        <v>1</v>
      </c>
      <c r="B6281">
        <f>IF(A6281&lt;0.242825072,1,0)</f>
        <v>0</v>
      </c>
    </row>
    <row r="6282">
      <c r="A6282" s="4">
        <v>0.37573051385222295</v>
      </c>
      <c r="B6282">
        <f>IF(A6282&lt;0.242825072,1,0)</f>
        <v>0</v>
      </c>
    </row>
    <row r="6283">
      <c r="A6283" s="1">
        <v>0.61261838263411517</v>
      </c>
      <c r="B6283">
        <f>IF(A6283&lt;0.242825072,1,0)</f>
        <v>0</v>
      </c>
    </row>
    <row r="6284">
      <c r="A6284" s="2">
        <v>1</v>
      </c>
      <c r="B6284">
        <f>IF(A6284&lt;0.242825072,1,0)</f>
        <v>0</v>
      </c>
    </row>
    <row r="6285">
      <c r="A6285" s="2">
        <v>1</v>
      </c>
      <c r="B6285">
        <f>IF(A6285&lt;0.242825072,1,0)</f>
        <v>0</v>
      </c>
    </row>
    <row r="6286">
      <c r="A6286" s="2">
        <v>1</v>
      </c>
      <c r="B6286">
        <f>IF(A6286&lt;0.242825072,1,0)</f>
        <v>0</v>
      </c>
    </row>
    <row r="6287">
      <c r="A6287" s="1">
        <v>0.67156948670842309</v>
      </c>
      <c r="B6287">
        <f>IF(A6287&lt;0.242825072,1,0)</f>
        <v>0</v>
      </c>
    </row>
    <row r="6288">
      <c r="A6288" s="2">
        <v>1</v>
      </c>
      <c r="B6288">
        <f>IF(A6288&lt;0.242825072,1,0)</f>
        <v>0</v>
      </c>
    </row>
    <row r="6289">
      <c r="A6289" s="2">
        <v>1</v>
      </c>
      <c r="B6289">
        <f>IF(A6289&lt;0.242825072,1,0)</f>
        <v>0</v>
      </c>
    </row>
    <row r="6290">
      <c r="A6290" s="2">
        <v>1</v>
      </c>
      <c r="B6290">
        <f>IF(A6290&lt;0.242825072,1,0)</f>
        <v>0</v>
      </c>
    </row>
    <row r="6291">
      <c r="A6291" s="1">
        <v>0.63621542993348867</v>
      </c>
      <c r="B6291">
        <f>IF(A6291&lt;0.242825072,1,0)</f>
        <v>0</v>
      </c>
    </row>
    <row r="6292">
      <c r="A6292" s="1">
        <v>0.62907013870037254</v>
      </c>
      <c r="B6292">
        <f>IF(A6292&lt;0.242825072,1,0)</f>
        <v>0</v>
      </c>
    </row>
    <row r="6293">
      <c r="A6293" s="1">
        <v>0.56975561520882378</v>
      </c>
      <c r="B6293">
        <f>IF(A6293&lt;0.242825072,1,0)</f>
        <v>0</v>
      </c>
    </row>
    <row r="6294">
      <c r="A6294" s="1">
        <v>0.40884494146232281</v>
      </c>
      <c r="B6294">
        <f>IF(A6294&lt;0.242825072,1,0)</f>
        <v>0</v>
      </c>
    </row>
    <row r="6295">
      <c r="A6295" s="1">
        <v>0.7261825701336484</v>
      </c>
      <c r="B6295">
        <f>IF(A6295&lt;0.242825072,1,0)</f>
        <v>0</v>
      </c>
    </row>
    <row r="6296">
      <c r="A6296" s="1">
        <v>0.54452883056385382</v>
      </c>
      <c r="B6296">
        <f>IF(A6296&lt;0.242825072,1,0)</f>
        <v>0</v>
      </c>
    </row>
    <row r="6297">
      <c r="A6297" s="1">
        <v>0.70151819846391583</v>
      </c>
      <c r="B6297">
        <f>IF(A6297&lt;0.242825072,1,0)</f>
        <v>0</v>
      </c>
    </row>
    <row r="6298">
      <c r="A6298" s="2">
        <v>1</v>
      </c>
      <c r="B6298">
        <f>IF(A6298&lt;0.242825072,1,0)</f>
        <v>0</v>
      </c>
    </row>
    <row r="6299">
      <c r="A6299" s="1">
        <v>0.47612514938517519</v>
      </c>
      <c r="B6299">
        <f>IF(A6299&lt;0.242825072,1,0)</f>
        <v>0</v>
      </c>
    </row>
    <row r="6300">
      <c r="A6300" s="2">
        <v>1</v>
      </c>
      <c r="B6300">
        <f>IF(A6300&lt;0.242825072,1,0)</f>
        <v>0</v>
      </c>
    </row>
    <row r="6301">
      <c r="A6301" s="3">
        <v>0.72269811457621702</v>
      </c>
      <c r="B6301">
        <f>IF(A6301&lt;0.242825072,1,0)</f>
        <v>0</v>
      </c>
    </row>
    <row r="6302">
      <c r="A6302" s="1">
        <v>0.62026377484856487</v>
      </c>
      <c r="B6302">
        <f>IF(A6302&lt;0.242825072,1,0)</f>
        <v>0</v>
      </c>
    </row>
    <row r="6303">
      <c r="A6303" s="4">
        <v>0.16580240298445637</v>
      </c>
      <c r="B6303">
        <f>IF(A6303&lt;0.242825072,1,0)</f>
        <v>1</v>
      </c>
    </row>
    <row r="6304">
      <c r="A6304" s="1">
        <v>0.5333551625338977</v>
      </c>
      <c r="B6304">
        <f>IF(A6304&lt;0.242825072,1,0)</f>
        <v>0</v>
      </c>
    </row>
    <row r="6305">
      <c r="A6305" s="1">
        <v>0.71296171073993087</v>
      </c>
      <c r="B6305">
        <f>IF(A6305&lt;0.242825072,1,0)</f>
        <v>0</v>
      </c>
    </row>
    <row r="6306">
      <c r="A6306" s="4">
        <v>0.27094110638874874</v>
      </c>
      <c r="B6306">
        <f>IF(A6306&lt;0.242825072,1,0)</f>
        <v>0</v>
      </c>
    </row>
    <row r="6307">
      <c r="A6307" s="2">
        <v>1</v>
      </c>
      <c r="B6307">
        <f>IF(A6307&lt;0.242825072,1,0)</f>
        <v>0</v>
      </c>
    </row>
    <row r="6308">
      <c r="A6308" s="3">
        <v>0.529474527449876</v>
      </c>
      <c r="B6308">
        <f>IF(A6308&lt;0.242825072,1,0)</f>
        <v>0</v>
      </c>
    </row>
    <row r="6309">
      <c r="A6309" s="2">
        <v>1</v>
      </c>
      <c r="B6309">
        <f>IF(A6309&lt;0.242825072,1,0)</f>
        <v>0</v>
      </c>
    </row>
    <row r="6310">
      <c r="A6310" s="2">
        <v>1</v>
      </c>
      <c r="B6310">
        <f>IF(A6310&lt;0.242825072,1,0)</f>
        <v>0</v>
      </c>
    </row>
    <row r="6311">
      <c r="A6311" s="2">
        <v>1</v>
      </c>
      <c r="B6311">
        <f>IF(A6311&lt;0.242825072,1,0)</f>
        <v>0</v>
      </c>
    </row>
    <row r="6312">
      <c r="A6312" s="1">
        <v>0.54569568928286549</v>
      </c>
      <c r="B6312">
        <f>IF(A6312&lt;0.242825072,1,0)</f>
        <v>0</v>
      </c>
    </row>
    <row r="6313">
      <c r="A6313" s="2">
        <v>1</v>
      </c>
      <c r="B6313">
        <f>IF(A6313&lt;0.242825072,1,0)</f>
        <v>0</v>
      </c>
    </row>
    <row r="6314">
      <c r="A6314" s="1">
        <v>0.51991637604343277</v>
      </c>
      <c r="B6314">
        <f>IF(A6314&lt;0.242825072,1,0)</f>
        <v>0</v>
      </c>
    </row>
    <row r="6315">
      <c r="A6315" s="2">
        <v>1</v>
      </c>
      <c r="B6315">
        <f>IF(A6315&lt;0.242825072,1,0)</f>
        <v>0</v>
      </c>
    </row>
    <row r="6316">
      <c r="A6316" s="2">
        <v>1</v>
      </c>
      <c r="B6316">
        <f>IF(A6316&lt;0.242825072,1,0)</f>
        <v>0</v>
      </c>
    </row>
    <row r="6317">
      <c r="A6317" s="1">
        <v>0.1970560772583731</v>
      </c>
      <c r="B6317">
        <f>IF(A6317&lt;0.242825072,1,0)</f>
        <v>1</v>
      </c>
    </row>
    <row r="6318">
      <c r="A6318" s="2">
        <v>1</v>
      </c>
      <c r="B6318">
        <f>IF(A6318&lt;0.242825072,1,0)</f>
        <v>0</v>
      </c>
    </row>
    <row r="6319">
      <c r="A6319" s="2">
        <v>1</v>
      </c>
      <c r="B6319">
        <f>IF(A6319&lt;0.242825072,1,0)</f>
        <v>0</v>
      </c>
    </row>
    <row r="6320">
      <c r="A6320" s="4">
        <v>0.076924345438600522</v>
      </c>
      <c r="B6320">
        <f>IF(A6320&lt;0.242825072,1,0)</f>
        <v>1</v>
      </c>
    </row>
    <row r="6321">
      <c r="A6321" s="1">
        <v>0.54712085197778049</v>
      </c>
      <c r="B6321">
        <f>IF(A6321&lt;0.242825072,1,0)</f>
        <v>0</v>
      </c>
    </row>
    <row r="6322">
      <c r="A6322" s="1">
        <v>0.46137433651703441</v>
      </c>
      <c r="B6322">
        <f>IF(A6322&lt;0.242825072,1,0)</f>
        <v>0</v>
      </c>
    </row>
    <row r="6323">
      <c r="A6323" s="4">
        <v>0.44239444629708347</v>
      </c>
      <c r="B6323">
        <f>IF(A6323&lt;0.242825072,1,0)</f>
        <v>0</v>
      </c>
    </row>
    <row r="6324">
      <c r="A6324" s="1">
        <v>0.98585913118703083</v>
      </c>
      <c r="B6324">
        <f>IF(A6324&lt;0.242825072,1,0)</f>
        <v>0</v>
      </c>
    </row>
    <row r="6325">
      <c r="A6325" s="2">
        <v>1</v>
      </c>
      <c r="B6325">
        <f>IF(A6325&lt;0.242825072,1,0)</f>
        <v>0</v>
      </c>
    </row>
    <row r="6326">
      <c r="A6326" s="1">
        <v>0.46265101822265781</v>
      </c>
      <c r="B6326">
        <f>IF(A6326&lt;0.242825072,1,0)</f>
        <v>0</v>
      </c>
    </row>
    <row r="6327">
      <c r="A6327" s="2">
        <v>1</v>
      </c>
      <c r="B6327">
        <f>IF(A6327&lt;0.242825072,1,0)</f>
        <v>0</v>
      </c>
    </row>
    <row r="6328">
      <c r="A6328" s="2">
        <v>1</v>
      </c>
      <c r="B6328">
        <f>IF(A6328&lt;0.242825072,1,0)</f>
        <v>0</v>
      </c>
    </row>
    <row r="6329">
      <c r="A6329" s="2">
        <v>1</v>
      </c>
      <c r="B6329">
        <f>IF(A6329&lt;0.242825072,1,0)</f>
        <v>0</v>
      </c>
    </row>
    <row r="6330">
      <c r="A6330" s="4">
        <v>0.49514737903772005</v>
      </c>
      <c r="B6330">
        <f>IF(A6330&lt;0.242825072,1,0)</f>
        <v>0</v>
      </c>
    </row>
    <row r="6331">
      <c r="A6331" s="1">
        <v>0.55464707636389787</v>
      </c>
      <c r="B6331">
        <f>IF(A6331&lt;0.242825072,1,0)</f>
        <v>0</v>
      </c>
    </row>
    <row r="6332">
      <c r="A6332" s="1">
        <v>0.32808048307378918</v>
      </c>
      <c r="B6332">
        <f>IF(A6332&lt;0.242825072,1,0)</f>
        <v>0</v>
      </c>
    </row>
    <row r="6333">
      <c r="A6333" s="1">
        <v>0.44160736627050251</v>
      </c>
      <c r="B6333">
        <f>IF(A6333&lt;0.242825072,1,0)</f>
        <v>0</v>
      </c>
    </row>
    <row r="6334">
      <c r="A6334" s="2">
        <v>1</v>
      </c>
      <c r="B6334">
        <f>IF(A6334&lt;0.242825072,1,0)</f>
        <v>0</v>
      </c>
    </row>
    <row r="6335">
      <c r="A6335" s="2">
        <v>1</v>
      </c>
      <c r="B6335">
        <f>IF(A6335&lt;0.242825072,1,0)</f>
        <v>0</v>
      </c>
    </row>
    <row r="6336">
      <c r="A6336" s="1">
        <v>0.33274982493062422</v>
      </c>
      <c r="B6336">
        <f>IF(A6336&lt;0.242825072,1,0)</f>
        <v>0</v>
      </c>
    </row>
    <row r="6337">
      <c r="A6337" s="2">
        <v>1</v>
      </c>
      <c r="B6337">
        <f>IF(A6337&lt;0.242825072,1,0)</f>
        <v>0</v>
      </c>
    </row>
    <row r="6338">
      <c r="A6338" s="2">
        <v>1</v>
      </c>
      <c r="B6338">
        <f>IF(A6338&lt;0.242825072,1,0)</f>
        <v>0</v>
      </c>
    </row>
    <row r="6339">
      <c r="A6339" s="4">
        <v>0.28810372509018817</v>
      </c>
      <c r="B6339">
        <f>IF(A6339&lt;0.242825072,1,0)</f>
        <v>0</v>
      </c>
    </row>
    <row r="6340">
      <c r="A6340" s="4">
        <v>0.42396065099624586</v>
      </c>
      <c r="B6340">
        <f>IF(A6340&lt;0.242825072,1,0)</f>
        <v>0</v>
      </c>
    </row>
    <row r="6341">
      <c r="A6341" s="4">
        <v>0.38793778639260357</v>
      </c>
      <c r="B6341">
        <f>IF(A6341&lt;0.242825072,1,0)</f>
        <v>0</v>
      </c>
    </row>
    <row r="6342">
      <c r="A6342" s="1">
        <v>0.66212475112225533</v>
      </c>
      <c r="B6342">
        <f>IF(A6342&lt;0.242825072,1,0)</f>
        <v>0</v>
      </c>
    </row>
    <row r="6343">
      <c r="A6343" s="1">
        <v>0.49793040264591271</v>
      </c>
      <c r="B6343">
        <f>IF(A6343&lt;0.242825072,1,0)</f>
        <v>0</v>
      </c>
    </row>
    <row r="6344">
      <c r="A6344" s="2">
        <v>1</v>
      </c>
      <c r="B6344">
        <f>IF(A6344&lt;0.242825072,1,0)</f>
        <v>0</v>
      </c>
    </row>
    <row r="6345">
      <c r="A6345" s="2">
        <v>1</v>
      </c>
      <c r="B6345">
        <f>IF(A6345&lt;0.242825072,1,0)</f>
        <v>0</v>
      </c>
    </row>
    <row r="6346">
      <c r="A6346" s="2">
        <v>1</v>
      </c>
      <c r="B6346">
        <f>IF(A6346&lt;0.242825072,1,0)</f>
        <v>0</v>
      </c>
    </row>
    <row r="6347">
      <c r="A6347" s="2">
        <v>1</v>
      </c>
      <c r="B6347">
        <f>IF(A6347&lt;0.242825072,1,0)</f>
        <v>0</v>
      </c>
    </row>
    <row r="6348">
      <c r="A6348" s="2">
        <v>1</v>
      </c>
      <c r="B6348">
        <f>IF(A6348&lt;0.242825072,1,0)</f>
        <v>0</v>
      </c>
    </row>
    <row r="6349">
      <c r="A6349" s="2">
        <v>1</v>
      </c>
      <c r="B6349">
        <f>IF(A6349&lt;0.242825072,1,0)</f>
        <v>0</v>
      </c>
    </row>
    <row r="6350">
      <c r="A6350" s="1">
        <v>0.60207871500317411</v>
      </c>
      <c r="B6350">
        <f>IF(A6350&lt;0.242825072,1,0)</f>
        <v>0</v>
      </c>
    </row>
    <row r="6351">
      <c r="A6351" s="2">
        <v>1</v>
      </c>
      <c r="B6351">
        <f>IF(A6351&lt;0.242825072,1,0)</f>
        <v>0</v>
      </c>
    </row>
    <row r="6352">
      <c r="A6352" s="1">
        <v>0.7341010417189322</v>
      </c>
      <c r="B6352">
        <f>IF(A6352&lt;0.242825072,1,0)</f>
        <v>0</v>
      </c>
    </row>
    <row r="6353">
      <c r="A6353" s="2">
        <v>1</v>
      </c>
      <c r="B6353">
        <f>IF(A6353&lt;0.242825072,1,0)</f>
        <v>0</v>
      </c>
    </row>
    <row r="6354">
      <c r="A6354" s="2">
        <v>1</v>
      </c>
      <c r="B6354">
        <f>IF(A6354&lt;0.242825072,1,0)</f>
        <v>0</v>
      </c>
    </row>
    <row r="6355">
      <c r="A6355" s="1">
        <v>0.62870474624027928</v>
      </c>
      <c r="B6355">
        <f>IF(A6355&lt;0.242825072,1,0)</f>
        <v>0</v>
      </c>
    </row>
    <row r="6356">
      <c r="A6356" s="4">
        <v>0.46738336134710295</v>
      </c>
      <c r="B6356">
        <f>IF(A6356&lt;0.242825072,1,0)</f>
        <v>0</v>
      </c>
    </row>
    <row r="6357">
      <c r="A6357" s="2">
        <v>1</v>
      </c>
      <c r="B6357">
        <f>IF(A6357&lt;0.242825072,1,0)</f>
        <v>0</v>
      </c>
    </row>
    <row r="6358">
      <c r="A6358" s="2">
        <v>1</v>
      </c>
      <c r="B6358">
        <f>IF(A6358&lt;0.242825072,1,0)</f>
        <v>0</v>
      </c>
    </row>
    <row r="6359">
      <c r="A6359" s="1">
        <v>0.61832262975407692</v>
      </c>
      <c r="B6359">
        <f>IF(A6359&lt;0.242825072,1,0)</f>
        <v>0</v>
      </c>
    </row>
    <row r="6360">
      <c r="A6360" s="2">
        <v>1</v>
      </c>
      <c r="B6360">
        <f>IF(A6360&lt;0.242825072,1,0)</f>
        <v>0</v>
      </c>
    </row>
    <row r="6361">
      <c r="A6361" s="1">
        <v>0.35399869981172732</v>
      </c>
      <c r="B6361">
        <f>IF(A6361&lt;0.242825072,1,0)</f>
        <v>0</v>
      </c>
    </row>
    <row r="6362">
      <c r="A6362" s="2">
        <v>1</v>
      </c>
      <c r="B6362">
        <f>IF(A6362&lt;0.242825072,1,0)</f>
        <v>0</v>
      </c>
    </row>
    <row r="6363">
      <c r="A6363" s="2">
        <v>1</v>
      </c>
      <c r="B6363">
        <f>IF(A6363&lt;0.242825072,1,0)</f>
        <v>0</v>
      </c>
    </row>
    <row r="6364">
      <c r="A6364" s="2">
        <v>1</v>
      </c>
      <c r="B6364">
        <f>IF(A6364&lt;0.242825072,1,0)</f>
        <v>0</v>
      </c>
    </row>
    <row r="6365">
      <c r="A6365" s="4">
        <v>0.43643241328528315</v>
      </c>
      <c r="B6365">
        <f>IF(A6365&lt;0.242825072,1,0)</f>
        <v>0</v>
      </c>
    </row>
    <row r="6366">
      <c r="A6366" s="4">
        <v>0.14147904013934468</v>
      </c>
      <c r="B6366">
        <f>IF(A6366&lt;0.242825072,1,0)</f>
        <v>1</v>
      </c>
    </row>
    <row r="6367">
      <c r="A6367" s="2">
        <v>1</v>
      </c>
      <c r="B6367">
        <f>IF(A6367&lt;0.242825072,1,0)</f>
        <v>0</v>
      </c>
    </row>
    <row r="6368">
      <c r="A6368" s="1">
        <v>0.65030660590915479</v>
      </c>
      <c r="B6368">
        <f>IF(A6368&lt;0.242825072,1,0)</f>
        <v>0</v>
      </c>
    </row>
    <row r="6369">
      <c r="A6369" s="1">
        <v>0.5045388957210154</v>
      </c>
      <c r="B6369">
        <f>IF(A6369&lt;0.242825072,1,0)</f>
        <v>0</v>
      </c>
    </row>
    <row r="6370">
      <c r="A6370" s="1">
        <v>0.63308754108492959</v>
      </c>
      <c r="B6370">
        <f>IF(A6370&lt;0.242825072,1,0)</f>
        <v>0</v>
      </c>
    </row>
    <row r="6371">
      <c r="A6371" s="1">
        <v>0.42319709127871979</v>
      </c>
      <c r="B6371">
        <f>IF(A6371&lt;0.242825072,1,0)</f>
        <v>0</v>
      </c>
    </row>
    <row r="6372">
      <c r="A6372" s="2">
        <v>1</v>
      </c>
      <c r="B6372">
        <f>IF(A6372&lt;0.242825072,1,0)</f>
        <v>0</v>
      </c>
    </row>
    <row r="6373">
      <c r="A6373" s="1">
        <v>0.71783372335764428</v>
      </c>
      <c r="B6373">
        <f>IF(A6373&lt;0.242825072,1,0)</f>
        <v>0</v>
      </c>
    </row>
    <row r="6374">
      <c r="A6374" s="4">
        <v>0.47401766804222145</v>
      </c>
      <c r="B6374">
        <f>IF(A6374&lt;0.242825072,1,0)</f>
        <v>0</v>
      </c>
    </row>
    <row r="6375">
      <c r="A6375" s="2">
        <v>1</v>
      </c>
      <c r="B6375">
        <f>IF(A6375&lt;0.242825072,1,0)</f>
        <v>0</v>
      </c>
    </row>
    <row r="6376">
      <c r="A6376" s="1">
        <v>0.57871078759972017</v>
      </c>
      <c r="B6376">
        <f>IF(A6376&lt;0.242825072,1,0)</f>
        <v>0</v>
      </c>
    </row>
    <row r="6377">
      <c r="A6377" s="1">
        <v>0.95332999304147759</v>
      </c>
      <c r="B6377">
        <f>IF(A6377&lt;0.242825072,1,0)</f>
        <v>0</v>
      </c>
    </row>
    <row r="6378">
      <c r="A6378" s="1">
        <v>0.59102590321593262</v>
      </c>
      <c r="B6378">
        <f>IF(A6378&lt;0.242825072,1,0)</f>
        <v>0</v>
      </c>
    </row>
    <row r="6379">
      <c r="A6379" s="4">
        <v>0.30537114067690635</v>
      </c>
      <c r="B6379">
        <f>IF(A6379&lt;0.242825072,1,0)</f>
        <v>0</v>
      </c>
    </row>
    <row r="6380">
      <c r="A6380" s="1">
        <v>0.69338056258275349</v>
      </c>
      <c r="B6380">
        <f>IF(A6380&lt;0.242825072,1,0)</f>
        <v>0</v>
      </c>
    </row>
    <row r="6381">
      <c r="A6381" s="2">
        <v>1</v>
      </c>
      <c r="B6381">
        <f>IF(A6381&lt;0.242825072,1,0)</f>
        <v>0</v>
      </c>
    </row>
    <row r="6382">
      <c r="A6382" s="2">
        <v>1</v>
      </c>
      <c r="B6382">
        <f>IF(A6382&lt;0.242825072,1,0)</f>
        <v>0</v>
      </c>
    </row>
    <row r="6383">
      <c r="A6383" s="2">
        <v>1</v>
      </c>
      <c r="B6383">
        <f>IF(A6383&lt;0.242825072,1,0)</f>
        <v>0</v>
      </c>
    </row>
    <row r="6384">
      <c r="A6384" s="1">
        <v>0.5081459461426433</v>
      </c>
      <c r="B6384">
        <f>IF(A6384&lt;0.242825072,1,0)</f>
        <v>0</v>
      </c>
    </row>
    <row r="6385">
      <c r="A6385" s="3">
        <v>0.97921260539049104</v>
      </c>
      <c r="B6385">
        <f>IF(A6385&lt;0.242825072,1,0)</f>
        <v>0</v>
      </c>
    </row>
    <row r="6386">
      <c r="A6386" s="2">
        <v>1</v>
      </c>
      <c r="B6386">
        <f>IF(A6386&lt;0.242825072,1,0)</f>
        <v>0</v>
      </c>
    </row>
    <row r="6387">
      <c r="A6387" s="2">
        <v>1</v>
      </c>
      <c r="B6387">
        <f>IF(A6387&lt;0.242825072,1,0)</f>
        <v>0</v>
      </c>
    </row>
    <row r="6388">
      <c r="A6388" s="1">
        <v>0.57867596072959282</v>
      </c>
      <c r="B6388">
        <f>IF(A6388&lt;0.242825072,1,0)</f>
        <v>0</v>
      </c>
    </row>
    <row r="6389">
      <c r="A6389" s="4">
        <v>0.44315395317077555</v>
      </c>
      <c r="B6389">
        <f>IF(A6389&lt;0.242825072,1,0)</f>
        <v>0</v>
      </c>
    </row>
    <row r="6390">
      <c r="A6390" s="1">
        <v>0.57597423752382981</v>
      </c>
      <c r="B6390">
        <f>IF(A6390&lt;0.242825072,1,0)</f>
        <v>0</v>
      </c>
    </row>
    <row r="6391">
      <c r="A6391" s="2">
        <v>1</v>
      </c>
      <c r="B6391">
        <f>IF(A6391&lt;0.242825072,1,0)</f>
        <v>0</v>
      </c>
    </row>
    <row r="6392">
      <c r="A6392" s="4">
        <v>0.10906068685005599</v>
      </c>
      <c r="B6392">
        <f>IF(A6392&lt;0.242825072,1,0)</f>
        <v>1</v>
      </c>
    </row>
    <row r="6393">
      <c r="A6393" s="1">
        <v>0.70307465065925656</v>
      </c>
      <c r="B6393">
        <f>IF(A6393&lt;0.242825072,1,0)</f>
        <v>0</v>
      </c>
    </row>
    <row r="6394">
      <c r="A6394" s="1">
        <v>0.56133978115612182</v>
      </c>
      <c r="B6394">
        <f>IF(A6394&lt;0.242825072,1,0)</f>
        <v>0</v>
      </c>
    </row>
    <row r="6395">
      <c r="A6395" s="2">
        <v>1</v>
      </c>
      <c r="B6395">
        <f>IF(A6395&lt;0.242825072,1,0)</f>
        <v>0</v>
      </c>
    </row>
    <row r="6396">
      <c r="A6396" s="1">
        <v>0.97637696646616667</v>
      </c>
      <c r="B6396">
        <f>IF(A6396&lt;0.242825072,1,0)</f>
        <v>0</v>
      </c>
    </row>
    <row r="6397">
      <c r="A6397" s="2">
        <v>1</v>
      </c>
      <c r="B6397">
        <f>IF(A6397&lt;0.242825072,1,0)</f>
        <v>0</v>
      </c>
    </row>
    <row r="6398">
      <c r="A6398" s="2">
        <v>1</v>
      </c>
      <c r="B6398">
        <f>IF(A6398&lt;0.242825072,1,0)</f>
        <v>0</v>
      </c>
    </row>
    <row r="6399">
      <c r="A6399" s="2">
        <v>1</v>
      </c>
      <c r="B6399">
        <f>IF(A6399&lt;0.242825072,1,0)</f>
        <v>0</v>
      </c>
    </row>
    <row r="6400">
      <c r="A6400" s="2">
        <v>1</v>
      </c>
      <c r="B6400">
        <f>IF(A6400&lt;0.242825072,1,0)</f>
        <v>0</v>
      </c>
    </row>
    <row r="6401">
      <c r="A6401" s="1">
        <v>0.38445838038188979</v>
      </c>
      <c r="B6401">
        <f>IF(A6401&lt;0.242825072,1,0)</f>
        <v>0</v>
      </c>
    </row>
    <row r="6402">
      <c r="A6402" s="2">
        <v>1</v>
      </c>
      <c r="B6402">
        <f>IF(A6402&lt;0.242825072,1,0)</f>
        <v>0</v>
      </c>
    </row>
    <row r="6403">
      <c r="A6403" s="2">
        <v>1</v>
      </c>
      <c r="B6403">
        <f>IF(A6403&lt;0.242825072,1,0)</f>
        <v>0</v>
      </c>
    </row>
    <row r="6404">
      <c r="A6404" s="4">
        <v>0.39778521217537843</v>
      </c>
      <c r="B6404">
        <f>IF(A6404&lt;0.242825072,1,0)</f>
        <v>0</v>
      </c>
    </row>
    <row r="6405">
      <c r="A6405" s="2">
        <v>1</v>
      </c>
      <c r="B6405">
        <f>IF(A6405&lt;0.242825072,1,0)</f>
        <v>0</v>
      </c>
    </row>
    <row r="6406">
      <c r="A6406" s="2">
        <v>1</v>
      </c>
      <c r="B6406">
        <f>IF(A6406&lt;0.242825072,1,0)</f>
        <v>0</v>
      </c>
    </row>
    <row r="6407">
      <c r="A6407" s="1">
        <v>0.5608441287373972</v>
      </c>
      <c r="B6407">
        <f>IF(A6407&lt;0.242825072,1,0)</f>
        <v>0</v>
      </c>
    </row>
    <row r="6408">
      <c r="A6408" s="3">
        <v>0.74091787774464901</v>
      </c>
      <c r="B6408">
        <f>IF(A6408&lt;0.242825072,1,0)</f>
        <v>0</v>
      </c>
    </row>
    <row r="6409">
      <c r="A6409" s="2">
        <v>1</v>
      </c>
      <c r="B6409">
        <f>IF(A6409&lt;0.242825072,1,0)</f>
        <v>0</v>
      </c>
    </row>
    <row r="6410">
      <c r="A6410" s="2">
        <v>1</v>
      </c>
      <c r="B6410">
        <f>IF(A6410&lt;0.242825072,1,0)</f>
        <v>0</v>
      </c>
    </row>
    <row r="6411">
      <c r="A6411" s="1">
        <v>0.34115541707911712</v>
      </c>
      <c r="B6411">
        <f>IF(A6411&lt;0.242825072,1,0)</f>
        <v>0</v>
      </c>
    </row>
    <row r="6412">
      <c r="A6412" s="1">
        <v>0.5829234033466173</v>
      </c>
      <c r="B6412">
        <f>IF(A6412&lt;0.242825072,1,0)</f>
        <v>0</v>
      </c>
    </row>
    <row r="6413">
      <c r="A6413" s="4">
        <v>0.35491574349599153</v>
      </c>
      <c r="B6413">
        <f>IF(A6413&lt;0.242825072,1,0)</f>
        <v>0</v>
      </c>
    </row>
    <row r="6414">
      <c r="A6414" s="2">
        <v>1</v>
      </c>
      <c r="B6414">
        <f>IF(A6414&lt;0.242825072,1,0)</f>
        <v>0</v>
      </c>
    </row>
    <row r="6415">
      <c r="A6415" s="4">
        <v>0.35761854313043284</v>
      </c>
      <c r="B6415">
        <f>IF(A6415&lt;0.242825072,1,0)</f>
        <v>0</v>
      </c>
    </row>
    <row r="6416">
      <c r="A6416" s="2">
        <v>1</v>
      </c>
      <c r="B6416">
        <f>IF(A6416&lt;0.242825072,1,0)</f>
        <v>0</v>
      </c>
    </row>
    <row r="6417">
      <c r="A6417" s="2">
        <v>1</v>
      </c>
      <c r="B6417">
        <f>IF(A6417&lt;0.242825072,1,0)</f>
        <v>0</v>
      </c>
    </row>
    <row r="6418">
      <c r="A6418" s="2">
        <v>1</v>
      </c>
      <c r="B6418">
        <f>IF(A6418&lt;0.242825072,1,0)</f>
        <v>0</v>
      </c>
    </row>
    <row r="6419">
      <c r="A6419" s="3">
        <v>0.526029969922862</v>
      </c>
      <c r="B6419">
        <f>IF(A6419&lt;0.242825072,1,0)</f>
        <v>0</v>
      </c>
    </row>
    <row r="6420">
      <c r="A6420" s="4">
        <v>0.37448203095820765</v>
      </c>
      <c r="B6420">
        <f>IF(A6420&lt;0.242825072,1,0)</f>
        <v>0</v>
      </c>
    </row>
    <row r="6421">
      <c r="A6421" s="1">
        <v>0.53476880855566122</v>
      </c>
      <c r="B6421">
        <f>IF(A6421&lt;0.242825072,1,0)</f>
        <v>0</v>
      </c>
    </row>
    <row r="6422">
      <c r="A6422" s="2">
        <v>1</v>
      </c>
      <c r="B6422">
        <f>IF(A6422&lt;0.242825072,1,0)</f>
        <v>0</v>
      </c>
    </row>
    <row r="6423">
      <c r="A6423" s="2">
        <v>1</v>
      </c>
      <c r="B6423">
        <f>IF(A6423&lt;0.242825072,1,0)</f>
        <v>0</v>
      </c>
    </row>
    <row r="6424">
      <c r="A6424" s="4">
        <v>0.31256746821089115</v>
      </c>
      <c r="B6424">
        <f>IF(A6424&lt;0.242825072,1,0)</f>
        <v>0</v>
      </c>
    </row>
    <row r="6425">
      <c r="A6425" s="1">
        <v>0.99403310361119468</v>
      </c>
      <c r="B6425">
        <f>IF(A6425&lt;0.242825072,1,0)</f>
        <v>0</v>
      </c>
    </row>
    <row r="6426">
      <c r="A6426" s="2">
        <v>1</v>
      </c>
      <c r="B6426">
        <f>IF(A6426&lt;0.242825072,1,0)</f>
        <v>0</v>
      </c>
    </row>
    <row r="6427">
      <c r="A6427" s="3">
        <v>0.48411106890245498</v>
      </c>
      <c r="B6427">
        <f>IF(A6427&lt;0.242825072,1,0)</f>
        <v>0</v>
      </c>
    </row>
    <row r="6428">
      <c r="A6428" s="1">
        <v>0.4892308231513065</v>
      </c>
      <c r="B6428">
        <f>IF(A6428&lt;0.242825072,1,0)</f>
        <v>0</v>
      </c>
    </row>
    <row r="6429">
      <c r="A6429" s="1">
        <v>0.2869317187071615</v>
      </c>
      <c r="B6429">
        <f>IF(A6429&lt;0.242825072,1,0)</f>
        <v>0</v>
      </c>
    </row>
    <row r="6430">
      <c r="A6430" s="3">
        <v>0.45923187592718301</v>
      </c>
      <c r="B6430">
        <f>IF(A6430&lt;0.242825072,1,0)</f>
        <v>0</v>
      </c>
    </row>
    <row r="6431">
      <c r="A6431" s="2">
        <v>1</v>
      </c>
      <c r="B6431">
        <f>IF(A6431&lt;0.242825072,1,0)</f>
        <v>0</v>
      </c>
    </row>
    <row r="6432">
      <c r="A6432" s="1">
        <v>0.71400519860726075</v>
      </c>
      <c r="B6432">
        <f>IF(A6432&lt;0.242825072,1,0)</f>
        <v>0</v>
      </c>
    </row>
    <row r="6433">
      <c r="A6433" s="2">
        <v>1</v>
      </c>
      <c r="B6433">
        <f>IF(A6433&lt;0.242825072,1,0)</f>
        <v>0</v>
      </c>
    </row>
    <row r="6434">
      <c r="A6434" s="5">
        <v>0.69604089553304005</v>
      </c>
      <c r="B6434">
        <f>IF(A6434&lt;0.242825072,1,0)</f>
        <v>0</v>
      </c>
    </row>
    <row r="6435">
      <c r="A6435" s="2">
        <v>1</v>
      </c>
      <c r="B6435">
        <f>IF(A6435&lt;0.242825072,1,0)</f>
        <v>0</v>
      </c>
    </row>
    <row r="6436">
      <c r="A6436" s="1">
        <v>0.46321407546318433</v>
      </c>
      <c r="B6436">
        <f>IF(A6436&lt;0.242825072,1,0)</f>
        <v>0</v>
      </c>
    </row>
    <row r="6437">
      <c r="A6437" s="2">
        <v>1</v>
      </c>
      <c r="B6437">
        <f>IF(A6437&lt;0.242825072,1,0)</f>
        <v>0</v>
      </c>
    </row>
    <row r="6438">
      <c r="A6438" s="2">
        <v>1</v>
      </c>
      <c r="B6438">
        <f>IF(A6438&lt;0.242825072,1,0)</f>
        <v>0</v>
      </c>
    </row>
    <row r="6439">
      <c r="A6439" s="1">
        <v>0.57767228809592874</v>
      </c>
      <c r="B6439">
        <f>IF(A6439&lt;0.242825072,1,0)</f>
        <v>0</v>
      </c>
    </row>
    <row r="6440">
      <c r="A6440" s="2">
        <v>1</v>
      </c>
      <c r="B6440">
        <f>IF(A6440&lt;0.242825072,1,0)</f>
        <v>0</v>
      </c>
    </row>
    <row r="6441">
      <c r="A6441" s="6">
        <v>0.034207220465071055</v>
      </c>
      <c r="B6441">
        <f>IF(A6441&lt;0.242825072,1,0)</f>
        <v>1</v>
      </c>
    </row>
    <row r="6442">
      <c r="A6442" s="2">
        <v>1</v>
      </c>
      <c r="B6442">
        <f>IF(A6442&lt;0.242825072,1,0)</f>
        <v>0</v>
      </c>
    </row>
    <row r="6443">
      <c r="A6443" s="2">
        <v>1</v>
      </c>
      <c r="B6443">
        <f>IF(A6443&lt;0.242825072,1,0)</f>
        <v>0</v>
      </c>
    </row>
    <row r="6444">
      <c r="A6444" s="2">
        <v>1</v>
      </c>
      <c r="B6444">
        <f>IF(A6444&lt;0.242825072,1,0)</f>
        <v>0</v>
      </c>
    </row>
    <row r="6445">
      <c r="A6445" s="1">
        <v>0.57100402583948418</v>
      </c>
      <c r="B6445">
        <f>IF(A6445&lt;0.242825072,1,0)</f>
        <v>0</v>
      </c>
    </row>
    <row r="6446">
      <c r="A6446" s="1">
        <v>0.41421948165664252</v>
      </c>
      <c r="B6446">
        <f>IF(A6446&lt;0.242825072,1,0)</f>
        <v>0</v>
      </c>
    </row>
    <row r="6447">
      <c r="A6447" s="2">
        <v>1</v>
      </c>
      <c r="B6447">
        <f>IF(A6447&lt;0.242825072,1,0)</f>
        <v>0</v>
      </c>
    </row>
    <row r="6448">
      <c r="A6448" s="2">
        <v>1</v>
      </c>
      <c r="B6448">
        <f>IF(A6448&lt;0.242825072,1,0)</f>
        <v>0</v>
      </c>
    </row>
    <row r="6449">
      <c r="A6449" s="2">
        <v>1</v>
      </c>
      <c r="B6449">
        <f>IF(A6449&lt;0.242825072,1,0)</f>
        <v>0</v>
      </c>
    </row>
    <row r="6450">
      <c r="A6450" s="4">
        <v>0.33281169563430363</v>
      </c>
      <c r="B6450">
        <f>IF(A6450&lt;0.242825072,1,0)</f>
        <v>0</v>
      </c>
    </row>
    <row r="6451">
      <c r="A6451" s="2">
        <v>1</v>
      </c>
      <c r="B6451">
        <f>IF(A6451&lt;0.242825072,1,0)</f>
        <v>0</v>
      </c>
    </row>
    <row r="6452">
      <c r="A6452" s="2">
        <v>1</v>
      </c>
      <c r="B6452">
        <f>IF(A6452&lt;0.242825072,1,0)</f>
        <v>0</v>
      </c>
    </row>
    <row r="6453">
      <c r="A6453" s="1">
        <v>0.58497010915629988</v>
      </c>
      <c r="B6453">
        <f>IF(A6453&lt;0.242825072,1,0)</f>
        <v>0</v>
      </c>
    </row>
    <row r="6454">
      <c r="A6454" s="2">
        <v>1</v>
      </c>
      <c r="B6454">
        <f>IF(A6454&lt;0.242825072,1,0)</f>
        <v>0</v>
      </c>
    </row>
    <row r="6455">
      <c r="A6455" s="4">
        <v>0.39311573286432316</v>
      </c>
      <c r="B6455">
        <f>IF(A6455&lt;0.242825072,1,0)</f>
        <v>0</v>
      </c>
    </row>
    <row r="6456">
      <c r="A6456" s="3">
        <v>0.28468631160723301</v>
      </c>
      <c r="B6456">
        <f>IF(A6456&lt;0.242825072,1,0)</f>
        <v>0</v>
      </c>
    </row>
    <row r="6457">
      <c r="A6457" s="2">
        <v>1</v>
      </c>
      <c r="B6457">
        <f>IF(A6457&lt;0.242825072,1,0)</f>
        <v>0</v>
      </c>
    </row>
    <row r="6458">
      <c r="A6458" s="1">
        <v>0.45518596459776572</v>
      </c>
      <c r="B6458">
        <f>IF(A6458&lt;0.242825072,1,0)</f>
        <v>0</v>
      </c>
    </row>
    <row r="6459">
      <c r="A6459" s="1">
        <v>0.50921619344071156</v>
      </c>
      <c r="B6459">
        <f>IF(A6459&lt;0.242825072,1,0)</f>
        <v>0</v>
      </c>
    </row>
    <row r="6460">
      <c r="A6460" s="2">
        <v>1</v>
      </c>
      <c r="B6460">
        <f>IF(A6460&lt;0.242825072,1,0)</f>
        <v>0</v>
      </c>
    </row>
    <row r="6461">
      <c r="A6461" s="4">
        <v>0.36721911885941333</v>
      </c>
      <c r="B6461">
        <f>IF(A6461&lt;0.242825072,1,0)</f>
        <v>0</v>
      </c>
    </row>
    <row r="6462">
      <c r="A6462" s="4">
        <v>0.35783080096379044</v>
      </c>
      <c r="B6462">
        <f>IF(A6462&lt;0.242825072,1,0)</f>
        <v>0</v>
      </c>
    </row>
    <row r="6463">
      <c r="A6463" s="2">
        <v>1</v>
      </c>
      <c r="B6463">
        <f>IF(A6463&lt;0.242825072,1,0)</f>
        <v>0</v>
      </c>
    </row>
    <row r="6464">
      <c r="A6464" s="2">
        <v>1</v>
      </c>
      <c r="B6464">
        <f>IF(A6464&lt;0.242825072,1,0)</f>
        <v>0</v>
      </c>
    </row>
    <row r="6465">
      <c r="A6465" s="1">
        <v>0.6728871979701605</v>
      </c>
      <c r="B6465">
        <f>IF(A6465&lt;0.242825072,1,0)</f>
        <v>0</v>
      </c>
    </row>
    <row r="6466">
      <c r="A6466" s="1">
        <v>0.36486008446380652</v>
      </c>
      <c r="B6466">
        <f>IF(A6466&lt;0.242825072,1,0)</f>
        <v>0</v>
      </c>
    </row>
    <row r="6467">
      <c r="A6467" s="4">
        <v>0.21410979197047753</v>
      </c>
      <c r="B6467">
        <f>IF(A6467&lt;0.242825072,1,0)</f>
        <v>1</v>
      </c>
    </row>
    <row r="6468">
      <c r="A6468" s="2">
        <v>1</v>
      </c>
      <c r="B6468">
        <f>IF(A6468&lt;0.242825072,1,0)</f>
        <v>0</v>
      </c>
    </row>
    <row r="6469">
      <c r="A6469" s="1">
        <v>0.68501766719801349</v>
      </c>
      <c r="B6469">
        <f>IF(A6469&lt;0.242825072,1,0)</f>
        <v>0</v>
      </c>
    </row>
    <row r="6470">
      <c r="A6470" s="2">
        <v>1</v>
      </c>
      <c r="B6470">
        <f>IF(A6470&lt;0.242825072,1,0)</f>
        <v>0</v>
      </c>
    </row>
    <row r="6471">
      <c r="A6471" s="1">
        <v>0.52525838495626787</v>
      </c>
      <c r="B6471">
        <f>IF(A6471&lt;0.242825072,1,0)</f>
        <v>0</v>
      </c>
    </row>
    <row r="6472">
      <c r="A6472" s="4">
        <v>0.49775467694355474</v>
      </c>
      <c r="B6472">
        <f>IF(A6472&lt;0.242825072,1,0)</f>
        <v>0</v>
      </c>
    </row>
    <row r="6473">
      <c r="A6473" s="4">
        <v>0.49167070006125957</v>
      </c>
      <c r="B6473">
        <f>IF(A6473&lt;0.242825072,1,0)</f>
        <v>0</v>
      </c>
    </row>
    <row r="6474">
      <c r="A6474" s="4">
        <v>0.13152156488227643</v>
      </c>
      <c r="B6474">
        <f>IF(A6474&lt;0.242825072,1,0)</f>
        <v>1</v>
      </c>
    </row>
    <row r="6475">
      <c r="A6475" s="2">
        <v>1</v>
      </c>
      <c r="B6475">
        <f>IF(A6475&lt;0.242825072,1,0)</f>
        <v>0</v>
      </c>
    </row>
    <row r="6476">
      <c r="A6476" s="2">
        <v>1</v>
      </c>
      <c r="B6476">
        <f>IF(A6476&lt;0.242825072,1,0)</f>
        <v>0</v>
      </c>
    </row>
    <row r="6477">
      <c r="A6477" s="2">
        <v>1</v>
      </c>
      <c r="B6477">
        <f>IF(A6477&lt;0.242825072,1,0)</f>
        <v>0</v>
      </c>
    </row>
    <row r="6478">
      <c r="A6478" s="1">
        <v>0.42309956288773493</v>
      </c>
      <c r="B6478">
        <f>IF(A6478&lt;0.242825072,1,0)</f>
        <v>0</v>
      </c>
    </row>
    <row r="6479">
      <c r="A6479" s="4">
        <v>0.48855773406860786</v>
      </c>
      <c r="B6479">
        <f>IF(A6479&lt;0.242825072,1,0)</f>
        <v>0</v>
      </c>
    </row>
    <row r="6480">
      <c r="A6480" s="2">
        <v>1</v>
      </c>
      <c r="B6480">
        <f>IF(A6480&lt;0.242825072,1,0)</f>
        <v>0</v>
      </c>
    </row>
    <row r="6481">
      <c r="A6481" s="2">
        <v>1</v>
      </c>
      <c r="B6481">
        <f>IF(A6481&lt;0.242825072,1,0)</f>
        <v>0</v>
      </c>
    </row>
    <row r="6482">
      <c r="A6482" s="1">
        <v>0.97766348162402994</v>
      </c>
      <c r="B6482">
        <f>IF(A6482&lt;0.242825072,1,0)</f>
        <v>0</v>
      </c>
    </row>
    <row r="6483">
      <c r="A6483" s="2">
        <v>1</v>
      </c>
      <c r="B6483">
        <f>IF(A6483&lt;0.242825072,1,0)</f>
        <v>0</v>
      </c>
    </row>
    <row r="6484">
      <c r="A6484" s="2">
        <v>1</v>
      </c>
      <c r="B6484">
        <f>IF(A6484&lt;0.242825072,1,0)</f>
        <v>0</v>
      </c>
    </row>
    <row r="6485">
      <c r="A6485" s="1">
        <v>0.98800331950406606</v>
      </c>
      <c r="B6485">
        <f>IF(A6485&lt;0.242825072,1,0)</f>
        <v>0</v>
      </c>
    </row>
    <row r="6486">
      <c r="A6486" s="2">
        <v>1</v>
      </c>
      <c r="B6486">
        <f>IF(A6486&lt;0.242825072,1,0)</f>
        <v>0</v>
      </c>
    </row>
    <row r="6487">
      <c r="A6487" s="2">
        <v>1</v>
      </c>
      <c r="B6487">
        <f>IF(A6487&lt;0.242825072,1,0)</f>
        <v>0</v>
      </c>
    </row>
    <row r="6488">
      <c r="A6488" s="3">
        <v>0.535947468694699</v>
      </c>
      <c r="B6488">
        <f>IF(A6488&lt;0.242825072,1,0)</f>
        <v>0</v>
      </c>
    </row>
    <row r="6489">
      <c r="A6489" s="2">
        <v>1</v>
      </c>
      <c r="B6489">
        <f>IF(A6489&lt;0.242825072,1,0)</f>
        <v>0</v>
      </c>
    </row>
    <row r="6490">
      <c r="A6490" s="1">
        <v>0.55490430335698415</v>
      </c>
      <c r="B6490">
        <f>IF(A6490&lt;0.242825072,1,0)</f>
        <v>0</v>
      </c>
    </row>
    <row r="6491">
      <c r="A6491" s="1">
        <v>0.99577468644596068</v>
      </c>
      <c r="B6491">
        <f>IF(A6491&lt;0.242825072,1,0)</f>
        <v>0</v>
      </c>
    </row>
    <row r="6492">
      <c r="A6492" s="1">
        <v>0.51178489540986816</v>
      </c>
      <c r="B6492">
        <f>IF(A6492&lt;0.242825072,1,0)</f>
        <v>0</v>
      </c>
    </row>
    <row r="6493">
      <c r="A6493" s="4">
        <v>0.36224515426760995</v>
      </c>
      <c r="B6493">
        <f>IF(A6493&lt;0.242825072,1,0)</f>
        <v>0</v>
      </c>
    </row>
    <row r="6494">
      <c r="A6494" s="1">
        <v>0.62719958927673669</v>
      </c>
      <c r="B6494">
        <f>IF(A6494&lt;0.242825072,1,0)</f>
        <v>0</v>
      </c>
    </row>
    <row r="6495">
      <c r="A6495" s="4">
        <v>0.093586498336708346</v>
      </c>
      <c r="B6495">
        <f>IF(A6495&lt;0.242825072,1,0)</f>
        <v>1</v>
      </c>
    </row>
    <row r="6496">
      <c r="A6496" s="1">
        <v>0.35798850281358358</v>
      </c>
      <c r="B6496">
        <f>IF(A6496&lt;0.242825072,1,0)</f>
        <v>0</v>
      </c>
    </row>
    <row r="6497">
      <c r="A6497" s="2">
        <v>1</v>
      </c>
      <c r="B6497">
        <f>IF(A6497&lt;0.242825072,1,0)</f>
        <v>0</v>
      </c>
    </row>
    <row r="6498">
      <c r="A6498" s="2">
        <v>1</v>
      </c>
      <c r="B6498">
        <f>IF(A6498&lt;0.242825072,1,0)</f>
        <v>0</v>
      </c>
    </row>
    <row r="6499">
      <c r="A6499" s="1">
        <v>0.73705102020970115</v>
      </c>
      <c r="B6499">
        <f>IF(A6499&lt;0.242825072,1,0)</f>
        <v>0</v>
      </c>
    </row>
    <row r="6500">
      <c r="A6500" s="1">
        <v>0.57991837198049023</v>
      </c>
      <c r="B6500">
        <f>IF(A6500&lt;0.242825072,1,0)</f>
        <v>0</v>
      </c>
    </row>
    <row r="6501">
      <c r="A6501" s="4">
        <v>0.36662640036391947</v>
      </c>
      <c r="B6501">
        <f>IF(A6501&lt;0.242825072,1,0)</f>
        <v>0</v>
      </c>
    </row>
    <row r="6502">
      <c r="A6502" s="2">
        <v>1</v>
      </c>
      <c r="B6502">
        <f>IF(A6502&lt;0.242825072,1,0)</f>
        <v>0</v>
      </c>
    </row>
    <row r="6503">
      <c r="A6503" s="2">
        <v>1</v>
      </c>
      <c r="B6503">
        <f>IF(A6503&lt;0.242825072,1,0)</f>
        <v>0</v>
      </c>
    </row>
    <row r="6504">
      <c r="A6504" s="3">
        <v>0.50207278664377397</v>
      </c>
      <c r="B6504">
        <f>IF(A6504&lt;0.242825072,1,0)</f>
        <v>0</v>
      </c>
    </row>
    <row r="6505">
      <c r="A6505" s="2">
        <v>1</v>
      </c>
      <c r="B6505">
        <f>IF(A6505&lt;0.242825072,1,0)</f>
        <v>0</v>
      </c>
    </row>
    <row r="6506">
      <c r="A6506" s="2">
        <v>1</v>
      </c>
      <c r="B6506">
        <f>IF(A6506&lt;0.242825072,1,0)</f>
        <v>0</v>
      </c>
    </row>
    <row r="6507">
      <c r="A6507" s="1">
        <v>0.4526671718551093</v>
      </c>
      <c r="B6507">
        <f>IF(A6507&lt;0.242825072,1,0)</f>
        <v>0</v>
      </c>
    </row>
    <row r="6508">
      <c r="A6508" s="2">
        <v>1</v>
      </c>
      <c r="B6508">
        <f>IF(A6508&lt;0.242825072,1,0)</f>
        <v>0</v>
      </c>
    </row>
    <row r="6509">
      <c r="A6509" s="2">
        <v>1</v>
      </c>
      <c r="B6509">
        <f>IF(A6509&lt;0.242825072,1,0)</f>
        <v>0</v>
      </c>
    </row>
    <row r="6510">
      <c r="A6510" s="3">
        <v>0.53212382387092905</v>
      </c>
      <c r="B6510">
        <f>IF(A6510&lt;0.242825072,1,0)</f>
        <v>0</v>
      </c>
    </row>
    <row r="6511">
      <c r="A6511" s="1">
        <v>0.52881777002307329</v>
      </c>
      <c r="B6511">
        <f>IF(A6511&lt;0.242825072,1,0)</f>
        <v>0</v>
      </c>
    </row>
    <row r="6512">
      <c r="A6512" s="2">
        <v>1</v>
      </c>
      <c r="B6512">
        <f>IF(A6512&lt;0.242825072,1,0)</f>
        <v>0</v>
      </c>
    </row>
    <row r="6513">
      <c r="A6513" s="1">
        <v>0.31314626278458768</v>
      </c>
      <c r="B6513">
        <f>IF(A6513&lt;0.242825072,1,0)</f>
        <v>0</v>
      </c>
    </row>
    <row r="6514">
      <c r="A6514" s="1">
        <v>0.5083746828892981</v>
      </c>
      <c r="B6514">
        <f>IF(A6514&lt;0.242825072,1,0)</f>
        <v>0</v>
      </c>
    </row>
    <row r="6515">
      <c r="A6515" s="4">
        <v>0.17510463009132363</v>
      </c>
      <c r="B6515">
        <f>IF(A6515&lt;0.242825072,1,0)</f>
        <v>1</v>
      </c>
    </row>
    <row r="6516">
      <c r="A6516" s="3">
        <v>0.27196092609314898</v>
      </c>
      <c r="B6516">
        <f>IF(A6516&lt;0.242825072,1,0)</f>
        <v>0</v>
      </c>
    </row>
    <row r="6517">
      <c r="A6517" s="2">
        <v>1</v>
      </c>
      <c r="B6517">
        <f>IF(A6517&lt;0.242825072,1,0)</f>
        <v>0</v>
      </c>
    </row>
    <row r="6518">
      <c r="A6518" s="1">
        <v>0.37954547186599491</v>
      </c>
      <c r="B6518">
        <f>IF(A6518&lt;0.242825072,1,0)</f>
        <v>0</v>
      </c>
    </row>
    <row r="6519">
      <c r="A6519" s="1">
        <v>0.39374739091640609</v>
      </c>
      <c r="B6519">
        <f>IF(A6519&lt;0.242825072,1,0)</f>
        <v>0</v>
      </c>
    </row>
    <row r="6520">
      <c r="A6520" s="4">
        <v>0.42515122157533414</v>
      </c>
      <c r="B6520">
        <f>IF(A6520&lt;0.242825072,1,0)</f>
        <v>0</v>
      </c>
    </row>
    <row r="6521">
      <c r="A6521" s="2">
        <v>1</v>
      </c>
      <c r="B6521">
        <f>IF(A6521&lt;0.242825072,1,0)</f>
        <v>0</v>
      </c>
    </row>
    <row r="6522">
      <c r="A6522" s="2">
        <v>1</v>
      </c>
      <c r="B6522">
        <f>IF(A6522&lt;0.242825072,1,0)</f>
        <v>0</v>
      </c>
    </row>
    <row r="6523">
      <c r="A6523" s="2">
        <v>1</v>
      </c>
      <c r="B6523">
        <f>IF(A6523&lt;0.242825072,1,0)</f>
        <v>0</v>
      </c>
    </row>
    <row r="6524">
      <c r="A6524" s="2">
        <v>1</v>
      </c>
      <c r="B6524">
        <f>IF(A6524&lt;0.242825072,1,0)</f>
        <v>0</v>
      </c>
    </row>
    <row r="6525">
      <c r="A6525" s="2">
        <v>1</v>
      </c>
      <c r="B6525">
        <f>IF(A6525&lt;0.242825072,1,0)</f>
        <v>0</v>
      </c>
    </row>
    <row r="6526">
      <c r="A6526" s="1">
        <v>0.71097690003796066</v>
      </c>
      <c r="B6526">
        <f>IF(A6526&lt;0.242825072,1,0)</f>
        <v>0</v>
      </c>
    </row>
    <row r="6527">
      <c r="A6527" s="1">
        <v>0.79507409329726364</v>
      </c>
      <c r="B6527">
        <f>IF(A6527&lt;0.242825072,1,0)</f>
        <v>0</v>
      </c>
    </row>
    <row r="6528">
      <c r="A6528" s="2">
        <v>1</v>
      </c>
      <c r="B6528">
        <f>IF(A6528&lt;0.242825072,1,0)</f>
        <v>0</v>
      </c>
    </row>
    <row r="6529">
      <c r="A6529" s="1">
        <v>0.55554542931211548</v>
      </c>
      <c r="B6529">
        <f>IF(A6529&lt;0.242825072,1,0)</f>
        <v>0</v>
      </c>
    </row>
    <row r="6530">
      <c r="A6530" s="1">
        <v>0.73081909513815813</v>
      </c>
      <c r="B6530">
        <f>IF(A6530&lt;0.242825072,1,0)</f>
        <v>0</v>
      </c>
    </row>
    <row r="6531">
      <c r="A6531" s="1">
        <v>0.4055694708404175</v>
      </c>
      <c r="B6531">
        <f>IF(A6531&lt;0.242825072,1,0)</f>
        <v>0</v>
      </c>
    </row>
    <row r="6532">
      <c r="A6532" s="2">
        <v>1</v>
      </c>
      <c r="B6532">
        <f>IF(A6532&lt;0.242825072,1,0)</f>
        <v>0</v>
      </c>
    </row>
    <row r="6533">
      <c r="A6533" s="1">
        <v>0.56174782656909283</v>
      </c>
      <c r="B6533">
        <f>IF(A6533&lt;0.242825072,1,0)</f>
        <v>0</v>
      </c>
    </row>
    <row r="6534">
      <c r="A6534" s="2">
        <v>1</v>
      </c>
      <c r="B6534">
        <f>IF(A6534&lt;0.242825072,1,0)</f>
        <v>0</v>
      </c>
    </row>
    <row r="6535">
      <c r="A6535" s="2">
        <v>1</v>
      </c>
      <c r="B6535">
        <f>IF(A6535&lt;0.242825072,1,0)</f>
        <v>0</v>
      </c>
    </row>
    <row r="6536">
      <c r="A6536" s="1">
        <v>0.71191332765788862</v>
      </c>
      <c r="B6536">
        <f>IF(A6536&lt;0.242825072,1,0)</f>
        <v>0</v>
      </c>
    </row>
    <row r="6537">
      <c r="A6537" s="2">
        <v>1</v>
      </c>
      <c r="B6537">
        <f>IF(A6537&lt;0.242825072,1,0)</f>
        <v>0</v>
      </c>
    </row>
    <row r="6538">
      <c r="A6538" s="2">
        <v>1</v>
      </c>
      <c r="B6538">
        <f>IF(A6538&lt;0.242825072,1,0)</f>
        <v>0</v>
      </c>
    </row>
    <row r="6539">
      <c r="A6539" s="2">
        <v>1</v>
      </c>
      <c r="B6539">
        <f>IF(A6539&lt;0.242825072,1,0)</f>
        <v>0</v>
      </c>
    </row>
    <row r="6540">
      <c r="A6540" s="2">
        <v>1</v>
      </c>
      <c r="B6540">
        <f>IF(A6540&lt;0.242825072,1,0)</f>
        <v>0</v>
      </c>
    </row>
    <row r="6541">
      <c r="A6541" s="1">
        <v>0.59763951359869472</v>
      </c>
      <c r="B6541">
        <f>IF(A6541&lt;0.242825072,1,0)</f>
        <v>0</v>
      </c>
    </row>
    <row r="6542">
      <c r="A6542" s="2">
        <v>1</v>
      </c>
      <c r="B6542">
        <f>IF(A6542&lt;0.242825072,1,0)</f>
        <v>0</v>
      </c>
    </row>
    <row r="6543">
      <c r="A6543" s="2">
        <v>1</v>
      </c>
      <c r="B6543">
        <f>IF(A6543&lt;0.242825072,1,0)</f>
        <v>0</v>
      </c>
    </row>
    <row r="6544">
      <c r="A6544" s="1">
        <v>0.99935625690606456</v>
      </c>
      <c r="B6544">
        <f>IF(A6544&lt;0.242825072,1,0)</f>
        <v>0</v>
      </c>
    </row>
    <row r="6545">
      <c r="A6545" s="3">
        <v>0.57516013628723694</v>
      </c>
      <c r="B6545">
        <f>IF(A6545&lt;0.242825072,1,0)</f>
        <v>0</v>
      </c>
    </row>
    <row r="6546">
      <c r="A6546" s="2">
        <v>1</v>
      </c>
      <c r="B6546">
        <f>IF(A6546&lt;0.242825072,1,0)</f>
        <v>0</v>
      </c>
    </row>
    <row r="6547">
      <c r="A6547" s="2">
        <v>1</v>
      </c>
      <c r="B6547">
        <f>IF(A6547&lt;0.242825072,1,0)</f>
        <v>0</v>
      </c>
    </row>
    <row r="6548">
      <c r="A6548" s="1">
        <v>0.57835666466632529</v>
      </c>
      <c r="B6548">
        <f>IF(A6548&lt;0.242825072,1,0)</f>
        <v>0</v>
      </c>
    </row>
    <row r="6549">
      <c r="A6549" s="4">
        <v>0.19398763440748376</v>
      </c>
      <c r="B6549">
        <f>IF(A6549&lt;0.242825072,1,0)</f>
        <v>1</v>
      </c>
    </row>
    <row r="6550">
      <c r="A6550" s="2">
        <v>1</v>
      </c>
      <c r="B6550">
        <f>IF(A6550&lt;0.242825072,1,0)</f>
        <v>0</v>
      </c>
    </row>
    <row r="6551">
      <c r="A6551" s="4">
        <v>0.29891964651574177</v>
      </c>
      <c r="B6551">
        <f>IF(A6551&lt;0.242825072,1,0)</f>
        <v>0</v>
      </c>
    </row>
    <row r="6552">
      <c r="A6552" s="4">
        <v>0.37803954584754645</v>
      </c>
      <c r="B6552">
        <f>IF(A6552&lt;0.242825072,1,0)</f>
        <v>0</v>
      </c>
    </row>
    <row r="6553">
      <c r="A6553" s="1">
        <v>0.32828829086863981</v>
      </c>
      <c r="B6553">
        <f>IF(A6553&lt;0.242825072,1,0)</f>
        <v>0</v>
      </c>
    </row>
    <row r="6554">
      <c r="A6554" s="1">
        <v>0.61112975789265167</v>
      </c>
      <c r="B6554">
        <f>IF(A6554&lt;0.242825072,1,0)</f>
        <v>0</v>
      </c>
    </row>
    <row r="6555">
      <c r="A6555" s="2">
        <v>1</v>
      </c>
      <c r="B6555">
        <f>IF(A6555&lt;0.242825072,1,0)</f>
        <v>0</v>
      </c>
    </row>
    <row r="6556">
      <c r="A6556" s="3">
        <v>0.55950953854755403</v>
      </c>
      <c r="B6556">
        <f>IF(A6556&lt;0.242825072,1,0)</f>
        <v>0</v>
      </c>
    </row>
    <row r="6557">
      <c r="A6557" s="2">
        <v>1</v>
      </c>
      <c r="B6557">
        <f>IF(A6557&lt;0.242825072,1,0)</f>
        <v>0</v>
      </c>
    </row>
    <row r="6558">
      <c r="A6558" s="2">
        <v>1</v>
      </c>
      <c r="B6558">
        <f>IF(A6558&lt;0.242825072,1,0)</f>
        <v>0</v>
      </c>
    </row>
    <row r="6559">
      <c r="A6559" s="2">
        <v>1</v>
      </c>
      <c r="B6559">
        <f>IF(A6559&lt;0.242825072,1,0)</f>
        <v>0</v>
      </c>
    </row>
    <row r="6560">
      <c r="A6560" s="4">
        <v>0.44769203493402476</v>
      </c>
      <c r="B6560">
        <f>IF(A6560&lt;0.242825072,1,0)</f>
        <v>0</v>
      </c>
    </row>
    <row r="6561">
      <c r="A6561" s="1">
        <v>0.7153653910744906</v>
      </c>
      <c r="B6561">
        <f>IF(A6561&lt;0.242825072,1,0)</f>
        <v>0</v>
      </c>
    </row>
    <row r="6562">
      <c r="A6562" s="2">
        <v>1</v>
      </c>
      <c r="B6562">
        <f>IF(A6562&lt;0.242825072,1,0)</f>
        <v>0</v>
      </c>
    </row>
    <row r="6563">
      <c r="A6563" s="2">
        <v>1</v>
      </c>
      <c r="B6563">
        <f>IF(A6563&lt;0.242825072,1,0)</f>
        <v>0</v>
      </c>
    </row>
    <row r="6564">
      <c r="A6564" s="1">
        <v>0.50747886343178239</v>
      </c>
      <c r="B6564">
        <f>IF(A6564&lt;0.242825072,1,0)</f>
        <v>0</v>
      </c>
    </row>
    <row r="6565">
      <c r="A6565" s="1">
        <v>0.72934257805170222</v>
      </c>
      <c r="B6565">
        <f>IF(A6565&lt;0.242825072,1,0)</f>
        <v>0</v>
      </c>
    </row>
    <row r="6566">
      <c r="A6566" s="2">
        <v>1</v>
      </c>
      <c r="B6566">
        <f>IF(A6566&lt;0.242825072,1,0)</f>
        <v>0</v>
      </c>
    </row>
    <row r="6567">
      <c r="A6567" s="2">
        <v>1</v>
      </c>
      <c r="B6567">
        <f>IF(A6567&lt;0.242825072,1,0)</f>
        <v>0</v>
      </c>
    </row>
    <row r="6568">
      <c r="A6568" s="2">
        <v>1</v>
      </c>
      <c r="B6568">
        <f>IF(A6568&lt;0.242825072,1,0)</f>
        <v>0</v>
      </c>
    </row>
    <row r="6569">
      <c r="A6569" s="2">
        <v>1</v>
      </c>
      <c r="B6569">
        <f>IF(A6569&lt;0.242825072,1,0)</f>
        <v>0</v>
      </c>
    </row>
    <row r="6570">
      <c r="A6570" s="2">
        <v>1</v>
      </c>
      <c r="B6570">
        <f>IF(A6570&lt;0.242825072,1,0)</f>
        <v>0</v>
      </c>
    </row>
    <row r="6571">
      <c r="A6571" s="2">
        <v>1</v>
      </c>
      <c r="B6571">
        <f>IF(A6571&lt;0.242825072,1,0)</f>
        <v>0</v>
      </c>
    </row>
    <row r="6572">
      <c r="A6572" s="1">
        <v>0.69128610033242666</v>
      </c>
      <c r="B6572">
        <f>IF(A6572&lt;0.242825072,1,0)</f>
        <v>0</v>
      </c>
    </row>
    <row r="6573">
      <c r="A6573" s="2">
        <v>1</v>
      </c>
      <c r="B6573">
        <f>IF(A6573&lt;0.242825072,1,0)</f>
        <v>0</v>
      </c>
    </row>
    <row r="6574">
      <c r="A6574" s="1">
        <v>0.67406593670595649</v>
      </c>
      <c r="B6574">
        <f>IF(A6574&lt;0.242825072,1,0)</f>
        <v>0</v>
      </c>
    </row>
    <row r="6575">
      <c r="A6575" s="2">
        <v>1</v>
      </c>
      <c r="B6575">
        <f>IF(A6575&lt;0.242825072,1,0)</f>
        <v>0</v>
      </c>
    </row>
    <row r="6576">
      <c r="A6576" s="1">
        <v>0.3143274055403919</v>
      </c>
      <c r="B6576">
        <f>IF(A6576&lt;0.242825072,1,0)</f>
        <v>0</v>
      </c>
    </row>
    <row r="6577">
      <c r="A6577" s="2">
        <v>1</v>
      </c>
      <c r="B6577">
        <f>IF(A6577&lt;0.242825072,1,0)</f>
        <v>0</v>
      </c>
    </row>
    <row r="6578">
      <c r="A6578" s="2">
        <v>1</v>
      </c>
      <c r="B6578">
        <f>IF(A6578&lt;0.242825072,1,0)</f>
        <v>0</v>
      </c>
    </row>
    <row r="6579">
      <c r="A6579" s="2">
        <v>1</v>
      </c>
      <c r="B6579">
        <f>IF(A6579&lt;0.242825072,1,0)</f>
        <v>0</v>
      </c>
    </row>
    <row r="6580">
      <c r="A6580" s="4">
        <v>0.18093833139842458</v>
      </c>
      <c r="B6580">
        <f>IF(A6580&lt;0.242825072,1,0)</f>
        <v>1</v>
      </c>
    </row>
    <row r="6581">
      <c r="A6581" s="2">
        <v>1</v>
      </c>
      <c r="B6581">
        <f>IF(A6581&lt;0.242825072,1,0)</f>
        <v>0</v>
      </c>
    </row>
    <row r="6582">
      <c r="A6582" s="4">
        <v>0.30087036588168087</v>
      </c>
      <c r="B6582">
        <f>IF(A6582&lt;0.242825072,1,0)</f>
        <v>0</v>
      </c>
    </row>
    <row r="6583">
      <c r="A6583" s="2">
        <v>1</v>
      </c>
      <c r="B6583">
        <f>IF(A6583&lt;0.242825072,1,0)</f>
        <v>0</v>
      </c>
    </row>
    <row r="6584">
      <c r="A6584" s="2">
        <v>1</v>
      </c>
      <c r="B6584">
        <f>IF(A6584&lt;0.242825072,1,0)</f>
        <v>0</v>
      </c>
    </row>
    <row r="6585">
      <c r="A6585" s="1">
        <v>0.44701542655150828</v>
      </c>
      <c r="B6585">
        <f>IF(A6585&lt;0.242825072,1,0)</f>
        <v>0</v>
      </c>
    </row>
    <row r="6586">
      <c r="A6586" s="2">
        <v>1</v>
      </c>
      <c r="B6586">
        <f>IF(A6586&lt;0.242825072,1,0)</f>
        <v>0</v>
      </c>
    </row>
    <row r="6587">
      <c r="A6587" s="2">
        <v>1</v>
      </c>
      <c r="B6587">
        <f>IF(A6587&lt;0.242825072,1,0)</f>
        <v>0</v>
      </c>
    </row>
    <row r="6588">
      <c r="A6588" s="4">
        <v>0.41231512616113214</v>
      </c>
      <c r="B6588">
        <f>IF(A6588&lt;0.242825072,1,0)</f>
        <v>0</v>
      </c>
    </row>
    <row r="6589">
      <c r="A6589" s="2">
        <v>1</v>
      </c>
      <c r="B6589">
        <f>IF(A6589&lt;0.242825072,1,0)</f>
        <v>0</v>
      </c>
    </row>
    <row r="6590">
      <c r="A6590" s="4">
        <v>0.48859939254056817</v>
      </c>
      <c r="B6590">
        <f>IF(A6590&lt;0.242825072,1,0)</f>
        <v>0</v>
      </c>
    </row>
    <row r="6591">
      <c r="A6591" s="2">
        <v>1</v>
      </c>
      <c r="B6591">
        <f>IF(A6591&lt;0.242825072,1,0)</f>
        <v>0</v>
      </c>
    </row>
    <row r="6592">
      <c r="A6592" s="4">
        <v>0.27130283938099353</v>
      </c>
      <c r="B6592">
        <f>IF(A6592&lt;0.242825072,1,0)</f>
        <v>0</v>
      </c>
    </row>
    <row r="6593">
      <c r="A6593" s="1">
        <v>0.38320943266596591</v>
      </c>
      <c r="B6593">
        <f>IF(A6593&lt;0.242825072,1,0)</f>
        <v>0</v>
      </c>
    </row>
    <row r="6594">
      <c r="A6594" s="1">
        <v>0.34723343093659731</v>
      </c>
      <c r="B6594">
        <f>IF(A6594&lt;0.242825072,1,0)</f>
        <v>0</v>
      </c>
    </row>
    <row r="6595">
      <c r="A6595" s="2">
        <v>1</v>
      </c>
      <c r="B6595">
        <f>IF(A6595&lt;0.242825072,1,0)</f>
        <v>0</v>
      </c>
    </row>
    <row r="6596">
      <c r="A6596" s="1">
        <v>0.74151388129438756</v>
      </c>
      <c r="B6596">
        <f>IF(A6596&lt;0.242825072,1,0)</f>
        <v>0</v>
      </c>
    </row>
    <row r="6597">
      <c r="A6597" s="1">
        <v>0.2728807653761498</v>
      </c>
      <c r="B6597">
        <f>IF(A6597&lt;0.242825072,1,0)</f>
        <v>0</v>
      </c>
    </row>
    <row r="6598">
      <c r="A6598" s="1">
        <v>0.78635155178806759</v>
      </c>
      <c r="B6598">
        <f>IF(A6598&lt;0.242825072,1,0)</f>
        <v>0</v>
      </c>
    </row>
    <row r="6599">
      <c r="A6599" s="4">
        <v>0.43764649698949826</v>
      </c>
      <c r="B6599">
        <f>IF(A6599&lt;0.242825072,1,0)</f>
        <v>0</v>
      </c>
    </row>
    <row r="6600">
      <c r="A6600" s="2">
        <v>1</v>
      </c>
      <c r="B6600">
        <f>IF(A6600&lt;0.242825072,1,0)</f>
        <v>0</v>
      </c>
    </row>
    <row r="6601">
      <c r="A6601" s="1">
        <v>0.98310882506549357</v>
      </c>
      <c r="B6601">
        <f>IF(A6601&lt;0.242825072,1,0)</f>
        <v>0</v>
      </c>
    </row>
    <row r="6602">
      <c r="A6602" s="1">
        <v>0.33523339643654843</v>
      </c>
      <c r="B6602">
        <f>IF(A6602&lt;0.242825072,1,0)</f>
        <v>0</v>
      </c>
    </row>
    <row r="6603">
      <c r="A6603" s="2">
        <v>1</v>
      </c>
      <c r="B6603">
        <f>IF(A6603&lt;0.242825072,1,0)</f>
        <v>0</v>
      </c>
    </row>
    <row r="6604">
      <c r="A6604" s="1">
        <v>0.58967238833984681</v>
      </c>
      <c r="B6604">
        <f>IF(A6604&lt;0.242825072,1,0)</f>
        <v>0</v>
      </c>
    </row>
    <row r="6605">
      <c r="A6605" s="1">
        <v>0.69707910905347936</v>
      </c>
      <c r="B6605">
        <f>IF(A6605&lt;0.242825072,1,0)</f>
        <v>0</v>
      </c>
    </row>
    <row r="6606">
      <c r="A6606" s="1">
        <v>0.7214534475816079</v>
      </c>
      <c r="B6606">
        <f>IF(A6606&lt;0.242825072,1,0)</f>
        <v>0</v>
      </c>
    </row>
    <row r="6607">
      <c r="A6607" s="2">
        <v>1</v>
      </c>
      <c r="B6607">
        <f>IF(A6607&lt;0.242825072,1,0)</f>
        <v>0</v>
      </c>
    </row>
    <row r="6608">
      <c r="A6608" s="2">
        <v>1</v>
      </c>
      <c r="B6608">
        <f>IF(A6608&lt;0.242825072,1,0)</f>
        <v>0</v>
      </c>
    </row>
    <row r="6609">
      <c r="A6609" s="2">
        <v>1</v>
      </c>
      <c r="B6609">
        <f>IF(A6609&lt;0.242825072,1,0)</f>
        <v>0</v>
      </c>
    </row>
    <row r="6610">
      <c r="A6610" s="2">
        <v>1</v>
      </c>
      <c r="B6610">
        <f>IF(A6610&lt;0.242825072,1,0)</f>
        <v>0</v>
      </c>
    </row>
    <row r="6611">
      <c r="A6611" s="4">
        <v>0.35420049707844653</v>
      </c>
      <c r="B6611">
        <f>IF(A6611&lt;0.242825072,1,0)</f>
        <v>0</v>
      </c>
    </row>
    <row r="6612">
      <c r="A6612" s="4">
        <v>0.48539857248693086</v>
      </c>
      <c r="B6612">
        <f>IF(A6612&lt;0.242825072,1,0)</f>
        <v>0</v>
      </c>
    </row>
    <row r="6613">
      <c r="A6613" s="2">
        <v>1</v>
      </c>
      <c r="B6613">
        <f>IF(A6613&lt;0.242825072,1,0)</f>
        <v>0</v>
      </c>
    </row>
    <row r="6614">
      <c r="A6614" s="1">
        <v>0.48800031617598327</v>
      </c>
      <c r="B6614">
        <f>IF(A6614&lt;0.242825072,1,0)</f>
        <v>0</v>
      </c>
    </row>
    <row r="6615">
      <c r="A6615" s="2">
        <v>1</v>
      </c>
      <c r="B6615">
        <f>IF(A6615&lt;0.242825072,1,0)</f>
        <v>0</v>
      </c>
    </row>
    <row r="6616">
      <c r="A6616" s="1">
        <v>0.55177286806523151</v>
      </c>
      <c r="B6616">
        <f>IF(A6616&lt;0.242825072,1,0)</f>
        <v>0</v>
      </c>
    </row>
    <row r="6617">
      <c r="A6617" s="1">
        <v>0.51971181218765117</v>
      </c>
      <c r="B6617">
        <f>IF(A6617&lt;0.242825072,1,0)</f>
        <v>0</v>
      </c>
    </row>
    <row r="6618">
      <c r="A6618" s="2">
        <v>1</v>
      </c>
      <c r="B6618">
        <f>IF(A6618&lt;0.242825072,1,0)</f>
        <v>0</v>
      </c>
    </row>
    <row r="6619">
      <c r="A6619" s="3">
        <v>0.52990958259782694</v>
      </c>
      <c r="B6619">
        <f>IF(A6619&lt;0.242825072,1,0)</f>
        <v>0</v>
      </c>
    </row>
    <row r="6620">
      <c r="A6620" s="1">
        <v>0.84512080437019732</v>
      </c>
      <c r="B6620">
        <f>IF(A6620&lt;0.242825072,1,0)</f>
        <v>0</v>
      </c>
    </row>
    <row r="6621">
      <c r="A6621" s="1">
        <v>0.52773048454839055</v>
      </c>
      <c r="B6621">
        <f>IF(A6621&lt;0.242825072,1,0)</f>
        <v>0</v>
      </c>
    </row>
    <row r="6622">
      <c r="A6622" s="4">
        <v>0.031495615384068532</v>
      </c>
      <c r="B6622">
        <f>IF(A6622&lt;0.242825072,1,0)</f>
        <v>1</v>
      </c>
    </row>
    <row r="6623">
      <c r="A6623" s="2">
        <v>1</v>
      </c>
      <c r="B6623">
        <f>IF(A6623&lt;0.242825072,1,0)</f>
        <v>0</v>
      </c>
    </row>
    <row r="6624">
      <c r="A6624" s="2">
        <v>1</v>
      </c>
      <c r="B6624">
        <f>IF(A6624&lt;0.242825072,1,0)</f>
        <v>0</v>
      </c>
    </row>
    <row r="6625">
      <c r="A6625" s="4">
        <v>0.47360962626075903</v>
      </c>
      <c r="B6625">
        <f>IF(A6625&lt;0.242825072,1,0)</f>
        <v>0</v>
      </c>
    </row>
    <row r="6626">
      <c r="A6626" s="2">
        <v>1</v>
      </c>
      <c r="B6626">
        <f>IF(A6626&lt;0.242825072,1,0)</f>
        <v>0</v>
      </c>
    </row>
    <row r="6627">
      <c r="A6627" s="2">
        <v>1</v>
      </c>
      <c r="B6627">
        <f>IF(A6627&lt;0.242825072,1,0)</f>
        <v>0</v>
      </c>
    </row>
    <row r="6628">
      <c r="A6628" s="2">
        <v>1</v>
      </c>
      <c r="B6628">
        <f>IF(A6628&lt;0.242825072,1,0)</f>
        <v>0</v>
      </c>
    </row>
    <row r="6629">
      <c r="A6629" s="2">
        <v>1</v>
      </c>
      <c r="B6629">
        <f>IF(A6629&lt;0.242825072,1,0)</f>
        <v>0</v>
      </c>
    </row>
    <row r="6630">
      <c r="A6630" s="1">
        <v>0.49228462553188868</v>
      </c>
      <c r="B6630">
        <f>IF(A6630&lt;0.242825072,1,0)</f>
        <v>0</v>
      </c>
    </row>
    <row r="6631">
      <c r="A6631" s="5">
        <v>0.21828532565374001</v>
      </c>
      <c r="B6631">
        <f>IF(A6631&lt;0.242825072,1,0)</f>
        <v>1</v>
      </c>
    </row>
    <row r="6632">
      <c r="A6632" s="1">
        <v>0.51805138841485054</v>
      </c>
      <c r="B6632">
        <f>IF(A6632&lt;0.242825072,1,0)</f>
        <v>0</v>
      </c>
    </row>
    <row r="6633">
      <c r="A6633" s="2">
        <v>1</v>
      </c>
      <c r="B6633">
        <f>IF(A6633&lt;0.242825072,1,0)</f>
        <v>0</v>
      </c>
    </row>
    <row r="6634">
      <c r="A6634" s="1">
        <v>0.54763454917942078</v>
      </c>
      <c r="B6634">
        <f>IF(A6634&lt;0.242825072,1,0)</f>
        <v>0</v>
      </c>
    </row>
    <row r="6635">
      <c r="A6635" s="1">
        <v>0.42842865588664453</v>
      </c>
      <c r="B6635">
        <f>IF(A6635&lt;0.242825072,1,0)</f>
        <v>0</v>
      </c>
    </row>
    <row r="6636">
      <c r="A6636" s="2">
        <v>1</v>
      </c>
      <c r="B6636">
        <f>IF(A6636&lt;0.242825072,1,0)</f>
        <v>0</v>
      </c>
    </row>
    <row r="6637">
      <c r="A6637" s="1">
        <v>0.66307807963150944</v>
      </c>
      <c r="B6637">
        <f>IF(A6637&lt;0.242825072,1,0)</f>
        <v>0</v>
      </c>
    </row>
    <row r="6638">
      <c r="A6638" s="4">
        <v>0.23642128782813784</v>
      </c>
      <c r="B6638">
        <f>IF(A6638&lt;0.242825072,1,0)</f>
        <v>1</v>
      </c>
    </row>
    <row r="6639">
      <c r="A6639" s="1">
        <v>0.6860490623507447</v>
      </c>
      <c r="B6639">
        <f>IF(A6639&lt;0.242825072,1,0)</f>
        <v>0</v>
      </c>
    </row>
    <row r="6640">
      <c r="A6640" s="2">
        <v>1</v>
      </c>
      <c r="B6640">
        <f>IF(A6640&lt;0.242825072,1,0)</f>
        <v>0</v>
      </c>
    </row>
    <row r="6641">
      <c r="A6641" s="2">
        <v>1</v>
      </c>
      <c r="B6641">
        <f>IF(A6641&lt;0.242825072,1,0)</f>
        <v>0</v>
      </c>
    </row>
    <row r="6642">
      <c r="A6642" s="4">
        <v>0.47359776748963045</v>
      </c>
      <c r="B6642">
        <f>IF(A6642&lt;0.242825072,1,0)</f>
        <v>0</v>
      </c>
    </row>
    <row r="6643">
      <c r="A6643" s="1">
        <v>0.48648781801967261</v>
      </c>
      <c r="B6643">
        <f>IF(A6643&lt;0.242825072,1,0)</f>
        <v>0</v>
      </c>
    </row>
    <row r="6644">
      <c r="A6644" s="2">
        <v>1</v>
      </c>
      <c r="B6644">
        <f>IF(A6644&lt;0.242825072,1,0)</f>
        <v>0</v>
      </c>
    </row>
    <row r="6645">
      <c r="A6645" s="1">
        <v>0.6290356772931075</v>
      </c>
      <c r="B6645">
        <f>IF(A6645&lt;0.242825072,1,0)</f>
        <v>0</v>
      </c>
    </row>
    <row r="6646">
      <c r="A6646" s="2">
        <v>1</v>
      </c>
      <c r="B6646">
        <f>IF(A6646&lt;0.242825072,1,0)</f>
        <v>0</v>
      </c>
    </row>
    <row r="6647">
      <c r="A6647" s="3">
        <v>0.31112228471577202</v>
      </c>
      <c r="B6647">
        <f>IF(A6647&lt;0.242825072,1,0)</f>
        <v>0</v>
      </c>
    </row>
    <row r="6648">
      <c r="A6648" s="2">
        <v>1</v>
      </c>
      <c r="B6648">
        <f>IF(A6648&lt;0.242825072,1,0)</f>
        <v>0</v>
      </c>
    </row>
    <row r="6649">
      <c r="A6649" s="2">
        <v>1</v>
      </c>
      <c r="B6649">
        <f>IF(A6649&lt;0.242825072,1,0)</f>
        <v>0</v>
      </c>
    </row>
    <row r="6650">
      <c r="A6650" s="1">
        <v>0.54982387568496482</v>
      </c>
      <c r="B6650">
        <f>IF(A6650&lt;0.242825072,1,0)</f>
        <v>0</v>
      </c>
    </row>
    <row r="6651">
      <c r="A6651" s="1">
        <v>0.50092800529139236</v>
      </c>
      <c r="B6651">
        <f>IF(A6651&lt;0.242825072,1,0)</f>
        <v>0</v>
      </c>
    </row>
    <row r="6652">
      <c r="A6652" s="2">
        <v>1</v>
      </c>
      <c r="B6652">
        <f>IF(A6652&lt;0.242825072,1,0)</f>
        <v>0</v>
      </c>
    </row>
    <row r="6653">
      <c r="A6653" s="2">
        <v>1</v>
      </c>
      <c r="B6653">
        <f>IF(A6653&lt;0.242825072,1,0)</f>
        <v>0</v>
      </c>
    </row>
    <row r="6654">
      <c r="A6654" s="2">
        <v>1</v>
      </c>
      <c r="B6654">
        <f>IF(A6654&lt;0.242825072,1,0)</f>
        <v>0</v>
      </c>
    </row>
    <row r="6655">
      <c r="A6655" s="2">
        <v>1</v>
      </c>
      <c r="B6655">
        <f>IF(A6655&lt;0.242825072,1,0)</f>
        <v>0</v>
      </c>
    </row>
    <row r="6656">
      <c r="A6656" s="1">
        <v>0.4611656350964104</v>
      </c>
      <c r="B6656">
        <f>IF(A6656&lt;0.242825072,1,0)</f>
        <v>0</v>
      </c>
    </row>
    <row r="6657">
      <c r="A6657" s="2">
        <v>1</v>
      </c>
      <c r="B6657">
        <f>IF(A6657&lt;0.242825072,1,0)</f>
        <v>0</v>
      </c>
    </row>
    <row r="6658">
      <c r="A6658" s="1">
        <v>0.35548852291888028</v>
      </c>
      <c r="B6658">
        <f>IF(A6658&lt;0.242825072,1,0)</f>
        <v>0</v>
      </c>
    </row>
    <row r="6659">
      <c r="A6659" s="2">
        <v>1</v>
      </c>
      <c r="B6659">
        <f>IF(A6659&lt;0.242825072,1,0)</f>
        <v>0</v>
      </c>
    </row>
    <row r="6660">
      <c r="A6660" s="4">
        <v>0.14969653758660992</v>
      </c>
      <c r="B6660">
        <f>IF(A6660&lt;0.242825072,1,0)</f>
        <v>1</v>
      </c>
    </row>
    <row r="6661">
      <c r="A6661" s="2">
        <v>1</v>
      </c>
      <c r="B6661">
        <f>IF(A6661&lt;0.242825072,1,0)</f>
        <v>0</v>
      </c>
    </row>
    <row r="6662">
      <c r="A6662" s="2">
        <v>1</v>
      </c>
      <c r="B6662">
        <f>IF(A6662&lt;0.242825072,1,0)</f>
        <v>0</v>
      </c>
    </row>
    <row r="6663">
      <c r="A6663" s="1">
        <v>0.39882188028760168</v>
      </c>
      <c r="B6663">
        <f>IF(A6663&lt;0.242825072,1,0)</f>
        <v>0</v>
      </c>
    </row>
    <row r="6664">
      <c r="A6664" s="2">
        <v>1</v>
      </c>
      <c r="B6664">
        <f>IF(A6664&lt;0.242825072,1,0)</f>
        <v>0</v>
      </c>
    </row>
    <row r="6665">
      <c r="A6665" s="2">
        <v>1</v>
      </c>
      <c r="B6665">
        <f>IF(A6665&lt;0.242825072,1,0)</f>
        <v>0</v>
      </c>
    </row>
    <row r="6666">
      <c r="A6666" s="1">
        <v>0.34518541513303219</v>
      </c>
      <c r="B6666">
        <f>IF(A6666&lt;0.242825072,1,0)</f>
        <v>0</v>
      </c>
    </row>
    <row r="6667">
      <c r="A6667" s="1">
        <v>0.3249863274241569</v>
      </c>
      <c r="B6667">
        <f>IF(A6667&lt;0.242825072,1,0)</f>
        <v>0</v>
      </c>
    </row>
    <row r="6668">
      <c r="A6668" s="2">
        <v>1</v>
      </c>
      <c r="B6668">
        <f>IF(A6668&lt;0.242825072,1,0)</f>
        <v>0</v>
      </c>
    </row>
    <row r="6669">
      <c r="A6669" s="4">
        <v>0.20116003579865127</v>
      </c>
      <c r="B6669">
        <f>IF(A6669&lt;0.242825072,1,0)</f>
        <v>1</v>
      </c>
    </row>
    <row r="6670">
      <c r="A6670" s="4">
        <v>0.34269585645057143</v>
      </c>
      <c r="B6670">
        <f>IF(A6670&lt;0.242825072,1,0)</f>
        <v>0</v>
      </c>
    </row>
    <row r="6671">
      <c r="A6671" s="1">
        <v>0.2085727630852196</v>
      </c>
      <c r="B6671">
        <f>IF(A6671&lt;0.242825072,1,0)</f>
        <v>1</v>
      </c>
    </row>
    <row r="6672">
      <c r="A6672" s="2">
        <v>1</v>
      </c>
      <c r="B6672">
        <f>IF(A6672&lt;0.242825072,1,0)</f>
        <v>0</v>
      </c>
    </row>
    <row r="6673">
      <c r="A6673" s="2">
        <v>1</v>
      </c>
      <c r="B6673">
        <f>IF(A6673&lt;0.242825072,1,0)</f>
        <v>0</v>
      </c>
    </row>
    <row r="6674">
      <c r="A6674" s="2">
        <v>1</v>
      </c>
      <c r="B6674">
        <f>IF(A6674&lt;0.242825072,1,0)</f>
        <v>0</v>
      </c>
    </row>
    <row r="6675">
      <c r="A6675" s="1">
        <v>0.35260728899489951</v>
      </c>
      <c r="B6675">
        <f>IF(A6675&lt;0.242825072,1,0)</f>
        <v>0</v>
      </c>
    </row>
    <row r="6676">
      <c r="A6676" s="2">
        <v>1</v>
      </c>
      <c r="B6676">
        <f>IF(A6676&lt;0.242825072,1,0)</f>
        <v>0</v>
      </c>
    </row>
    <row r="6677">
      <c r="A6677" s="2">
        <v>1</v>
      </c>
      <c r="B6677">
        <f>IF(A6677&lt;0.242825072,1,0)</f>
        <v>0</v>
      </c>
    </row>
    <row r="6678">
      <c r="A6678" s="2">
        <v>1</v>
      </c>
      <c r="B6678">
        <f>IF(A6678&lt;0.242825072,1,0)</f>
        <v>0</v>
      </c>
    </row>
    <row r="6679">
      <c r="A6679" s="2">
        <v>1</v>
      </c>
      <c r="B6679">
        <f>IF(A6679&lt;0.242825072,1,0)</f>
        <v>0</v>
      </c>
    </row>
    <row r="6680">
      <c r="A6680" s="4">
        <v>0.42124266324516557</v>
      </c>
      <c r="B6680">
        <f>IF(A6680&lt;0.242825072,1,0)</f>
        <v>0</v>
      </c>
    </row>
    <row r="6681">
      <c r="A6681" s="2">
        <v>1</v>
      </c>
      <c r="B6681">
        <f>IF(A6681&lt;0.242825072,1,0)</f>
        <v>0</v>
      </c>
    </row>
    <row r="6682">
      <c r="A6682" s="2">
        <v>1</v>
      </c>
      <c r="B6682">
        <f>IF(A6682&lt;0.242825072,1,0)</f>
        <v>0</v>
      </c>
    </row>
    <row r="6683">
      <c r="A6683" s="1">
        <v>0.5392400873971761</v>
      </c>
      <c r="B6683">
        <f>IF(A6683&lt;0.242825072,1,0)</f>
        <v>0</v>
      </c>
    </row>
    <row r="6684">
      <c r="A6684" s="1">
        <v>0.67012657927268038</v>
      </c>
      <c r="B6684">
        <f>IF(A6684&lt;0.242825072,1,0)</f>
        <v>0</v>
      </c>
    </row>
    <row r="6685">
      <c r="A6685" s="2">
        <v>1</v>
      </c>
      <c r="B6685">
        <f>IF(A6685&lt;0.242825072,1,0)</f>
        <v>0</v>
      </c>
    </row>
    <row r="6686">
      <c r="A6686" s="3">
        <v>0.80044250439866405</v>
      </c>
      <c r="B6686">
        <f>IF(A6686&lt;0.242825072,1,0)</f>
        <v>0</v>
      </c>
    </row>
    <row r="6687">
      <c r="A6687" s="2">
        <v>1</v>
      </c>
      <c r="B6687">
        <f>IF(A6687&lt;0.242825072,1,0)</f>
        <v>0</v>
      </c>
    </row>
    <row r="6688">
      <c r="A6688" s="2">
        <v>1</v>
      </c>
      <c r="B6688">
        <f>IF(A6688&lt;0.242825072,1,0)</f>
        <v>0</v>
      </c>
    </row>
    <row r="6689">
      <c r="A6689" s="2">
        <v>1</v>
      </c>
      <c r="B6689">
        <f>IF(A6689&lt;0.242825072,1,0)</f>
        <v>0</v>
      </c>
    </row>
    <row r="6690">
      <c r="A6690" s="2">
        <v>1</v>
      </c>
      <c r="B6690">
        <f>IF(A6690&lt;0.242825072,1,0)</f>
        <v>0</v>
      </c>
    </row>
    <row r="6691">
      <c r="A6691" s="1">
        <v>0.69947305414264593</v>
      </c>
      <c r="B6691">
        <f>IF(A6691&lt;0.242825072,1,0)</f>
        <v>0</v>
      </c>
    </row>
    <row r="6692">
      <c r="A6692" s="1">
        <v>0.66244086765946064</v>
      </c>
      <c r="B6692">
        <f>IF(A6692&lt;0.242825072,1,0)</f>
        <v>0</v>
      </c>
    </row>
    <row r="6693">
      <c r="A6693" s="2">
        <v>1</v>
      </c>
      <c r="B6693">
        <f>IF(A6693&lt;0.242825072,1,0)</f>
        <v>0</v>
      </c>
    </row>
    <row r="6694">
      <c r="A6694" s="2">
        <v>1</v>
      </c>
      <c r="B6694">
        <f>IF(A6694&lt;0.242825072,1,0)</f>
        <v>0</v>
      </c>
    </row>
    <row r="6695">
      <c r="A6695" s="1">
        <v>0.61807614761800111</v>
      </c>
      <c r="B6695">
        <f>IF(A6695&lt;0.242825072,1,0)</f>
        <v>0</v>
      </c>
    </row>
    <row r="6696">
      <c r="A6696" s="2">
        <v>1</v>
      </c>
      <c r="B6696">
        <f>IF(A6696&lt;0.242825072,1,0)</f>
        <v>0</v>
      </c>
    </row>
    <row r="6697">
      <c r="A6697" s="2">
        <v>1</v>
      </c>
      <c r="B6697">
        <f>IF(A6697&lt;0.242825072,1,0)</f>
        <v>0</v>
      </c>
    </row>
    <row r="6698">
      <c r="A6698" s="1">
        <v>0.95251434278170832</v>
      </c>
      <c r="B6698">
        <f>IF(A6698&lt;0.242825072,1,0)</f>
        <v>0</v>
      </c>
    </row>
    <row r="6699">
      <c r="A6699" s="2">
        <v>1</v>
      </c>
      <c r="B6699">
        <f>IF(A6699&lt;0.242825072,1,0)</f>
        <v>0</v>
      </c>
    </row>
    <row r="6700">
      <c r="A6700" s="1">
        <v>0.51305001861978161</v>
      </c>
      <c r="B6700">
        <f>IF(A6700&lt;0.242825072,1,0)</f>
        <v>0</v>
      </c>
    </row>
    <row r="6701">
      <c r="A6701" s="1">
        <v>0.98564292314348378</v>
      </c>
      <c r="B6701">
        <f>IF(A6701&lt;0.242825072,1,0)</f>
        <v>0</v>
      </c>
    </row>
    <row r="6702">
      <c r="A6702" s="1">
        <v>0.59888124406512633</v>
      </c>
      <c r="B6702">
        <f>IF(A6702&lt;0.242825072,1,0)</f>
        <v>0</v>
      </c>
    </row>
    <row r="6703">
      <c r="A6703" s="1">
        <v>0.3967894408450095</v>
      </c>
      <c r="B6703">
        <f>IF(A6703&lt;0.242825072,1,0)</f>
        <v>0</v>
      </c>
    </row>
    <row r="6704">
      <c r="A6704" s="2">
        <v>1</v>
      </c>
      <c r="B6704">
        <f>IF(A6704&lt;0.242825072,1,0)</f>
        <v>0</v>
      </c>
    </row>
    <row r="6705">
      <c r="A6705" s="4">
        <v>0.45954142292418754</v>
      </c>
      <c r="B6705">
        <f>IF(A6705&lt;0.242825072,1,0)</f>
        <v>0</v>
      </c>
    </row>
    <row r="6706">
      <c r="A6706" s="2">
        <v>1</v>
      </c>
      <c r="B6706">
        <f>IF(A6706&lt;0.242825072,1,0)</f>
        <v>0</v>
      </c>
    </row>
    <row r="6707">
      <c r="A6707" s="2">
        <v>1</v>
      </c>
      <c r="B6707">
        <f>IF(A6707&lt;0.242825072,1,0)</f>
        <v>0</v>
      </c>
    </row>
    <row r="6708">
      <c r="A6708" s="2">
        <v>1</v>
      </c>
      <c r="B6708">
        <f>IF(A6708&lt;0.242825072,1,0)</f>
        <v>0</v>
      </c>
    </row>
    <row r="6709">
      <c r="A6709" s="2">
        <v>1</v>
      </c>
      <c r="B6709">
        <f>IF(A6709&lt;0.242825072,1,0)</f>
        <v>0</v>
      </c>
    </row>
    <row r="6710">
      <c r="A6710" s="2">
        <v>1</v>
      </c>
      <c r="B6710">
        <f>IF(A6710&lt;0.242825072,1,0)</f>
        <v>0</v>
      </c>
    </row>
    <row r="6711">
      <c r="A6711" s="2">
        <v>1</v>
      </c>
      <c r="B6711">
        <f>IF(A6711&lt;0.242825072,1,0)</f>
        <v>0</v>
      </c>
    </row>
    <row r="6712">
      <c r="A6712" s="2">
        <v>1</v>
      </c>
      <c r="B6712">
        <f>IF(A6712&lt;0.242825072,1,0)</f>
        <v>0</v>
      </c>
    </row>
    <row r="6713">
      <c r="A6713" s="2">
        <v>1</v>
      </c>
      <c r="B6713">
        <f>IF(A6713&lt;0.242825072,1,0)</f>
        <v>0</v>
      </c>
    </row>
    <row r="6714">
      <c r="A6714" s="1">
        <v>0.5576205033427053</v>
      </c>
      <c r="B6714">
        <f>IF(A6714&lt;0.242825072,1,0)</f>
        <v>0</v>
      </c>
    </row>
    <row r="6715">
      <c r="A6715" s="1">
        <v>0.73723391107143721</v>
      </c>
      <c r="B6715">
        <f>IF(A6715&lt;0.242825072,1,0)</f>
        <v>0</v>
      </c>
    </row>
    <row r="6716">
      <c r="A6716" s="2">
        <v>1</v>
      </c>
      <c r="B6716">
        <f>IF(A6716&lt;0.242825072,1,0)</f>
        <v>0</v>
      </c>
    </row>
    <row r="6717">
      <c r="A6717" s="2">
        <v>1</v>
      </c>
      <c r="B6717">
        <f>IF(A6717&lt;0.242825072,1,0)</f>
        <v>0</v>
      </c>
    </row>
    <row r="6718">
      <c r="A6718" s="2">
        <v>1</v>
      </c>
      <c r="B6718">
        <f>IF(A6718&lt;0.242825072,1,0)</f>
        <v>0</v>
      </c>
    </row>
    <row r="6719">
      <c r="A6719" s="4">
        <v>0.19411513008697293</v>
      </c>
      <c r="B6719">
        <f>IF(A6719&lt;0.242825072,1,0)</f>
        <v>1</v>
      </c>
    </row>
    <row r="6720">
      <c r="A6720" s="2">
        <v>1</v>
      </c>
      <c r="B6720">
        <f>IF(A6720&lt;0.242825072,1,0)</f>
        <v>0</v>
      </c>
    </row>
    <row r="6721">
      <c r="A6721" s="1">
        <v>0.50401581278289065</v>
      </c>
      <c r="B6721">
        <f>IF(A6721&lt;0.242825072,1,0)</f>
        <v>0</v>
      </c>
    </row>
    <row r="6722">
      <c r="A6722" s="4">
        <v>0.47476738111874583</v>
      </c>
      <c r="B6722">
        <f>IF(A6722&lt;0.242825072,1,0)</f>
        <v>0</v>
      </c>
    </row>
    <row r="6723">
      <c r="A6723" s="1">
        <v>0.80599394598001728</v>
      </c>
      <c r="B6723">
        <f>IF(A6723&lt;0.242825072,1,0)</f>
        <v>0</v>
      </c>
    </row>
    <row r="6724">
      <c r="A6724" s="2">
        <v>1</v>
      </c>
      <c r="B6724">
        <f>IF(A6724&lt;0.242825072,1,0)</f>
        <v>0</v>
      </c>
    </row>
    <row r="6725">
      <c r="A6725" s="4">
        <v>0.19159531255709086</v>
      </c>
      <c r="B6725">
        <f>IF(A6725&lt;0.242825072,1,0)</f>
        <v>1</v>
      </c>
    </row>
    <row r="6726">
      <c r="A6726" s="1">
        <v>0.44268333345449618</v>
      </c>
      <c r="B6726">
        <f>IF(A6726&lt;0.242825072,1,0)</f>
        <v>0</v>
      </c>
    </row>
    <row r="6727">
      <c r="A6727" s="4">
        <v>0.40695270744390555</v>
      </c>
      <c r="B6727">
        <f>IF(A6727&lt;0.242825072,1,0)</f>
        <v>0</v>
      </c>
    </row>
    <row r="6728">
      <c r="A6728" s="2">
        <v>1</v>
      </c>
      <c r="B6728">
        <f>IF(A6728&lt;0.242825072,1,0)</f>
        <v>0</v>
      </c>
    </row>
    <row r="6729">
      <c r="A6729" s="1">
        <v>0.55250650394767375</v>
      </c>
      <c r="B6729">
        <f>IF(A6729&lt;0.242825072,1,0)</f>
        <v>0</v>
      </c>
    </row>
    <row r="6730">
      <c r="A6730" s="1">
        <v>0.74405949509170222</v>
      </c>
      <c r="B6730">
        <f>IF(A6730&lt;0.242825072,1,0)</f>
        <v>0</v>
      </c>
    </row>
    <row r="6731">
      <c r="A6731" s="1">
        <v>0.59065075832714653</v>
      </c>
      <c r="B6731">
        <f>IF(A6731&lt;0.242825072,1,0)</f>
        <v>0</v>
      </c>
    </row>
    <row r="6732">
      <c r="A6732" s="1">
        <v>0.70397687842286061</v>
      </c>
      <c r="B6732">
        <f>IF(A6732&lt;0.242825072,1,0)</f>
        <v>0</v>
      </c>
    </row>
    <row r="6733">
      <c r="A6733" s="1">
        <v>0.45668315200308762</v>
      </c>
      <c r="B6733">
        <f>IF(A6733&lt;0.242825072,1,0)</f>
        <v>0</v>
      </c>
    </row>
    <row r="6734">
      <c r="A6734" s="4">
        <v>0.27748674823066877</v>
      </c>
      <c r="B6734">
        <f>IF(A6734&lt;0.242825072,1,0)</f>
        <v>0</v>
      </c>
    </row>
    <row r="6735">
      <c r="A6735" s="2">
        <v>1</v>
      </c>
      <c r="B6735">
        <f>IF(A6735&lt;0.242825072,1,0)</f>
        <v>0</v>
      </c>
    </row>
    <row r="6736">
      <c r="A6736" s="2">
        <v>1</v>
      </c>
      <c r="B6736">
        <f>IF(A6736&lt;0.242825072,1,0)</f>
        <v>0</v>
      </c>
    </row>
    <row r="6737">
      <c r="A6737" s="3">
        <v>0.58524131433636395</v>
      </c>
      <c r="B6737">
        <f>IF(A6737&lt;0.242825072,1,0)</f>
        <v>0</v>
      </c>
    </row>
    <row r="6738">
      <c r="A6738" s="2">
        <v>1</v>
      </c>
      <c r="B6738">
        <f>IF(A6738&lt;0.242825072,1,0)</f>
        <v>0</v>
      </c>
    </row>
    <row r="6739">
      <c r="A6739" s="2">
        <v>1</v>
      </c>
      <c r="B6739">
        <f>IF(A6739&lt;0.242825072,1,0)</f>
        <v>0</v>
      </c>
    </row>
    <row r="6740">
      <c r="A6740" s="1">
        <v>0.96408464299473606</v>
      </c>
      <c r="B6740">
        <f>IF(A6740&lt;0.242825072,1,0)</f>
        <v>0</v>
      </c>
    </row>
    <row r="6741">
      <c r="A6741" s="1">
        <v>0.77779980390119319</v>
      </c>
      <c r="B6741">
        <f>IF(A6741&lt;0.242825072,1,0)</f>
        <v>0</v>
      </c>
    </row>
    <row r="6742">
      <c r="A6742" s="2">
        <v>1</v>
      </c>
      <c r="B6742">
        <f>IF(A6742&lt;0.242825072,1,0)</f>
        <v>0</v>
      </c>
    </row>
    <row r="6743">
      <c r="A6743" s="2">
        <v>1</v>
      </c>
      <c r="B6743">
        <f>IF(A6743&lt;0.242825072,1,0)</f>
        <v>0</v>
      </c>
    </row>
    <row r="6744">
      <c r="A6744" s="2">
        <v>1</v>
      </c>
      <c r="B6744">
        <f>IF(A6744&lt;0.242825072,1,0)</f>
        <v>0</v>
      </c>
    </row>
    <row r="6745">
      <c r="A6745" s="2">
        <v>1</v>
      </c>
      <c r="B6745">
        <f>IF(A6745&lt;0.242825072,1,0)</f>
        <v>0</v>
      </c>
    </row>
    <row r="6746">
      <c r="A6746" s="2">
        <v>1</v>
      </c>
      <c r="B6746">
        <f>IF(A6746&lt;0.242825072,1,0)</f>
        <v>0</v>
      </c>
    </row>
    <row r="6747">
      <c r="A6747" s="3">
        <v>0.52578293583001301</v>
      </c>
      <c r="B6747">
        <f>IF(A6747&lt;0.242825072,1,0)</f>
        <v>0</v>
      </c>
    </row>
    <row r="6748">
      <c r="A6748" s="2">
        <v>1</v>
      </c>
      <c r="B6748">
        <f>IF(A6748&lt;0.242825072,1,0)</f>
        <v>0</v>
      </c>
    </row>
    <row r="6749">
      <c r="A6749" s="1">
        <v>0.4212720518034645</v>
      </c>
      <c r="B6749">
        <f>IF(A6749&lt;0.242825072,1,0)</f>
        <v>0</v>
      </c>
    </row>
    <row r="6750">
      <c r="A6750" s="4">
        <v>0.41612195398814233</v>
      </c>
      <c r="B6750">
        <f>IF(A6750&lt;0.242825072,1,0)</f>
        <v>0</v>
      </c>
    </row>
    <row r="6751">
      <c r="A6751" s="1">
        <v>0.73237744774899394</v>
      </c>
      <c r="B6751">
        <f>IF(A6751&lt;0.242825072,1,0)</f>
        <v>0</v>
      </c>
    </row>
    <row r="6752">
      <c r="A6752" s="2">
        <v>1</v>
      </c>
      <c r="B6752">
        <f>IF(A6752&lt;0.242825072,1,0)</f>
        <v>0</v>
      </c>
    </row>
    <row r="6753">
      <c r="A6753" s="1">
        <v>0.64140365962344414</v>
      </c>
      <c r="B6753">
        <f>IF(A6753&lt;0.242825072,1,0)</f>
        <v>0</v>
      </c>
    </row>
    <row r="6754">
      <c r="A6754" s="2">
        <v>1</v>
      </c>
      <c r="B6754">
        <f>IF(A6754&lt;0.242825072,1,0)</f>
        <v>0</v>
      </c>
    </row>
    <row r="6755">
      <c r="A6755" s="2">
        <v>1</v>
      </c>
      <c r="B6755">
        <f>IF(A6755&lt;0.242825072,1,0)</f>
        <v>0</v>
      </c>
    </row>
    <row r="6756">
      <c r="A6756" s="2">
        <v>1</v>
      </c>
      <c r="B6756">
        <f>IF(A6756&lt;0.242825072,1,0)</f>
        <v>0</v>
      </c>
    </row>
    <row r="6757">
      <c r="A6757" s="2">
        <v>1</v>
      </c>
      <c r="B6757">
        <f>IF(A6757&lt;0.242825072,1,0)</f>
        <v>0</v>
      </c>
    </row>
    <row r="6758">
      <c r="A6758" s="2">
        <v>1</v>
      </c>
      <c r="B6758">
        <f>IF(A6758&lt;0.242825072,1,0)</f>
        <v>0</v>
      </c>
    </row>
    <row r="6759">
      <c r="A6759" s="2">
        <v>1</v>
      </c>
      <c r="B6759">
        <f>IF(A6759&lt;0.242825072,1,0)</f>
        <v>0</v>
      </c>
    </row>
    <row r="6760">
      <c r="A6760" s="2">
        <v>1</v>
      </c>
      <c r="B6760">
        <f>IF(A6760&lt;0.242825072,1,0)</f>
        <v>0</v>
      </c>
    </row>
    <row r="6761">
      <c r="A6761" s="1">
        <v>0.71238261913591139</v>
      </c>
      <c r="B6761">
        <f>IF(A6761&lt;0.242825072,1,0)</f>
        <v>0</v>
      </c>
    </row>
    <row r="6762">
      <c r="A6762" s="2">
        <v>1</v>
      </c>
      <c r="B6762">
        <f>IF(A6762&lt;0.242825072,1,0)</f>
        <v>0</v>
      </c>
    </row>
    <row r="6763">
      <c r="A6763" s="2">
        <v>1</v>
      </c>
      <c r="B6763">
        <f>IF(A6763&lt;0.242825072,1,0)</f>
        <v>0</v>
      </c>
    </row>
    <row r="6764">
      <c r="A6764" s="2">
        <v>1</v>
      </c>
      <c r="B6764">
        <f>IF(A6764&lt;0.242825072,1,0)</f>
        <v>0</v>
      </c>
    </row>
    <row r="6765">
      <c r="A6765" s="3">
        <v>0.49687657650026901</v>
      </c>
      <c r="B6765">
        <f>IF(A6765&lt;0.242825072,1,0)</f>
        <v>0</v>
      </c>
    </row>
    <row r="6766">
      <c r="A6766" s="1">
        <v>0.6333611954731081</v>
      </c>
      <c r="B6766">
        <f>IF(A6766&lt;0.242825072,1,0)</f>
        <v>0</v>
      </c>
    </row>
    <row r="6767">
      <c r="A6767" s="1">
        <v>0.43692958583932018</v>
      </c>
      <c r="B6767">
        <f>IF(A6767&lt;0.242825072,1,0)</f>
        <v>0</v>
      </c>
    </row>
    <row r="6768">
      <c r="A6768" s="1">
        <v>0.68471522361641135</v>
      </c>
      <c r="B6768">
        <f>IF(A6768&lt;0.242825072,1,0)</f>
        <v>0</v>
      </c>
    </row>
    <row r="6769">
      <c r="A6769" s="1">
        <v>0.61083876055841169</v>
      </c>
      <c r="B6769">
        <f>IF(A6769&lt;0.242825072,1,0)</f>
        <v>0</v>
      </c>
    </row>
    <row r="6770">
      <c r="A6770" s="2">
        <v>1</v>
      </c>
      <c r="B6770">
        <f>IF(A6770&lt;0.242825072,1,0)</f>
        <v>0</v>
      </c>
    </row>
    <row r="6771">
      <c r="A6771" s="1">
        <v>0.73405168269921572</v>
      </c>
      <c r="B6771">
        <f>IF(A6771&lt;0.242825072,1,0)</f>
        <v>0</v>
      </c>
    </row>
    <row r="6772">
      <c r="A6772" s="4">
        <v>0.060481697524425851</v>
      </c>
      <c r="B6772">
        <f>IF(A6772&lt;0.242825072,1,0)</f>
        <v>1</v>
      </c>
    </row>
    <row r="6773">
      <c r="A6773" s="1">
        <v>0.57233971480508816</v>
      </c>
      <c r="B6773">
        <f>IF(A6773&lt;0.242825072,1,0)</f>
        <v>0</v>
      </c>
    </row>
    <row r="6774">
      <c r="A6774" s="2">
        <v>1</v>
      </c>
      <c r="B6774">
        <f>IF(A6774&lt;0.242825072,1,0)</f>
        <v>0</v>
      </c>
    </row>
    <row r="6775">
      <c r="A6775" s="4">
        <v>0.43543581758542044</v>
      </c>
      <c r="B6775">
        <f>IF(A6775&lt;0.242825072,1,0)</f>
        <v>0</v>
      </c>
    </row>
    <row r="6776">
      <c r="A6776" s="1">
        <v>0.66123375848624166</v>
      </c>
      <c r="B6776">
        <f>IF(A6776&lt;0.242825072,1,0)</f>
        <v>0</v>
      </c>
    </row>
    <row r="6777">
      <c r="A6777" s="4">
        <v>0.41399157607426984</v>
      </c>
      <c r="B6777">
        <f>IF(A6777&lt;0.242825072,1,0)</f>
        <v>0</v>
      </c>
    </row>
    <row r="6778">
      <c r="A6778" s="2">
        <v>1</v>
      </c>
      <c r="B6778">
        <f>IF(A6778&lt;0.242825072,1,0)</f>
        <v>0</v>
      </c>
    </row>
    <row r="6779">
      <c r="A6779" s="2">
        <v>1</v>
      </c>
      <c r="B6779">
        <f>IF(A6779&lt;0.242825072,1,0)</f>
        <v>0</v>
      </c>
    </row>
    <row r="6780">
      <c r="A6780" s="2">
        <v>1</v>
      </c>
      <c r="B6780">
        <f>IF(A6780&lt;0.242825072,1,0)</f>
        <v>0</v>
      </c>
    </row>
    <row r="6781">
      <c r="A6781" s="1">
        <v>0.66769471290194415</v>
      </c>
      <c r="B6781">
        <f>IF(A6781&lt;0.242825072,1,0)</f>
        <v>0</v>
      </c>
    </row>
    <row r="6782">
      <c r="A6782" s="4">
        <v>0.24608751320971975</v>
      </c>
      <c r="B6782">
        <f>IF(A6782&lt;0.242825072,1,0)</f>
        <v>0</v>
      </c>
    </row>
    <row r="6783">
      <c r="A6783" s="4">
        <v>0.38536035254667156</v>
      </c>
      <c r="B6783">
        <f>IF(A6783&lt;0.242825072,1,0)</f>
        <v>0</v>
      </c>
    </row>
    <row r="6784">
      <c r="A6784" s="2">
        <v>1</v>
      </c>
      <c r="B6784">
        <f>IF(A6784&lt;0.242825072,1,0)</f>
        <v>0</v>
      </c>
    </row>
    <row r="6785">
      <c r="A6785" s="3">
        <v>0.533673399986201</v>
      </c>
      <c r="B6785">
        <f>IF(A6785&lt;0.242825072,1,0)</f>
        <v>0</v>
      </c>
    </row>
    <row r="6786">
      <c r="A6786" s="4">
        <v>0.13144488881634903</v>
      </c>
      <c r="B6786">
        <f>IF(A6786&lt;0.242825072,1,0)</f>
        <v>1</v>
      </c>
    </row>
    <row r="6787">
      <c r="A6787" s="2">
        <v>1</v>
      </c>
      <c r="B6787">
        <f>IF(A6787&lt;0.242825072,1,0)</f>
        <v>0</v>
      </c>
    </row>
    <row r="6788">
      <c r="A6788" s="4">
        <v>0.46279004719631256</v>
      </c>
      <c r="B6788">
        <f>IF(A6788&lt;0.242825072,1,0)</f>
        <v>0</v>
      </c>
    </row>
    <row r="6789">
      <c r="A6789" s="2">
        <v>1</v>
      </c>
      <c r="B6789">
        <f>IF(A6789&lt;0.242825072,1,0)</f>
        <v>0</v>
      </c>
    </row>
    <row r="6790">
      <c r="A6790" s="2">
        <v>1</v>
      </c>
      <c r="B6790">
        <f>IF(A6790&lt;0.242825072,1,0)</f>
        <v>0</v>
      </c>
    </row>
    <row r="6791">
      <c r="A6791" s="2">
        <v>1</v>
      </c>
      <c r="B6791">
        <f>IF(A6791&lt;0.242825072,1,0)</f>
        <v>0</v>
      </c>
    </row>
    <row r="6792">
      <c r="A6792" s="2">
        <v>1</v>
      </c>
      <c r="B6792">
        <f>IF(A6792&lt;0.242825072,1,0)</f>
        <v>0</v>
      </c>
    </row>
    <row r="6793">
      <c r="A6793" s="1">
        <v>0.65690253095743856</v>
      </c>
      <c r="B6793">
        <f>IF(A6793&lt;0.242825072,1,0)</f>
        <v>0</v>
      </c>
    </row>
    <row r="6794">
      <c r="A6794" s="2">
        <v>1</v>
      </c>
      <c r="B6794">
        <f>IF(A6794&lt;0.242825072,1,0)</f>
        <v>0</v>
      </c>
    </row>
    <row r="6795">
      <c r="A6795" s="2">
        <v>1</v>
      </c>
      <c r="B6795">
        <f>IF(A6795&lt;0.242825072,1,0)</f>
        <v>0</v>
      </c>
    </row>
    <row r="6796">
      <c r="A6796" s="1">
        <v>0.60791774735174531</v>
      </c>
      <c r="B6796">
        <f>IF(A6796&lt;0.242825072,1,0)</f>
        <v>0</v>
      </c>
    </row>
    <row r="6797">
      <c r="A6797" s="2">
        <v>1</v>
      </c>
      <c r="B6797">
        <f>IF(A6797&lt;0.242825072,1,0)</f>
        <v>0</v>
      </c>
    </row>
    <row r="6798">
      <c r="A6798" s="1">
        <v>0.7346458028695263</v>
      </c>
      <c r="B6798">
        <f>IF(A6798&lt;0.242825072,1,0)</f>
        <v>0</v>
      </c>
    </row>
    <row r="6799">
      <c r="A6799" s="2">
        <v>1</v>
      </c>
      <c r="B6799">
        <f>IF(A6799&lt;0.242825072,1,0)</f>
        <v>0</v>
      </c>
    </row>
    <row r="6800">
      <c r="A6800" s="1">
        <v>0.60975416278714467</v>
      </c>
      <c r="B6800">
        <f>IF(A6800&lt;0.242825072,1,0)</f>
        <v>0</v>
      </c>
    </row>
    <row r="6801">
      <c r="A6801" s="3">
        <v>0.43569542101900699</v>
      </c>
      <c r="B6801">
        <f>IF(A6801&lt;0.242825072,1,0)</f>
        <v>0</v>
      </c>
    </row>
    <row r="6802">
      <c r="A6802" s="2">
        <v>1</v>
      </c>
      <c r="B6802">
        <f>IF(A6802&lt;0.242825072,1,0)</f>
        <v>0</v>
      </c>
    </row>
    <row r="6803">
      <c r="A6803" s="1">
        <v>0.7524059150161001</v>
      </c>
      <c r="B6803">
        <f>IF(A6803&lt;0.242825072,1,0)</f>
        <v>0</v>
      </c>
    </row>
    <row r="6804">
      <c r="A6804" s="2">
        <v>1</v>
      </c>
      <c r="B6804">
        <f>IF(A6804&lt;0.242825072,1,0)</f>
        <v>0</v>
      </c>
    </row>
    <row r="6805">
      <c r="A6805" s="1">
        <v>0.35971599483212929</v>
      </c>
      <c r="B6805">
        <f>IF(A6805&lt;0.242825072,1,0)</f>
        <v>0</v>
      </c>
    </row>
    <row r="6806">
      <c r="A6806" s="2">
        <v>1</v>
      </c>
      <c r="B6806">
        <f>IF(A6806&lt;0.242825072,1,0)</f>
        <v>0</v>
      </c>
    </row>
    <row r="6807">
      <c r="A6807" s="1">
        <v>0.30385263708023708</v>
      </c>
      <c r="B6807">
        <f>IF(A6807&lt;0.242825072,1,0)</f>
        <v>0</v>
      </c>
    </row>
    <row r="6808">
      <c r="A6808" s="1">
        <v>0.6250747498373258</v>
      </c>
      <c r="B6808">
        <f>IF(A6808&lt;0.242825072,1,0)</f>
        <v>0</v>
      </c>
    </row>
    <row r="6809">
      <c r="A6809" s="2">
        <v>1</v>
      </c>
      <c r="B6809">
        <f>IF(A6809&lt;0.242825072,1,0)</f>
        <v>0</v>
      </c>
    </row>
    <row r="6810">
      <c r="A6810" s="1">
        <v>0.7556322029095689</v>
      </c>
      <c r="B6810">
        <f>IF(A6810&lt;0.242825072,1,0)</f>
        <v>0</v>
      </c>
    </row>
    <row r="6811">
      <c r="A6811" s="4">
        <v>0.27996267244040185</v>
      </c>
      <c r="B6811">
        <f>IF(A6811&lt;0.242825072,1,0)</f>
        <v>0</v>
      </c>
    </row>
    <row r="6812">
      <c r="A6812" s="1">
        <v>0.86513084215007785</v>
      </c>
      <c r="B6812">
        <f>IF(A6812&lt;0.242825072,1,0)</f>
        <v>0</v>
      </c>
    </row>
    <row r="6813">
      <c r="A6813" s="1">
        <v>0.46364498347098992</v>
      </c>
      <c r="B6813">
        <f>IF(A6813&lt;0.242825072,1,0)</f>
        <v>0</v>
      </c>
    </row>
    <row r="6814">
      <c r="A6814" s="4">
        <v>0.20854873694943474</v>
      </c>
      <c r="B6814">
        <f>IF(A6814&lt;0.242825072,1,0)</f>
        <v>1</v>
      </c>
    </row>
    <row r="6815">
      <c r="A6815" s="4">
        <v>0.45261367319391776</v>
      </c>
      <c r="B6815">
        <f>IF(A6815&lt;0.242825072,1,0)</f>
        <v>0</v>
      </c>
    </row>
    <row r="6816">
      <c r="A6816" s="1">
        <v>0.97838745285665918</v>
      </c>
      <c r="B6816">
        <f>IF(A6816&lt;0.242825072,1,0)</f>
        <v>0</v>
      </c>
    </row>
    <row r="6817">
      <c r="A6817" s="2">
        <v>1</v>
      </c>
      <c r="B6817">
        <f>IF(A6817&lt;0.242825072,1,0)</f>
        <v>0</v>
      </c>
    </row>
    <row r="6818">
      <c r="A6818" s="2">
        <v>1</v>
      </c>
      <c r="B6818">
        <f>IF(A6818&lt;0.242825072,1,0)</f>
        <v>0</v>
      </c>
    </row>
    <row r="6819">
      <c r="A6819" s="1">
        <v>0.51927701550508221</v>
      </c>
      <c r="B6819">
        <f>IF(A6819&lt;0.242825072,1,0)</f>
        <v>0</v>
      </c>
    </row>
    <row r="6820">
      <c r="A6820" s="1">
        <v>0.50040079690990735</v>
      </c>
      <c r="B6820">
        <f>IF(A6820&lt;0.242825072,1,0)</f>
        <v>0</v>
      </c>
    </row>
    <row r="6821">
      <c r="A6821" s="2">
        <v>1</v>
      </c>
      <c r="B6821">
        <f>IF(A6821&lt;0.242825072,1,0)</f>
        <v>0</v>
      </c>
    </row>
    <row r="6822">
      <c r="A6822" s="1">
        <v>0.53945319595050067</v>
      </c>
      <c r="B6822">
        <f>IF(A6822&lt;0.242825072,1,0)</f>
        <v>0</v>
      </c>
    </row>
    <row r="6823">
      <c r="A6823" s="2">
        <v>1</v>
      </c>
      <c r="B6823">
        <f>IF(A6823&lt;0.242825072,1,0)</f>
        <v>0</v>
      </c>
    </row>
    <row r="6824">
      <c r="A6824" s="1">
        <v>0.57824426408132734</v>
      </c>
      <c r="B6824">
        <f>IF(A6824&lt;0.242825072,1,0)</f>
        <v>0</v>
      </c>
    </row>
    <row r="6825">
      <c r="A6825" s="2">
        <v>1</v>
      </c>
      <c r="B6825">
        <f>IF(A6825&lt;0.242825072,1,0)</f>
        <v>0</v>
      </c>
    </row>
    <row r="6826">
      <c r="A6826" s="4">
        <v>0.47070411106394455</v>
      </c>
      <c r="B6826">
        <f>IF(A6826&lt;0.242825072,1,0)</f>
        <v>0</v>
      </c>
    </row>
    <row r="6827">
      <c r="A6827" s="2">
        <v>1</v>
      </c>
      <c r="B6827">
        <f>IF(A6827&lt;0.242825072,1,0)</f>
        <v>0</v>
      </c>
    </row>
    <row r="6828">
      <c r="A6828" s="1">
        <v>0.67243916706828277</v>
      </c>
      <c r="B6828">
        <f>IF(A6828&lt;0.242825072,1,0)</f>
        <v>0</v>
      </c>
    </row>
    <row r="6829">
      <c r="A6829" s="2">
        <v>1</v>
      </c>
      <c r="B6829">
        <f>IF(A6829&lt;0.242825072,1,0)</f>
        <v>0</v>
      </c>
    </row>
    <row r="6830">
      <c r="A6830" s="2">
        <v>1</v>
      </c>
      <c r="B6830">
        <f>IF(A6830&lt;0.242825072,1,0)</f>
        <v>0</v>
      </c>
    </row>
    <row r="6831">
      <c r="A6831" s="2">
        <v>1</v>
      </c>
      <c r="B6831">
        <f>IF(A6831&lt;0.242825072,1,0)</f>
        <v>0</v>
      </c>
    </row>
    <row r="6832">
      <c r="A6832" s="2">
        <v>1</v>
      </c>
      <c r="B6832">
        <f>IF(A6832&lt;0.242825072,1,0)</f>
        <v>0</v>
      </c>
    </row>
    <row r="6833">
      <c r="A6833" s="2">
        <v>1</v>
      </c>
      <c r="B6833">
        <f>IF(A6833&lt;0.242825072,1,0)</f>
        <v>0</v>
      </c>
    </row>
    <row r="6834">
      <c r="A6834" s="2">
        <v>1</v>
      </c>
      <c r="B6834">
        <f>IF(A6834&lt;0.242825072,1,0)</f>
        <v>0</v>
      </c>
    </row>
    <row r="6835">
      <c r="A6835" s="3">
        <v>0.97380939430999203</v>
      </c>
      <c r="B6835">
        <f>IF(A6835&lt;0.242825072,1,0)</f>
        <v>0</v>
      </c>
    </row>
    <row r="6836">
      <c r="A6836" s="1">
        <v>0.45420282031836362</v>
      </c>
      <c r="B6836">
        <f>IF(A6836&lt;0.242825072,1,0)</f>
        <v>0</v>
      </c>
    </row>
    <row r="6837">
      <c r="A6837" s="4">
        <v>0.42557230598700185</v>
      </c>
      <c r="B6837">
        <f>IF(A6837&lt;0.242825072,1,0)</f>
        <v>0</v>
      </c>
    </row>
    <row r="6838">
      <c r="A6838" s="4">
        <v>0.22034946246145787</v>
      </c>
      <c r="B6838">
        <f>IF(A6838&lt;0.242825072,1,0)</f>
        <v>1</v>
      </c>
    </row>
    <row r="6839">
      <c r="A6839" s="2">
        <v>1</v>
      </c>
      <c r="B6839">
        <f>IF(A6839&lt;0.242825072,1,0)</f>
        <v>0</v>
      </c>
    </row>
    <row r="6840">
      <c r="A6840" s="1">
        <v>0.98369353930156778</v>
      </c>
      <c r="B6840">
        <f>IF(A6840&lt;0.242825072,1,0)</f>
        <v>0</v>
      </c>
    </row>
    <row r="6841">
      <c r="A6841" s="4">
        <v>0.43393131861632045</v>
      </c>
      <c r="B6841">
        <f>IF(A6841&lt;0.242825072,1,0)</f>
        <v>0</v>
      </c>
    </row>
    <row r="6842">
      <c r="A6842" s="1">
        <v>0.54851362642801271</v>
      </c>
      <c r="B6842">
        <f>IF(A6842&lt;0.242825072,1,0)</f>
        <v>0</v>
      </c>
    </row>
    <row r="6843">
      <c r="A6843" s="2">
        <v>1</v>
      </c>
      <c r="B6843">
        <f>IF(A6843&lt;0.242825072,1,0)</f>
        <v>0</v>
      </c>
    </row>
    <row r="6844">
      <c r="A6844" s="3">
        <v>0.54645295006856298</v>
      </c>
      <c r="B6844">
        <f>IF(A6844&lt;0.242825072,1,0)</f>
        <v>0</v>
      </c>
    </row>
    <row r="6845">
      <c r="A6845" s="1">
        <v>0.38922800923590889</v>
      </c>
      <c r="B6845">
        <f>IF(A6845&lt;0.242825072,1,0)</f>
        <v>0</v>
      </c>
    </row>
    <row r="6846">
      <c r="A6846" s="2">
        <v>1</v>
      </c>
      <c r="B6846">
        <f>IF(A6846&lt;0.242825072,1,0)</f>
        <v>0</v>
      </c>
    </row>
    <row r="6847">
      <c r="A6847" s="4">
        <v>0.37617907570821096</v>
      </c>
      <c r="B6847">
        <f>IF(A6847&lt;0.242825072,1,0)</f>
        <v>0</v>
      </c>
    </row>
    <row r="6848">
      <c r="A6848" s="1">
        <v>0.54435414575935681</v>
      </c>
      <c r="B6848">
        <f>IF(A6848&lt;0.242825072,1,0)</f>
        <v>0</v>
      </c>
    </row>
    <row r="6849">
      <c r="A6849" s="1">
        <v>0.37939143164517658</v>
      </c>
      <c r="B6849">
        <f>IF(A6849&lt;0.242825072,1,0)</f>
        <v>0</v>
      </c>
    </row>
    <row r="6850">
      <c r="A6850" s="1">
        <v>0.47130550868166132</v>
      </c>
      <c r="B6850">
        <f>IF(A6850&lt;0.242825072,1,0)</f>
        <v>0</v>
      </c>
    </row>
    <row r="6851">
      <c r="A6851" s="2">
        <v>1</v>
      </c>
      <c r="B6851">
        <f>IF(A6851&lt;0.242825072,1,0)</f>
        <v>0</v>
      </c>
    </row>
    <row r="6852">
      <c r="A6852" s="1">
        <v>0.58853753266385045</v>
      </c>
      <c r="B6852">
        <f>IF(A6852&lt;0.242825072,1,0)</f>
        <v>0</v>
      </c>
    </row>
    <row r="6853">
      <c r="A6853" s="1">
        <v>0.6172936334604201</v>
      </c>
      <c r="B6853">
        <f>IF(A6853&lt;0.242825072,1,0)</f>
        <v>0</v>
      </c>
    </row>
    <row r="6854">
      <c r="A6854" s="2">
        <v>1</v>
      </c>
      <c r="B6854">
        <f>IF(A6854&lt;0.242825072,1,0)</f>
        <v>0</v>
      </c>
    </row>
    <row r="6855">
      <c r="A6855" s="2">
        <v>1</v>
      </c>
      <c r="B6855">
        <f>IF(A6855&lt;0.242825072,1,0)</f>
        <v>0</v>
      </c>
    </row>
    <row r="6856">
      <c r="A6856" s="3">
        <v>0.29058391416347601</v>
      </c>
      <c r="B6856">
        <f>IF(A6856&lt;0.242825072,1,0)</f>
        <v>0</v>
      </c>
    </row>
    <row r="6857">
      <c r="A6857" s="2">
        <v>1</v>
      </c>
      <c r="B6857">
        <f>IF(A6857&lt;0.242825072,1,0)</f>
        <v>0</v>
      </c>
    </row>
    <row r="6858">
      <c r="A6858" s="4">
        <v>0.064199077731315668</v>
      </c>
      <c r="B6858">
        <f>IF(A6858&lt;0.242825072,1,0)</f>
        <v>1</v>
      </c>
    </row>
    <row r="6859">
      <c r="A6859" s="1">
        <v>0.74075003375634163</v>
      </c>
      <c r="B6859">
        <f>IF(A6859&lt;0.242825072,1,0)</f>
        <v>0</v>
      </c>
    </row>
    <row r="6860">
      <c r="A6860" s="1">
        <v>0.35295735685508739</v>
      </c>
      <c r="B6860">
        <f>IF(A6860&lt;0.242825072,1,0)</f>
        <v>0</v>
      </c>
    </row>
    <row r="6861">
      <c r="A6861" s="3">
        <v>0.585728910965019</v>
      </c>
      <c r="B6861">
        <f>IF(A6861&lt;0.242825072,1,0)</f>
        <v>0</v>
      </c>
    </row>
    <row r="6862">
      <c r="A6862" s="2">
        <v>1</v>
      </c>
      <c r="B6862">
        <f>IF(A6862&lt;0.242825072,1,0)</f>
        <v>0</v>
      </c>
    </row>
    <row r="6863">
      <c r="A6863" s="1">
        <v>0.72554502573935387</v>
      </c>
      <c r="B6863">
        <f>IF(A6863&lt;0.242825072,1,0)</f>
        <v>0</v>
      </c>
    </row>
    <row r="6864">
      <c r="A6864" s="2">
        <v>1</v>
      </c>
      <c r="B6864">
        <f>IF(A6864&lt;0.242825072,1,0)</f>
        <v>0</v>
      </c>
    </row>
    <row r="6865">
      <c r="A6865" s="1">
        <v>0.76014994463840968</v>
      </c>
      <c r="B6865">
        <f>IF(A6865&lt;0.242825072,1,0)</f>
        <v>0</v>
      </c>
    </row>
    <row r="6866">
      <c r="A6866" s="2">
        <v>1</v>
      </c>
      <c r="B6866">
        <f>IF(A6866&lt;0.242825072,1,0)</f>
        <v>0</v>
      </c>
    </row>
    <row r="6867">
      <c r="A6867" s="2">
        <v>1</v>
      </c>
      <c r="B6867">
        <f>IF(A6867&lt;0.242825072,1,0)</f>
        <v>0</v>
      </c>
    </row>
    <row r="6868">
      <c r="A6868" s="1">
        <v>0.58479078920337246</v>
      </c>
      <c r="B6868">
        <f>IF(A6868&lt;0.242825072,1,0)</f>
        <v>0</v>
      </c>
    </row>
    <row r="6869">
      <c r="A6869" s="1">
        <v>0.62402037477751571</v>
      </c>
      <c r="B6869">
        <f>IF(A6869&lt;0.242825072,1,0)</f>
        <v>0</v>
      </c>
    </row>
    <row r="6870">
      <c r="A6870" s="2">
        <v>1</v>
      </c>
      <c r="B6870">
        <f>IF(A6870&lt;0.242825072,1,0)</f>
        <v>0</v>
      </c>
    </row>
    <row r="6871">
      <c r="A6871" s="2">
        <v>1</v>
      </c>
      <c r="B6871">
        <f>IF(A6871&lt;0.242825072,1,0)</f>
        <v>0</v>
      </c>
    </row>
    <row r="6872">
      <c r="A6872" s="2">
        <v>1</v>
      </c>
      <c r="B6872">
        <f>IF(A6872&lt;0.242825072,1,0)</f>
        <v>0</v>
      </c>
    </row>
    <row r="6873">
      <c r="A6873" s="1">
        <v>0.61560162292525034</v>
      </c>
      <c r="B6873">
        <f>IF(A6873&lt;0.242825072,1,0)</f>
        <v>0</v>
      </c>
    </row>
    <row r="6874">
      <c r="A6874" s="1">
        <v>0.5889263918865234</v>
      </c>
      <c r="B6874">
        <f>IF(A6874&lt;0.242825072,1,0)</f>
        <v>0</v>
      </c>
    </row>
    <row r="6875">
      <c r="A6875" s="4">
        <v>0.32367706570197907</v>
      </c>
      <c r="B6875">
        <f>IF(A6875&lt;0.242825072,1,0)</f>
        <v>0</v>
      </c>
    </row>
    <row r="6876">
      <c r="A6876" s="2">
        <v>1</v>
      </c>
      <c r="B6876">
        <f>IF(A6876&lt;0.242825072,1,0)</f>
        <v>0</v>
      </c>
    </row>
    <row r="6877">
      <c r="A6877" s="4">
        <v>0.084672224780308711</v>
      </c>
      <c r="B6877">
        <f>IF(A6877&lt;0.242825072,1,0)</f>
        <v>1</v>
      </c>
    </row>
    <row r="6878">
      <c r="A6878" s="2">
        <v>1</v>
      </c>
      <c r="B6878">
        <f>IF(A6878&lt;0.242825072,1,0)</f>
        <v>0</v>
      </c>
    </row>
    <row r="6879">
      <c r="A6879" s="2">
        <v>1</v>
      </c>
      <c r="B6879">
        <f>IF(A6879&lt;0.242825072,1,0)</f>
        <v>0</v>
      </c>
    </row>
    <row r="6880">
      <c r="A6880" s="3">
        <v>0.55210670061502698</v>
      </c>
      <c r="B6880">
        <f>IF(A6880&lt;0.242825072,1,0)</f>
        <v>0</v>
      </c>
    </row>
    <row r="6881">
      <c r="A6881" s="2">
        <v>1</v>
      </c>
      <c r="B6881">
        <f>IF(A6881&lt;0.242825072,1,0)</f>
        <v>0</v>
      </c>
    </row>
    <row r="6882">
      <c r="A6882" s="2">
        <v>1</v>
      </c>
      <c r="B6882">
        <f>IF(A6882&lt;0.242825072,1,0)</f>
        <v>0</v>
      </c>
    </row>
    <row r="6883">
      <c r="A6883" s="2">
        <v>1</v>
      </c>
      <c r="B6883">
        <f>IF(A6883&lt;0.242825072,1,0)</f>
        <v>0</v>
      </c>
    </row>
    <row r="6884">
      <c r="A6884" s="1">
        <v>0.80054442846521334</v>
      </c>
      <c r="B6884">
        <f>IF(A6884&lt;0.242825072,1,0)</f>
        <v>0</v>
      </c>
    </row>
    <row r="6885">
      <c r="A6885" s="2">
        <v>1</v>
      </c>
      <c r="B6885">
        <f>IF(A6885&lt;0.242825072,1,0)</f>
        <v>0</v>
      </c>
    </row>
    <row r="6886">
      <c r="A6886" s="2">
        <v>1</v>
      </c>
      <c r="B6886">
        <f>IF(A6886&lt;0.242825072,1,0)</f>
        <v>0</v>
      </c>
    </row>
    <row r="6887">
      <c r="A6887" s="2">
        <v>1</v>
      </c>
      <c r="B6887">
        <f>IF(A6887&lt;0.242825072,1,0)</f>
        <v>0</v>
      </c>
    </row>
    <row r="6888">
      <c r="A6888" s="2">
        <v>1</v>
      </c>
      <c r="B6888">
        <f>IF(A6888&lt;0.242825072,1,0)</f>
        <v>0</v>
      </c>
    </row>
    <row r="6889">
      <c r="A6889" s="2">
        <v>1</v>
      </c>
      <c r="B6889">
        <f>IF(A6889&lt;0.242825072,1,0)</f>
        <v>0</v>
      </c>
    </row>
    <row r="6890">
      <c r="A6890" s="1">
        <v>0.40280424711217649</v>
      </c>
      <c r="B6890">
        <f>IF(A6890&lt;0.242825072,1,0)</f>
        <v>0</v>
      </c>
    </row>
    <row r="6891">
      <c r="A6891" s="1">
        <v>0.4187118684820294</v>
      </c>
      <c r="B6891">
        <f>IF(A6891&lt;0.242825072,1,0)</f>
        <v>0</v>
      </c>
    </row>
    <row r="6892">
      <c r="A6892" s="2">
        <v>1</v>
      </c>
      <c r="B6892">
        <f>IF(A6892&lt;0.242825072,1,0)</f>
        <v>0</v>
      </c>
    </row>
    <row r="6893">
      <c r="A6893" s="2">
        <v>1</v>
      </c>
      <c r="B6893">
        <f>IF(A6893&lt;0.242825072,1,0)</f>
        <v>0</v>
      </c>
    </row>
    <row r="6894">
      <c r="A6894" s="2">
        <v>1</v>
      </c>
      <c r="B6894">
        <f>IF(A6894&lt;0.242825072,1,0)</f>
        <v>0</v>
      </c>
    </row>
    <row r="6895">
      <c r="A6895" s="2">
        <v>1</v>
      </c>
      <c r="B6895">
        <f>IF(A6895&lt;0.242825072,1,0)</f>
        <v>0</v>
      </c>
    </row>
    <row r="6896">
      <c r="A6896" s="4">
        <v>0.18014312828054577</v>
      </c>
      <c r="B6896">
        <f>IF(A6896&lt;0.242825072,1,0)</f>
        <v>1</v>
      </c>
    </row>
    <row r="6897">
      <c r="A6897" s="2">
        <v>1</v>
      </c>
      <c r="B6897">
        <f>IF(A6897&lt;0.242825072,1,0)</f>
        <v>0</v>
      </c>
    </row>
    <row r="6898">
      <c r="A6898" s="1">
        <v>0.65131662997409412</v>
      </c>
      <c r="B6898">
        <f>IF(A6898&lt;0.242825072,1,0)</f>
        <v>0</v>
      </c>
    </row>
    <row r="6899">
      <c r="A6899" s="3">
        <v>0.68456785003744203</v>
      </c>
      <c r="B6899">
        <f>IF(A6899&lt;0.242825072,1,0)</f>
        <v>0</v>
      </c>
    </row>
    <row r="6900">
      <c r="A6900" s="2">
        <v>1</v>
      </c>
      <c r="B6900">
        <f>IF(A6900&lt;0.242825072,1,0)</f>
        <v>0</v>
      </c>
    </row>
    <row r="6901">
      <c r="A6901" s="2">
        <v>1</v>
      </c>
      <c r="B6901">
        <f>IF(A6901&lt;0.242825072,1,0)</f>
        <v>0</v>
      </c>
    </row>
    <row r="6902">
      <c r="A6902" s="4">
        <v>0.23424206744591816</v>
      </c>
      <c r="B6902">
        <f>IF(A6902&lt;0.242825072,1,0)</f>
        <v>1</v>
      </c>
    </row>
    <row r="6903">
      <c r="A6903" s="1">
        <v>0.52785923976280535</v>
      </c>
      <c r="B6903">
        <f>IF(A6903&lt;0.242825072,1,0)</f>
        <v>0</v>
      </c>
    </row>
    <row r="6904">
      <c r="A6904" s="2">
        <v>1</v>
      </c>
      <c r="B6904">
        <f>IF(A6904&lt;0.242825072,1,0)</f>
        <v>0</v>
      </c>
    </row>
    <row r="6905">
      <c r="A6905" s="2">
        <v>1</v>
      </c>
      <c r="B6905">
        <f>IF(A6905&lt;0.242825072,1,0)</f>
        <v>0</v>
      </c>
    </row>
    <row r="6906">
      <c r="A6906" s="4">
        <v>0.23156636031122393</v>
      </c>
      <c r="B6906">
        <f>IF(A6906&lt;0.242825072,1,0)</f>
        <v>1</v>
      </c>
    </row>
    <row r="6907">
      <c r="A6907" s="1">
        <v>0.28768887386546022</v>
      </c>
      <c r="B6907">
        <f>IF(A6907&lt;0.242825072,1,0)</f>
        <v>0</v>
      </c>
    </row>
    <row r="6908">
      <c r="A6908" s="1">
        <v>0.4539859234817144</v>
      </c>
      <c r="B6908">
        <f>IF(A6908&lt;0.242825072,1,0)</f>
        <v>0</v>
      </c>
    </row>
    <row r="6909">
      <c r="A6909" s="2">
        <v>1</v>
      </c>
      <c r="B6909">
        <f>IF(A6909&lt;0.242825072,1,0)</f>
        <v>0</v>
      </c>
    </row>
    <row r="6910">
      <c r="A6910" s="2">
        <v>1</v>
      </c>
      <c r="B6910">
        <f>IF(A6910&lt;0.242825072,1,0)</f>
        <v>0</v>
      </c>
    </row>
    <row r="6911">
      <c r="A6911" s="2">
        <v>1</v>
      </c>
      <c r="B6911">
        <f>IF(A6911&lt;0.242825072,1,0)</f>
        <v>0</v>
      </c>
    </row>
    <row r="6912">
      <c r="A6912" s="1">
        <v>0.3808611545708615</v>
      </c>
      <c r="B6912">
        <f>IF(A6912&lt;0.242825072,1,0)</f>
        <v>0</v>
      </c>
    </row>
    <row r="6913">
      <c r="A6913" s="2">
        <v>1</v>
      </c>
      <c r="B6913">
        <f>IF(A6913&lt;0.242825072,1,0)</f>
        <v>0</v>
      </c>
    </row>
    <row r="6914">
      <c r="A6914" s="2">
        <v>1</v>
      </c>
      <c r="B6914">
        <f>IF(A6914&lt;0.242825072,1,0)</f>
        <v>0</v>
      </c>
    </row>
    <row r="6915">
      <c r="A6915" s="1">
        <v>0.54155599100954077</v>
      </c>
      <c r="B6915">
        <f>IF(A6915&lt;0.242825072,1,0)</f>
        <v>0</v>
      </c>
    </row>
    <row r="6916">
      <c r="A6916" s="2">
        <v>1</v>
      </c>
      <c r="B6916">
        <f>IF(A6916&lt;0.242825072,1,0)</f>
        <v>0</v>
      </c>
    </row>
    <row r="6917">
      <c r="A6917" s="2">
        <v>1</v>
      </c>
      <c r="B6917">
        <f>IF(A6917&lt;0.242825072,1,0)</f>
        <v>0</v>
      </c>
    </row>
    <row r="6918">
      <c r="A6918" s="1">
        <v>0.94108379888913274</v>
      </c>
      <c r="B6918">
        <f>IF(A6918&lt;0.242825072,1,0)</f>
        <v>0</v>
      </c>
    </row>
    <row r="6919">
      <c r="A6919" s="1">
        <v>0.54055088302010812</v>
      </c>
      <c r="B6919">
        <f>IF(A6919&lt;0.242825072,1,0)</f>
        <v>0</v>
      </c>
    </row>
    <row r="6920">
      <c r="A6920" s="1">
        <v>0.2477294049772924</v>
      </c>
      <c r="B6920">
        <f>IF(A6920&lt;0.242825072,1,0)</f>
        <v>0</v>
      </c>
    </row>
    <row r="6921">
      <c r="A6921" s="1">
        <v>0.52360741066479921</v>
      </c>
      <c r="B6921">
        <f>IF(A6921&lt;0.242825072,1,0)</f>
        <v>0</v>
      </c>
    </row>
    <row r="6922">
      <c r="A6922" s="4">
        <v>0.45736648451849937</v>
      </c>
      <c r="B6922">
        <f>IF(A6922&lt;0.242825072,1,0)</f>
        <v>0</v>
      </c>
    </row>
    <row r="6923">
      <c r="A6923" s="2">
        <v>1</v>
      </c>
      <c r="B6923">
        <f>IF(A6923&lt;0.242825072,1,0)</f>
        <v>0</v>
      </c>
    </row>
    <row r="6924">
      <c r="A6924" s="1">
        <v>0.60720463112438372</v>
      </c>
      <c r="B6924">
        <f>IF(A6924&lt;0.242825072,1,0)</f>
        <v>0</v>
      </c>
    </row>
    <row r="6925">
      <c r="A6925" s="3">
        <v>0.52566161078630702</v>
      </c>
      <c r="B6925">
        <f>IF(A6925&lt;0.242825072,1,0)</f>
        <v>0</v>
      </c>
    </row>
    <row r="6926">
      <c r="A6926" s="2">
        <v>1</v>
      </c>
      <c r="B6926">
        <f>IF(A6926&lt;0.242825072,1,0)</f>
        <v>0</v>
      </c>
    </row>
    <row r="6927">
      <c r="A6927" s="4">
        <v>0.46916723272056654</v>
      </c>
      <c r="B6927">
        <f>IF(A6927&lt;0.242825072,1,0)</f>
        <v>0</v>
      </c>
    </row>
    <row r="6928">
      <c r="A6928" s="2">
        <v>1</v>
      </c>
      <c r="B6928">
        <f>IF(A6928&lt;0.242825072,1,0)</f>
        <v>0</v>
      </c>
    </row>
    <row r="6929">
      <c r="A6929" s="2">
        <v>1</v>
      </c>
      <c r="B6929">
        <f>IF(A6929&lt;0.242825072,1,0)</f>
        <v>0</v>
      </c>
    </row>
    <row r="6930">
      <c r="A6930" s="2">
        <v>1</v>
      </c>
      <c r="B6930">
        <f>IF(A6930&lt;0.242825072,1,0)</f>
        <v>0</v>
      </c>
    </row>
    <row r="6931">
      <c r="A6931" s="2">
        <v>1</v>
      </c>
      <c r="B6931">
        <f>IF(A6931&lt;0.242825072,1,0)</f>
        <v>0</v>
      </c>
    </row>
    <row r="6932">
      <c r="A6932" s="2">
        <v>1</v>
      </c>
      <c r="B6932">
        <f>IF(A6932&lt;0.242825072,1,0)</f>
        <v>0</v>
      </c>
    </row>
    <row r="6933">
      <c r="A6933" s="1">
        <v>0.34410819978960711</v>
      </c>
      <c r="B6933">
        <f>IF(A6933&lt;0.242825072,1,0)</f>
        <v>0</v>
      </c>
    </row>
    <row r="6934">
      <c r="A6934" s="1">
        <v>0.67568598011202208</v>
      </c>
      <c r="B6934">
        <f>IF(A6934&lt;0.242825072,1,0)</f>
        <v>0</v>
      </c>
    </row>
    <row r="6935">
      <c r="A6935" s="2">
        <v>1</v>
      </c>
      <c r="B6935">
        <f>IF(A6935&lt;0.242825072,1,0)</f>
        <v>0</v>
      </c>
    </row>
    <row r="6936">
      <c r="A6936" s="1">
        <v>0.96281322388686175</v>
      </c>
      <c r="B6936">
        <f>IF(A6936&lt;0.242825072,1,0)</f>
        <v>0</v>
      </c>
    </row>
    <row r="6937">
      <c r="A6937" s="2">
        <v>1</v>
      </c>
      <c r="B6937">
        <f>IF(A6937&lt;0.242825072,1,0)</f>
        <v>0</v>
      </c>
    </row>
    <row r="6938">
      <c r="A6938" s="1">
        <v>0.5457306680560684</v>
      </c>
      <c r="B6938">
        <f>IF(A6938&lt;0.242825072,1,0)</f>
        <v>0</v>
      </c>
    </row>
    <row r="6939">
      <c r="A6939" s="4">
        <v>0.48948148955084897</v>
      </c>
      <c r="B6939">
        <f>IF(A6939&lt;0.242825072,1,0)</f>
        <v>0</v>
      </c>
    </row>
    <row r="6940">
      <c r="A6940" s="4">
        <v>0.39130244564488814</v>
      </c>
      <c r="B6940">
        <f>IF(A6940&lt;0.242825072,1,0)</f>
        <v>0</v>
      </c>
    </row>
    <row r="6941">
      <c r="A6941" s="2">
        <v>1</v>
      </c>
      <c r="B6941">
        <f>IF(A6941&lt;0.242825072,1,0)</f>
        <v>0</v>
      </c>
    </row>
    <row r="6942">
      <c r="A6942" s="1">
        <v>0.41908630719520151</v>
      </c>
      <c r="B6942">
        <f>IF(A6942&lt;0.242825072,1,0)</f>
        <v>0</v>
      </c>
    </row>
    <row r="6943">
      <c r="A6943" s="2">
        <v>1</v>
      </c>
      <c r="B6943">
        <f>IF(A6943&lt;0.242825072,1,0)</f>
        <v>0</v>
      </c>
    </row>
    <row r="6944">
      <c r="A6944" s="4">
        <v>0.19925378669962976</v>
      </c>
      <c r="B6944">
        <f>IF(A6944&lt;0.242825072,1,0)</f>
        <v>1</v>
      </c>
    </row>
    <row r="6945">
      <c r="A6945" s="2">
        <v>1</v>
      </c>
      <c r="B6945">
        <f>IF(A6945&lt;0.242825072,1,0)</f>
        <v>0</v>
      </c>
    </row>
    <row r="6946">
      <c r="A6946" s="2">
        <v>1</v>
      </c>
      <c r="B6946">
        <f>IF(A6946&lt;0.242825072,1,0)</f>
        <v>0</v>
      </c>
    </row>
    <row r="6947">
      <c r="A6947" s="1">
        <v>0.3336072126318036</v>
      </c>
      <c r="B6947">
        <f>IF(A6947&lt;0.242825072,1,0)</f>
        <v>0</v>
      </c>
    </row>
    <row r="6948">
      <c r="A6948" s="1">
        <v>0.55556532978870132</v>
      </c>
      <c r="B6948">
        <f>IF(A6948&lt;0.242825072,1,0)</f>
        <v>0</v>
      </c>
    </row>
    <row r="6949">
      <c r="A6949" s="2">
        <v>1</v>
      </c>
      <c r="B6949">
        <f>IF(A6949&lt;0.242825072,1,0)</f>
        <v>0</v>
      </c>
    </row>
    <row r="6950">
      <c r="A6950" s="1">
        <v>0.46528477995665951</v>
      </c>
      <c r="B6950">
        <f>IF(A6950&lt;0.242825072,1,0)</f>
        <v>0</v>
      </c>
    </row>
    <row r="6951">
      <c r="A6951" s="2">
        <v>1</v>
      </c>
      <c r="B6951">
        <f>IF(A6951&lt;0.242825072,1,0)</f>
        <v>0</v>
      </c>
    </row>
    <row r="6952">
      <c r="A6952" s="2">
        <v>1</v>
      </c>
      <c r="B6952">
        <f>IF(A6952&lt;0.242825072,1,0)</f>
        <v>0</v>
      </c>
    </row>
    <row r="6953">
      <c r="A6953" s="1">
        <v>0.77089371197812817</v>
      </c>
      <c r="B6953">
        <f>IF(A6953&lt;0.242825072,1,0)</f>
        <v>0</v>
      </c>
    </row>
    <row r="6954">
      <c r="A6954" s="2">
        <v>1</v>
      </c>
      <c r="B6954">
        <f>IF(A6954&lt;0.242825072,1,0)</f>
        <v>0</v>
      </c>
    </row>
    <row r="6955">
      <c r="A6955" s="2">
        <v>1</v>
      </c>
      <c r="B6955">
        <f>IF(A6955&lt;0.242825072,1,0)</f>
        <v>0</v>
      </c>
    </row>
    <row r="6956">
      <c r="A6956" s="1">
        <v>0.40429981300303558</v>
      </c>
      <c r="B6956">
        <f>IF(A6956&lt;0.242825072,1,0)</f>
        <v>0</v>
      </c>
    </row>
    <row r="6957">
      <c r="A6957" s="2">
        <v>1</v>
      </c>
      <c r="B6957">
        <f>IF(A6957&lt;0.242825072,1,0)</f>
        <v>0</v>
      </c>
    </row>
    <row r="6958">
      <c r="A6958" s="1">
        <v>0.69611046924595588</v>
      </c>
      <c r="B6958">
        <f>IF(A6958&lt;0.242825072,1,0)</f>
        <v>0</v>
      </c>
    </row>
    <row r="6959">
      <c r="A6959" s="4">
        <v>0.46359323324593105</v>
      </c>
      <c r="B6959">
        <f>IF(A6959&lt;0.242825072,1,0)</f>
        <v>0</v>
      </c>
    </row>
    <row r="6960">
      <c r="A6960" s="2">
        <v>1</v>
      </c>
      <c r="B6960">
        <f>IF(A6960&lt;0.242825072,1,0)</f>
        <v>0</v>
      </c>
    </row>
    <row r="6961">
      <c r="A6961" s="1">
        <v>0.99956341562089179</v>
      </c>
      <c r="B6961">
        <f>IF(A6961&lt;0.242825072,1,0)</f>
        <v>0</v>
      </c>
    </row>
    <row r="6962">
      <c r="A6962" s="4">
        <v>0.37698364278074653</v>
      </c>
      <c r="B6962">
        <f>IF(A6962&lt;0.242825072,1,0)</f>
        <v>0</v>
      </c>
    </row>
    <row r="6963">
      <c r="A6963" s="2">
        <v>1</v>
      </c>
      <c r="B6963">
        <f>IF(A6963&lt;0.242825072,1,0)</f>
        <v>0</v>
      </c>
    </row>
    <row r="6964">
      <c r="A6964" s="2">
        <v>1</v>
      </c>
      <c r="B6964">
        <f>IF(A6964&lt;0.242825072,1,0)</f>
        <v>0</v>
      </c>
    </row>
    <row r="6965">
      <c r="A6965" s="1">
        <v>0.26721948312658539</v>
      </c>
      <c r="B6965">
        <f>IF(A6965&lt;0.242825072,1,0)</f>
        <v>0</v>
      </c>
    </row>
    <row r="6966">
      <c r="A6966" s="1">
        <v>0.58854288632863183</v>
      </c>
      <c r="B6966">
        <f>IF(A6966&lt;0.242825072,1,0)</f>
        <v>0</v>
      </c>
    </row>
    <row r="6967">
      <c r="A6967" s="1">
        <v>0.4158704281540791</v>
      </c>
      <c r="B6967">
        <f>IF(A6967&lt;0.242825072,1,0)</f>
        <v>0</v>
      </c>
    </row>
    <row r="6968">
      <c r="A6968" s="2">
        <v>1</v>
      </c>
      <c r="B6968">
        <f>IF(A6968&lt;0.242825072,1,0)</f>
        <v>0</v>
      </c>
    </row>
    <row r="6969">
      <c r="A6969" s="1">
        <v>0.66974222848231035</v>
      </c>
      <c r="B6969">
        <f>IF(A6969&lt;0.242825072,1,0)</f>
        <v>0</v>
      </c>
    </row>
    <row r="6970">
      <c r="A6970" s="1">
        <v>0.3366375076665708</v>
      </c>
      <c r="B6970">
        <f>IF(A6970&lt;0.242825072,1,0)</f>
        <v>0</v>
      </c>
    </row>
    <row r="6971">
      <c r="A6971" s="1">
        <v>0.65957330537610281</v>
      </c>
      <c r="B6971">
        <f>IF(A6971&lt;0.242825072,1,0)</f>
        <v>0</v>
      </c>
    </row>
    <row r="6972">
      <c r="A6972" s="3">
        <v>0.71027574198616095</v>
      </c>
      <c r="B6972">
        <f>IF(A6972&lt;0.242825072,1,0)</f>
        <v>0</v>
      </c>
    </row>
    <row r="6973">
      <c r="A6973" s="3">
        <v>0.530201408655947</v>
      </c>
      <c r="B6973">
        <f>IF(A6973&lt;0.242825072,1,0)</f>
        <v>0</v>
      </c>
    </row>
    <row r="6974">
      <c r="A6974" s="1">
        <v>0.56937058396199658</v>
      </c>
      <c r="B6974">
        <f>IF(A6974&lt;0.242825072,1,0)</f>
        <v>0</v>
      </c>
    </row>
    <row r="6975">
      <c r="A6975" s="2">
        <v>1</v>
      </c>
      <c r="B6975">
        <f>IF(A6975&lt;0.242825072,1,0)</f>
        <v>0</v>
      </c>
    </row>
    <row r="6976">
      <c r="A6976" s="1">
        <v>0.37191497452891442</v>
      </c>
      <c r="B6976">
        <f>IF(A6976&lt;0.242825072,1,0)</f>
        <v>0</v>
      </c>
    </row>
    <row r="6977">
      <c r="A6977" s="1">
        <v>0.65710455983167582</v>
      </c>
      <c r="B6977">
        <f>IF(A6977&lt;0.242825072,1,0)</f>
        <v>0</v>
      </c>
    </row>
    <row r="6978">
      <c r="A6978" s="3">
        <v>0.53645054120330105</v>
      </c>
      <c r="B6978">
        <f>IF(A6978&lt;0.242825072,1,0)</f>
        <v>0</v>
      </c>
    </row>
    <row r="6979">
      <c r="A6979" s="1">
        <v>0.65531012084172968</v>
      </c>
      <c r="B6979">
        <f>IF(A6979&lt;0.242825072,1,0)</f>
        <v>0</v>
      </c>
    </row>
    <row r="6980">
      <c r="A6980" s="1">
        <v>0.53012843516893793</v>
      </c>
      <c r="B6980">
        <f>IF(A6980&lt;0.242825072,1,0)</f>
        <v>0</v>
      </c>
    </row>
    <row r="6981">
      <c r="A6981" s="2">
        <v>1</v>
      </c>
      <c r="B6981">
        <f>IF(A6981&lt;0.242825072,1,0)</f>
        <v>0</v>
      </c>
    </row>
    <row r="6982">
      <c r="A6982" s="4">
        <v>0.24864232510492698</v>
      </c>
      <c r="B6982">
        <f>IF(A6982&lt;0.242825072,1,0)</f>
        <v>0</v>
      </c>
    </row>
    <row r="6983">
      <c r="A6983" s="2">
        <v>1</v>
      </c>
      <c r="B6983">
        <f>IF(A6983&lt;0.242825072,1,0)</f>
        <v>0</v>
      </c>
    </row>
    <row r="6984">
      <c r="A6984" s="2">
        <v>1</v>
      </c>
      <c r="B6984">
        <f>IF(A6984&lt;0.242825072,1,0)</f>
        <v>0</v>
      </c>
    </row>
    <row r="6985">
      <c r="A6985" s="2">
        <v>1</v>
      </c>
      <c r="B6985">
        <f>IF(A6985&lt;0.242825072,1,0)</f>
        <v>0</v>
      </c>
    </row>
    <row r="6986">
      <c r="A6986" s="2">
        <v>1</v>
      </c>
      <c r="B6986">
        <f>IF(A6986&lt;0.242825072,1,0)</f>
        <v>0</v>
      </c>
    </row>
    <row r="6987">
      <c r="A6987" s="1">
        <v>0.38543950070694483</v>
      </c>
      <c r="B6987">
        <f>IF(A6987&lt;0.242825072,1,0)</f>
        <v>0</v>
      </c>
    </row>
    <row r="6988">
      <c r="A6988" s="1">
        <v>0.40706138621759691</v>
      </c>
      <c r="B6988">
        <f>IF(A6988&lt;0.242825072,1,0)</f>
        <v>0</v>
      </c>
    </row>
    <row r="6989">
      <c r="A6989" s="4">
        <v>0.30402114069067687</v>
      </c>
      <c r="B6989">
        <f>IF(A6989&lt;0.242825072,1,0)</f>
        <v>0</v>
      </c>
    </row>
    <row r="6990">
      <c r="A6990" s="4">
        <v>0.48052598628022986</v>
      </c>
      <c r="B6990">
        <f>IF(A6990&lt;0.242825072,1,0)</f>
        <v>0</v>
      </c>
    </row>
    <row r="6991">
      <c r="A6991" s="2">
        <v>1</v>
      </c>
      <c r="B6991">
        <f>IF(A6991&lt;0.242825072,1,0)</f>
        <v>0</v>
      </c>
    </row>
    <row r="6992">
      <c r="A6992" s="2">
        <v>1</v>
      </c>
      <c r="B6992">
        <f>IF(A6992&lt;0.242825072,1,0)</f>
        <v>0</v>
      </c>
    </row>
    <row r="6993">
      <c r="A6993" s="4">
        <v>0.46101880787295546</v>
      </c>
      <c r="B6993">
        <f>IF(A6993&lt;0.242825072,1,0)</f>
        <v>0</v>
      </c>
    </row>
    <row r="6994">
      <c r="A6994" s="2">
        <v>1</v>
      </c>
      <c r="B6994">
        <f>IF(A6994&lt;0.242825072,1,0)</f>
        <v>0</v>
      </c>
    </row>
    <row r="6995">
      <c r="A6995" s="1">
        <v>0.3246117381418247</v>
      </c>
      <c r="B6995">
        <f>IF(A6995&lt;0.242825072,1,0)</f>
        <v>0</v>
      </c>
    </row>
    <row r="6996">
      <c r="A6996" s="1">
        <v>0.34318552323232282</v>
      </c>
      <c r="B6996">
        <f>IF(A6996&lt;0.242825072,1,0)</f>
        <v>0</v>
      </c>
    </row>
    <row r="6997">
      <c r="A6997" s="2">
        <v>1</v>
      </c>
      <c r="B6997">
        <f>IF(A6997&lt;0.242825072,1,0)</f>
        <v>0</v>
      </c>
    </row>
    <row r="6998">
      <c r="A6998" s="2">
        <v>1</v>
      </c>
      <c r="B6998">
        <f>IF(A6998&lt;0.242825072,1,0)</f>
        <v>0</v>
      </c>
    </row>
    <row r="6999">
      <c r="A6999" s="3">
        <v>0.73861060781046906</v>
      </c>
      <c r="B6999">
        <f>IF(A6999&lt;0.242825072,1,0)</f>
        <v>0</v>
      </c>
    </row>
    <row r="7000">
      <c r="A7000" s="1">
        <v>0.12857731185973151</v>
      </c>
      <c r="B7000">
        <f>IF(A7000&lt;0.242825072,1,0)</f>
        <v>1</v>
      </c>
    </row>
    <row r="7001">
      <c r="A7001" s="1">
        <v>0.70781313674807378</v>
      </c>
      <c r="B7001">
        <f>IF(A7001&lt;0.242825072,1,0)</f>
        <v>0</v>
      </c>
    </row>
    <row r="7002">
      <c r="A7002" s="2">
        <v>1</v>
      </c>
      <c r="B7002">
        <f>IF(A7002&lt;0.242825072,1,0)</f>
        <v>0</v>
      </c>
    </row>
    <row r="7003">
      <c r="A7003" s="4">
        <v>0.41082874013159254</v>
      </c>
      <c r="B7003">
        <f>IF(A7003&lt;0.242825072,1,0)</f>
        <v>0</v>
      </c>
    </row>
    <row r="7004">
      <c r="A7004" s="4">
        <v>0.48811288885824206</v>
      </c>
      <c r="B7004">
        <f>IF(A7004&lt;0.242825072,1,0)</f>
        <v>0</v>
      </c>
    </row>
    <row r="7005">
      <c r="A7005" s="4">
        <v>0.12866091429241364</v>
      </c>
      <c r="B7005">
        <f>IF(A7005&lt;0.242825072,1,0)</f>
        <v>1</v>
      </c>
    </row>
    <row r="7006">
      <c r="A7006" s="4">
        <v>0.18331726908113485</v>
      </c>
      <c r="B7006">
        <f>IF(A7006&lt;0.242825072,1,0)</f>
        <v>1</v>
      </c>
    </row>
    <row r="7007">
      <c r="A7007" s="1">
        <v>0.53092385937944431</v>
      </c>
      <c r="B7007">
        <f>IF(A7007&lt;0.242825072,1,0)</f>
        <v>0</v>
      </c>
    </row>
    <row r="7008">
      <c r="A7008" s="2">
        <v>1</v>
      </c>
      <c r="B7008">
        <f>IF(A7008&lt;0.242825072,1,0)</f>
        <v>0</v>
      </c>
    </row>
    <row r="7009">
      <c r="A7009" s="4">
        <v>0.40009959418979285</v>
      </c>
      <c r="B7009">
        <f>IF(A7009&lt;0.242825072,1,0)</f>
        <v>0</v>
      </c>
    </row>
    <row r="7010">
      <c r="A7010" s="2">
        <v>1</v>
      </c>
      <c r="B7010">
        <f>IF(A7010&lt;0.242825072,1,0)</f>
        <v>0</v>
      </c>
    </row>
    <row r="7011">
      <c r="A7011" s="2">
        <v>1</v>
      </c>
      <c r="B7011">
        <f>IF(A7011&lt;0.242825072,1,0)</f>
        <v>0</v>
      </c>
    </row>
    <row r="7012">
      <c r="A7012" s="2">
        <v>1</v>
      </c>
      <c r="B7012">
        <f>IF(A7012&lt;0.242825072,1,0)</f>
        <v>0</v>
      </c>
    </row>
    <row r="7013">
      <c r="A7013" s="2">
        <v>1</v>
      </c>
      <c r="B7013">
        <f>IF(A7013&lt;0.242825072,1,0)</f>
        <v>0</v>
      </c>
    </row>
    <row r="7014">
      <c r="A7014" s="4">
        <v>0.41672276624073323</v>
      </c>
      <c r="B7014">
        <f>IF(A7014&lt;0.242825072,1,0)</f>
        <v>0</v>
      </c>
    </row>
    <row r="7015">
      <c r="A7015" s="1">
        <v>0.23048611643462349</v>
      </c>
      <c r="B7015">
        <f>IF(A7015&lt;0.242825072,1,0)</f>
        <v>1</v>
      </c>
    </row>
    <row r="7016">
      <c r="A7016" s="1">
        <v>0.3034571336336862</v>
      </c>
      <c r="B7016">
        <f>IF(A7016&lt;0.242825072,1,0)</f>
        <v>0</v>
      </c>
    </row>
    <row r="7017">
      <c r="A7017" s="3">
        <v>0.39914706534386701</v>
      </c>
      <c r="B7017">
        <f>IF(A7017&lt;0.242825072,1,0)</f>
        <v>0</v>
      </c>
    </row>
    <row r="7018">
      <c r="A7018" s="2">
        <v>1</v>
      </c>
      <c r="B7018">
        <f>IF(A7018&lt;0.242825072,1,0)</f>
        <v>0</v>
      </c>
    </row>
    <row r="7019">
      <c r="A7019" s="1">
        <v>0.69570920149049775</v>
      </c>
      <c r="B7019">
        <f>IF(A7019&lt;0.242825072,1,0)</f>
        <v>0</v>
      </c>
    </row>
    <row r="7020">
      <c r="A7020" s="2">
        <v>1</v>
      </c>
      <c r="B7020">
        <f>IF(A7020&lt;0.242825072,1,0)</f>
        <v>0</v>
      </c>
    </row>
    <row r="7021">
      <c r="A7021" s="3">
        <v>0.72137558217472397</v>
      </c>
      <c r="B7021">
        <f>IF(A7021&lt;0.242825072,1,0)</f>
        <v>0</v>
      </c>
    </row>
    <row r="7022">
      <c r="A7022" s="2">
        <v>1</v>
      </c>
      <c r="B7022">
        <f>IF(A7022&lt;0.242825072,1,0)</f>
        <v>0</v>
      </c>
    </row>
    <row r="7023">
      <c r="A7023" s="2">
        <v>1</v>
      </c>
      <c r="B7023">
        <f>IF(A7023&lt;0.242825072,1,0)</f>
        <v>0</v>
      </c>
    </row>
    <row r="7024">
      <c r="A7024" s="4">
        <v>0.30550171469743653</v>
      </c>
      <c r="B7024">
        <f>IF(A7024&lt;0.242825072,1,0)</f>
        <v>0</v>
      </c>
    </row>
    <row r="7025">
      <c r="A7025" s="2">
        <v>1</v>
      </c>
      <c r="B7025">
        <f>IF(A7025&lt;0.242825072,1,0)</f>
        <v>0</v>
      </c>
    </row>
    <row r="7026">
      <c r="A7026" s="2">
        <v>1</v>
      </c>
      <c r="B7026">
        <f>IF(A7026&lt;0.242825072,1,0)</f>
        <v>0</v>
      </c>
    </row>
    <row r="7027">
      <c r="A7027" s="1">
        <v>0.5010272068797339</v>
      </c>
      <c r="B7027">
        <f>IF(A7027&lt;0.242825072,1,0)</f>
        <v>0</v>
      </c>
    </row>
    <row r="7028">
      <c r="A7028" s="1">
        <v>0.54064195954346672</v>
      </c>
      <c r="B7028">
        <f>IF(A7028&lt;0.242825072,1,0)</f>
        <v>0</v>
      </c>
    </row>
    <row r="7029">
      <c r="A7029" s="2">
        <v>1</v>
      </c>
      <c r="B7029">
        <f>IF(A7029&lt;0.242825072,1,0)</f>
        <v>0</v>
      </c>
    </row>
    <row r="7030">
      <c r="A7030" s="2">
        <v>1</v>
      </c>
      <c r="B7030">
        <f>IF(A7030&lt;0.242825072,1,0)</f>
        <v>0</v>
      </c>
    </row>
    <row r="7031">
      <c r="A7031" s="2">
        <v>1</v>
      </c>
      <c r="B7031">
        <f>IF(A7031&lt;0.242825072,1,0)</f>
        <v>0</v>
      </c>
    </row>
    <row r="7032">
      <c r="A7032" s="2">
        <v>1</v>
      </c>
      <c r="B7032">
        <f>IF(A7032&lt;0.242825072,1,0)</f>
        <v>0</v>
      </c>
    </row>
    <row r="7033">
      <c r="A7033" s="2">
        <v>1</v>
      </c>
      <c r="B7033">
        <f>IF(A7033&lt;0.242825072,1,0)</f>
        <v>0</v>
      </c>
    </row>
    <row r="7034">
      <c r="A7034" s="1">
        <v>0.51567547595568453</v>
      </c>
      <c r="B7034">
        <f>IF(A7034&lt;0.242825072,1,0)</f>
        <v>0</v>
      </c>
    </row>
    <row r="7035">
      <c r="A7035" s="1">
        <v>0.73648734254082715</v>
      </c>
      <c r="B7035">
        <f>IF(A7035&lt;0.242825072,1,0)</f>
        <v>0</v>
      </c>
    </row>
    <row r="7036">
      <c r="A7036" s="2">
        <v>1</v>
      </c>
      <c r="B7036">
        <f>IF(A7036&lt;0.242825072,1,0)</f>
        <v>0</v>
      </c>
    </row>
    <row r="7037">
      <c r="A7037" s="4">
        <v>0.10084980698323465</v>
      </c>
      <c r="B7037">
        <f>IF(A7037&lt;0.242825072,1,0)</f>
        <v>1</v>
      </c>
    </row>
    <row r="7038">
      <c r="A7038" s="2">
        <v>1</v>
      </c>
      <c r="B7038">
        <f>IF(A7038&lt;0.242825072,1,0)</f>
        <v>0</v>
      </c>
    </row>
    <row r="7039">
      <c r="A7039" s="1">
        <v>0.3709428715295538</v>
      </c>
      <c r="B7039">
        <f>IF(A7039&lt;0.242825072,1,0)</f>
        <v>0</v>
      </c>
    </row>
    <row r="7040">
      <c r="A7040" s="2">
        <v>1</v>
      </c>
      <c r="B7040">
        <f>IF(A7040&lt;0.242825072,1,0)</f>
        <v>0</v>
      </c>
    </row>
    <row r="7041">
      <c r="A7041" s="2">
        <v>1</v>
      </c>
      <c r="B7041">
        <f>IF(A7041&lt;0.242825072,1,0)</f>
        <v>0</v>
      </c>
    </row>
    <row r="7042">
      <c r="A7042" s="2">
        <v>1</v>
      </c>
      <c r="B7042">
        <f>IF(A7042&lt;0.242825072,1,0)</f>
        <v>0</v>
      </c>
    </row>
    <row r="7043">
      <c r="A7043" s="2">
        <v>1</v>
      </c>
      <c r="B7043">
        <f>IF(A7043&lt;0.242825072,1,0)</f>
        <v>0</v>
      </c>
    </row>
    <row r="7044">
      <c r="A7044" s="2">
        <v>1</v>
      </c>
      <c r="B7044">
        <f>IF(A7044&lt;0.242825072,1,0)</f>
        <v>0</v>
      </c>
    </row>
    <row r="7045">
      <c r="A7045" s="1">
        <v>0.72075553591469377</v>
      </c>
      <c r="B7045">
        <f>IF(A7045&lt;0.242825072,1,0)</f>
        <v>0</v>
      </c>
    </row>
    <row r="7046">
      <c r="A7046" s="4">
        <v>0.20659728791134047</v>
      </c>
      <c r="B7046">
        <f>IF(A7046&lt;0.242825072,1,0)</f>
        <v>1</v>
      </c>
    </row>
    <row r="7047">
      <c r="A7047" s="4">
        <v>0.42587596199891053</v>
      </c>
      <c r="B7047">
        <f>IF(A7047&lt;0.242825072,1,0)</f>
        <v>0</v>
      </c>
    </row>
    <row r="7048">
      <c r="A7048" s="1">
        <v>0.87117368617639812</v>
      </c>
      <c r="B7048">
        <f>IF(A7048&lt;0.242825072,1,0)</f>
        <v>0</v>
      </c>
    </row>
    <row r="7049">
      <c r="A7049" s="2">
        <v>1</v>
      </c>
      <c r="B7049">
        <f>IF(A7049&lt;0.242825072,1,0)</f>
        <v>0</v>
      </c>
    </row>
    <row r="7050">
      <c r="A7050" s="4">
        <v>0.42775686524250667</v>
      </c>
      <c r="B7050">
        <f>IF(A7050&lt;0.242825072,1,0)</f>
        <v>0</v>
      </c>
    </row>
    <row r="7051">
      <c r="A7051" s="1">
        <v>0.6363975750501879</v>
      </c>
      <c r="B7051">
        <f>IF(A7051&lt;0.242825072,1,0)</f>
        <v>0</v>
      </c>
    </row>
    <row r="7052">
      <c r="A7052" s="1">
        <v>0.28974384519611662</v>
      </c>
      <c r="B7052">
        <f>IF(A7052&lt;0.242825072,1,0)</f>
        <v>0</v>
      </c>
    </row>
    <row r="7053">
      <c r="A7053" s="4">
        <v>0.15918651622377927</v>
      </c>
      <c r="B7053">
        <f>IF(A7053&lt;0.242825072,1,0)</f>
        <v>1</v>
      </c>
    </row>
    <row r="7054">
      <c r="A7054" s="4">
        <v>0.40981147055405204</v>
      </c>
      <c r="B7054">
        <f>IF(A7054&lt;0.242825072,1,0)</f>
        <v>0</v>
      </c>
    </row>
    <row r="7055">
      <c r="A7055" s="1">
        <v>0.50943093358205638</v>
      </c>
      <c r="B7055">
        <f>IF(A7055&lt;0.242825072,1,0)</f>
        <v>0</v>
      </c>
    </row>
    <row r="7056">
      <c r="A7056" s="4">
        <v>0.37945071172863243</v>
      </c>
      <c r="B7056">
        <f>IF(A7056&lt;0.242825072,1,0)</f>
        <v>0</v>
      </c>
    </row>
    <row r="7057">
      <c r="A7057" s="4">
        <v>0.35331117696676956</v>
      </c>
      <c r="B7057">
        <f>IF(A7057&lt;0.242825072,1,0)</f>
        <v>0</v>
      </c>
    </row>
    <row r="7058">
      <c r="A7058" s="1">
        <v>0.55913714012448079</v>
      </c>
      <c r="B7058">
        <f>IF(A7058&lt;0.242825072,1,0)</f>
        <v>0</v>
      </c>
    </row>
    <row r="7059">
      <c r="A7059" s="2">
        <v>1</v>
      </c>
      <c r="B7059">
        <f>IF(A7059&lt;0.242825072,1,0)</f>
        <v>0</v>
      </c>
    </row>
    <row r="7060">
      <c r="A7060" s="2">
        <v>1</v>
      </c>
      <c r="B7060">
        <f>IF(A7060&lt;0.242825072,1,0)</f>
        <v>0</v>
      </c>
    </row>
    <row r="7061">
      <c r="A7061" s="1">
        <v>0.3642136367418124</v>
      </c>
      <c r="B7061">
        <f>IF(A7061&lt;0.242825072,1,0)</f>
        <v>0</v>
      </c>
    </row>
    <row r="7062">
      <c r="A7062" s="2">
        <v>1</v>
      </c>
      <c r="B7062">
        <f>IF(A7062&lt;0.242825072,1,0)</f>
        <v>0</v>
      </c>
    </row>
    <row r="7063">
      <c r="A7063" s="2">
        <v>1</v>
      </c>
      <c r="B7063">
        <f>IF(A7063&lt;0.242825072,1,0)</f>
        <v>0</v>
      </c>
    </row>
    <row r="7064">
      <c r="A7064" s="1">
        <v>0.32182294223286861</v>
      </c>
      <c r="B7064">
        <f>IF(A7064&lt;0.242825072,1,0)</f>
        <v>0</v>
      </c>
    </row>
    <row r="7065">
      <c r="A7065" s="1">
        <v>0.55412157700388376</v>
      </c>
      <c r="B7065">
        <f>IF(A7065&lt;0.242825072,1,0)</f>
        <v>0</v>
      </c>
    </row>
    <row r="7066">
      <c r="A7066" s="1">
        <v>0.34697050885697472</v>
      </c>
      <c r="B7066">
        <f>IF(A7066&lt;0.242825072,1,0)</f>
        <v>0</v>
      </c>
    </row>
    <row r="7067">
      <c r="A7067" s="1">
        <v>0.51190029004013926</v>
      </c>
      <c r="B7067">
        <f>IF(A7067&lt;0.242825072,1,0)</f>
        <v>0</v>
      </c>
    </row>
    <row r="7068">
      <c r="A7068" s="2">
        <v>1</v>
      </c>
      <c r="B7068">
        <f>IF(A7068&lt;0.242825072,1,0)</f>
        <v>0</v>
      </c>
    </row>
    <row r="7069">
      <c r="A7069" s="4">
        <v>0.28996382588309394</v>
      </c>
      <c r="B7069">
        <f>IF(A7069&lt;0.242825072,1,0)</f>
        <v>0</v>
      </c>
    </row>
    <row r="7070">
      <c r="A7070" s="2">
        <v>1</v>
      </c>
      <c r="B7070">
        <f>IF(A7070&lt;0.242825072,1,0)</f>
        <v>0</v>
      </c>
    </row>
    <row r="7071">
      <c r="A7071" s="4">
        <v>0.44076364722681843</v>
      </c>
      <c r="B7071">
        <f>IF(A7071&lt;0.242825072,1,0)</f>
        <v>0</v>
      </c>
    </row>
    <row r="7072">
      <c r="A7072" s="2">
        <v>1</v>
      </c>
      <c r="B7072">
        <f>IF(A7072&lt;0.242825072,1,0)</f>
        <v>0</v>
      </c>
    </row>
    <row r="7073">
      <c r="A7073" s="5">
        <v>0.31618333481036998</v>
      </c>
      <c r="B7073">
        <f>IF(A7073&lt;0.242825072,1,0)</f>
        <v>0</v>
      </c>
    </row>
    <row r="7074">
      <c r="A7074" s="1">
        <v>0.56711234780842046</v>
      </c>
      <c r="B7074">
        <f>IF(A7074&lt;0.242825072,1,0)</f>
        <v>0</v>
      </c>
    </row>
    <row r="7075">
      <c r="A7075" s="1">
        <v>0.60096924987784783</v>
      </c>
      <c r="B7075">
        <f>IF(A7075&lt;0.242825072,1,0)</f>
        <v>0</v>
      </c>
    </row>
    <row r="7076">
      <c r="A7076" s="2">
        <v>1</v>
      </c>
      <c r="B7076">
        <f>IF(A7076&lt;0.242825072,1,0)</f>
        <v>0</v>
      </c>
    </row>
    <row r="7077">
      <c r="A7077" s="2">
        <v>1</v>
      </c>
      <c r="B7077">
        <f>IF(A7077&lt;0.242825072,1,0)</f>
        <v>0</v>
      </c>
    </row>
    <row r="7078">
      <c r="A7078" s="1">
        <v>0.99362060515779971</v>
      </c>
      <c r="B7078">
        <f>IF(A7078&lt;0.242825072,1,0)</f>
        <v>0</v>
      </c>
    </row>
    <row r="7079">
      <c r="A7079" s="1">
        <v>0.32863401292182648</v>
      </c>
      <c r="B7079">
        <f>IF(A7079&lt;0.242825072,1,0)</f>
        <v>0</v>
      </c>
    </row>
    <row r="7080">
      <c r="A7080" s="2">
        <v>1</v>
      </c>
      <c r="B7080">
        <f>IF(A7080&lt;0.242825072,1,0)</f>
        <v>0</v>
      </c>
    </row>
    <row r="7081">
      <c r="A7081" s="1">
        <v>0.70139027708976043</v>
      </c>
      <c r="B7081">
        <f>IF(A7081&lt;0.242825072,1,0)</f>
        <v>0</v>
      </c>
    </row>
    <row r="7082">
      <c r="A7082" s="2">
        <v>1</v>
      </c>
      <c r="B7082">
        <f>IF(A7082&lt;0.242825072,1,0)</f>
        <v>0</v>
      </c>
    </row>
    <row r="7083">
      <c r="A7083" s="2">
        <v>1</v>
      </c>
      <c r="B7083">
        <f>IF(A7083&lt;0.242825072,1,0)</f>
        <v>0</v>
      </c>
    </row>
    <row r="7084">
      <c r="A7084" s="1">
        <v>0.66841484404192952</v>
      </c>
      <c r="B7084">
        <f>IF(A7084&lt;0.242825072,1,0)</f>
        <v>0</v>
      </c>
    </row>
    <row r="7085">
      <c r="A7085" s="2">
        <v>1</v>
      </c>
      <c r="B7085">
        <f>IF(A7085&lt;0.242825072,1,0)</f>
        <v>0</v>
      </c>
    </row>
    <row r="7086">
      <c r="A7086" s="1">
        <v>0.67689717195405252</v>
      </c>
      <c r="B7086">
        <f>IF(A7086&lt;0.242825072,1,0)</f>
        <v>0</v>
      </c>
    </row>
    <row r="7087">
      <c r="A7087" s="2">
        <v>1</v>
      </c>
      <c r="B7087">
        <f>IF(A7087&lt;0.242825072,1,0)</f>
        <v>0</v>
      </c>
    </row>
    <row r="7088">
      <c r="A7088" s="2">
        <v>1</v>
      </c>
      <c r="B7088">
        <f>IF(A7088&lt;0.242825072,1,0)</f>
        <v>0</v>
      </c>
    </row>
    <row r="7089">
      <c r="A7089" s="2">
        <v>1</v>
      </c>
      <c r="B7089">
        <f>IF(A7089&lt;0.242825072,1,0)</f>
        <v>0</v>
      </c>
    </row>
    <row r="7090">
      <c r="A7090" s="2">
        <v>1</v>
      </c>
      <c r="B7090">
        <f>IF(A7090&lt;0.242825072,1,0)</f>
        <v>0</v>
      </c>
    </row>
    <row r="7091">
      <c r="A7091" s="1">
        <v>0.26653940347297012</v>
      </c>
      <c r="B7091">
        <f>IF(A7091&lt;0.242825072,1,0)</f>
        <v>0</v>
      </c>
    </row>
    <row r="7092">
      <c r="A7092" s="2">
        <v>1</v>
      </c>
      <c r="B7092">
        <f>IF(A7092&lt;0.242825072,1,0)</f>
        <v>0</v>
      </c>
    </row>
    <row r="7093">
      <c r="A7093" s="1">
        <v>0.65477044227412529</v>
      </c>
      <c r="B7093">
        <f>IF(A7093&lt;0.242825072,1,0)</f>
        <v>0</v>
      </c>
    </row>
    <row r="7094">
      <c r="A7094" s="2">
        <v>1</v>
      </c>
      <c r="B7094">
        <f>IF(A7094&lt;0.242825072,1,0)</f>
        <v>0</v>
      </c>
    </row>
    <row r="7095">
      <c r="A7095" s="2">
        <v>1</v>
      </c>
      <c r="B7095">
        <f>IF(A7095&lt;0.242825072,1,0)</f>
        <v>0</v>
      </c>
    </row>
    <row r="7096">
      <c r="A7096" s="1">
        <v>0.62521629482377439</v>
      </c>
      <c r="B7096">
        <f>IF(A7096&lt;0.242825072,1,0)</f>
        <v>0</v>
      </c>
    </row>
    <row r="7097">
      <c r="A7097" s="2">
        <v>1</v>
      </c>
      <c r="B7097">
        <f>IF(A7097&lt;0.242825072,1,0)</f>
        <v>0</v>
      </c>
    </row>
    <row r="7098">
      <c r="A7098" s="2">
        <v>1</v>
      </c>
      <c r="B7098">
        <f>IF(A7098&lt;0.242825072,1,0)</f>
        <v>0</v>
      </c>
    </row>
    <row r="7099">
      <c r="A7099" s="1">
        <v>0.57067502870026177</v>
      </c>
      <c r="B7099">
        <f>IF(A7099&lt;0.242825072,1,0)</f>
        <v>0</v>
      </c>
    </row>
    <row r="7100">
      <c r="A7100" s="1">
        <v>0.53918347122548027</v>
      </c>
      <c r="B7100">
        <f>IF(A7100&lt;0.242825072,1,0)</f>
        <v>0</v>
      </c>
    </row>
    <row r="7101">
      <c r="A7101" s="2">
        <v>1</v>
      </c>
      <c r="B7101">
        <f>IF(A7101&lt;0.242825072,1,0)</f>
        <v>0</v>
      </c>
    </row>
    <row r="7102">
      <c r="A7102" s="2">
        <v>1</v>
      </c>
      <c r="B7102">
        <f>IF(A7102&lt;0.242825072,1,0)</f>
        <v>0</v>
      </c>
    </row>
    <row r="7103">
      <c r="A7103" s="4">
        <v>0.26172161011863326</v>
      </c>
      <c r="B7103">
        <f>IF(A7103&lt;0.242825072,1,0)</f>
        <v>0</v>
      </c>
    </row>
    <row r="7104">
      <c r="A7104" s="2">
        <v>1</v>
      </c>
      <c r="B7104">
        <f>IF(A7104&lt;0.242825072,1,0)</f>
        <v>0</v>
      </c>
    </row>
    <row r="7105">
      <c r="A7105" s="2">
        <v>1</v>
      </c>
      <c r="B7105">
        <f>IF(A7105&lt;0.242825072,1,0)</f>
        <v>0</v>
      </c>
    </row>
    <row r="7106">
      <c r="A7106" s="2">
        <v>1</v>
      </c>
      <c r="B7106">
        <f>IF(A7106&lt;0.242825072,1,0)</f>
        <v>0</v>
      </c>
    </row>
    <row r="7107">
      <c r="A7107" s="4">
        <v>0.26779546877888843</v>
      </c>
      <c r="B7107">
        <f>IF(A7107&lt;0.242825072,1,0)</f>
        <v>0</v>
      </c>
    </row>
    <row r="7108">
      <c r="A7108" s="2">
        <v>1</v>
      </c>
      <c r="B7108">
        <f>IF(A7108&lt;0.242825072,1,0)</f>
        <v>0</v>
      </c>
    </row>
    <row r="7109">
      <c r="A7109" s="1">
        <v>0.99772879434435646</v>
      </c>
      <c r="B7109">
        <f>IF(A7109&lt;0.242825072,1,0)</f>
        <v>0</v>
      </c>
    </row>
    <row r="7110">
      <c r="A7110" s="4">
        <v>0.18809864700888565</v>
      </c>
      <c r="B7110">
        <f>IF(A7110&lt;0.242825072,1,0)</f>
        <v>1</v>
      </c>
    </row>
    <row r="7111">
      <c r="A7111" s="2">
        <v>1</v>
      </c>
      <c r="B7111">
        <f>IF(A7111&lt;0.242825072,1,0)</f>
        <v>0</v>
      </c>
    </row>
    <row r="7112">
      <c r="A7112" s="2">
        <v>1</v>
      </c>
      <c r="B7112">
        <f>IF(A7112&lt;0.242825072,1,0)</f>
        <v>0</v>
      </c>
    </row>
    <row r="7113">
      <c r="A7113" s="2">
        <v>1</v>
      </c>
      <c r="B7113">
        <f>IF(A7113&lt;0.242825072,1,0)</f>
        <v>0</v>
      </c>
    </row>
    <row r="7114">
      <c r="A7114" s="4">
        <v>0.37554097425973093</v>
      </c>
      <c r="B7114">
        <f>IF(A7114&lt;0.242825072,1,0)</f>
        <v>0</v>
      </c>
    </row>
    <row r="7115">
      <c r="A7115" s="1">
        <v>0.71987684302710953</v>
      </c>
      <c r="B7115">
        <f>IF(A7115&lt;0.242825072,1,0)</f>
        <v>0</v>
      </c>
    </row>
    <row r="7116">
      <c r="A7116" s="1">
        <v>0.49502278489309209</v>
      </c>
      <c r="B7116">
        <f>IF(A7116&lt;0.242825072,1,0)</f>
        <v>0</v>
      </c>
    </row>
    <row r="7117">
      <c r="A7117" s="4">
        <v>0.27308587442915877</v>
      </c>
      <c r="B7117">
        <f>IF(A7117&lt;0.242825072,1,0)</f>
        <v>0</v>
      </c>
    </row>
    <row r="7118">
      <c r="A7118" s="1">
        <v>0.64928820368133755</v>
      </c>
      <c r="B7118">
        <f>IF(A7118&lt;0.242825072,1,0)</f>
        <v>0</v>
      </c>
    </row>
    <row r="7119">
      <c r="A7119" s="2">
        <v>1</v>
      </c>
      <c r="B7119">
        <f>IF(A7119&lt;0.242825072,1,0)</f>
        <v>0</v>
      </c>
    </row>
    <row r="7120">
      <c r="A7120" s="4">
        <v>0.26967800361312283</v>
      </c>
      <c r="B7120">
        <f>IF(A7120&lt;0.242825072,1,0)</f>
        <v>0</v>
      </c>
    </row>
    <row r="7121">
      <c r="A7121" s="4">
        <v>0.24287971016906537</v>
      </c>
      <c r="B7121">
        <f>IF(A7121&lt;0.242825072,1,0)</f>
        <v>0</v>
      </c>
    </row>
    <row r="7122">
      <c r="A7122" s="2">
        <v>1</v>
      </c>
      <c r="B7122">
        <f>IF(A7122&lt;0.242825072,1,0)</f>
        <v>0</v>
      </c>
    </row>
    <row r="7123">
      <c r="A7123" s="1">
        <v>0.5972451574586658</v>
      </c>
      <c r="B7123">
        <f>IF(A7123&lt;0.242825072,1,0)</f>
        <v>0</v>
      </c>
    </row>
    <row r="7124">
      <c r="A7124" s="1">
        <v>0.77016100180105329</v>
      </c>
      <c r="B7124">
        <f>IF(A7124&lt;0.242825072,1,0)</f>
        <v>0</v>
      </c>
    </row>
    <row r="7125">
      <c r="A7125" s="4">
        <v>0.39374209354114426</v>
      </c>
      <c r="B7125">
        <f>IF(A7125&lt;0.242825072,1,0)</f>
        <v>0</v>
      </c>
    </row>
    <row r="7126">
      <c r="A7126" s="4">
        <v>0.40585168805181654</v>
      </c>
      <c r="B7126">
        <f>IF(A7126&lt;0.242825072,1,0)</f>
        <v>0</v>
      </c>
    </row>
    <row r="7127">
      <c r="A7127" s="4">
        <v>0.17654764499782905</v>
      </c>
      <c r="B7127">
        <f>IF(A7127&lt;0.242825072,1,0)</f>
        <v>1</v>
      </c>
    </row>
    <row r="7128">
      <c r="A7128" s="1">
        <v>0.69476043457895509</v>
      </c>
      <c r="B7128">
        <f>IF(A7128&lt;0.242825072,1,0)</f>
        <v>0</v>
      </c>
    </row>
    <row r="7129">
      <c r="A7129" s="2">
        <v>1</v>
      </c>
      <c r="B7129">
        <f>IF(A7129&lt;0.242825072,1,0)</f>
        <v>0</v>
      </c>
    </row>
    <row r="7130">
      <c r="A7130" s="1">
        <v>0.46103259320381229</v>
      </c>
      <c r="B7130">
        <f>IF(A7130&lt;0.242825072,1,0)</f>
        <v>0</v>
      </c>
    </row>
    <row r="7131">
      <c r="A7131" s="2">
        <v>1</v>
      </c>
      <c r="B7131">
        <f>IF(A7131&lt;0.242825072,1,0)</f>
        <v>0</v>
      </c>
    </row>
    <row r="7132">
      <c r="A7132" s="1">
        <v>0.57771655728484872</v>
      </c>
      <c r="B7132">
        <f>IF(A7132&lt;0.242825072,1,0)</f>
        <v>0</v>
      </c>
    </row>
    <row r="7133">
      <c r="A7133" s="2">
        <v>1</v>
      </c>
      <c r="B7133">
        <f>IF(A7133&lt;0.242825072,1,0)</f>
        <v>0</v>
      </c>
    </row>
    <row r="7134">
      <c r="A7134" s="2">
        <v>1</v>
      </c>
      <c r="B7134">
        <f>IF(A7134&lt;0.242825072,1,0)</f>
        <v>0</v>
      </c>
    </row>
    <row r="7135">
      <c r="A7135" s="2">
        <v>1</v>
      </c>
      <c r="B7135">
        <f>IF(A7135&lt;0.242825072,1,0)</f>
        <v>0</v>
      </c>
    </row>
    <row r="7136">
      <c r="A7136" s="2">
        <v>1</v>
      </c>
      <c r="B7136">
        <f>IF(A7136&lt;0.242825072,1,0)</f>
        <v>0</v>
      </c>
    </row>
    <row r="7137">
      <c r="A7137" s="2">
        <v>1</v>
      </c>
      <c r="B7137">
        <f>IF(A7137&lt;0.242825072,1,0)</f>
        <v>0</v>
      </c>
    </row>
    <row r="7138">
      <c r="A7138" s="2">
        <v>1</v>
      </c>
      <c r="B7138">
        <f>IF(A7138&lt;0.242825072,1,0)</f>
        <v>0</v>
      </c>
    </row>
    <row r="7139">
      <c r="A7139" s="1">
        <v>0.52389795390729588</v>
      </c>
      <c r="B7139">
        <f>IF(A7139&lt;0.242825072,1,0)</f>
        <v>0</v>
      </c>
    </row>
    <row r="7140">
      <c r="A7140" s="2">
        <v>1</v>
      </c>
      <c r="B7140">
        <f>IF(A7140&lt;0.242825072,1,0)</f>
        <v>0</v>
      </c>
    </row>
    <row r="7141">
      <c r="A7141" s="2">
        <v>1</v>
      </c>
      <c r="B7141">
        <f>IF(A7141&lt;0.242825072,1,0)</f>
        <v>0</v>
      </c>
    </row>
    <row r="7142">
      <c r="A7142" s="2">
        <v>1</v>
      </c>
      <c r="B7142">
        <f>IF(A7142&lt;0.242825072,1,0)</f>
        <v>0</v>
      </c>
    </row>
    <row r="7143">
      <c r="A7143" s="2">
        <v>1</v>
      </c>
      <c r="B7143">
        <f>IF(A7143&lt;0.242825072,1,0)</f>
        <v>0</v>
      </c>
    </row>
    <row r="7144">
      <c r="A7144" s="4">
        <v>0.19794448459775457</v>
      </c>
      <c r="B7144">
        <f>IF(A7144&lt;0.242825072,1,0)</f>
        <v>1</v>
      </c>
    </row>
    <row r="7145">
      <c r="A7145" s="1">
        <v>0.58088927251466727</v>
      </c>
      <c r="B7145">
        <f>IF(A7145&lt;0.242825072,1,0)</f>
        <v>0</v>
      </c>
    </row>
    <row r="7146">
      <c r="A7146" s="4">
        <v>0.20917108631010883</v>
      </c>
      <c r="B7146">
        <f>IF(A7146&lt;0.242825072,1,0)</f>
        <v>1</v>
      </c>
    </row>
    <row r="7147">
      <c r="A7147" s="2">
        <v>1</v>
      </c>
      <c r="B7147">
        <f>IF(A7147&lt;0.242825072,1,0)</f>
        <v>0</v>
      </c>
    </row>
    <row r="7148">
      <c r="A7148" s="1">
        <v>0.35445261109808829</v>
      </c>
      <c r="B7148">
        <f>IF(A7148&lt;0.242825072,1,0)</f>
        <v>0</v>
      </c>
    </row>
    <row r="7149">
      <c r="A7149" s="1">
        <v>0.55237485552010357</v>
      </c>
      <c r="B7149">
        <f>IF(A7149&lt;0.242825072,1,0)</f>
        <v>0</v>
      </c>
    </row>
    <row r="7150">
      <c r="A7150" s="3">
        <v>0.98589873926581595</v>
      </c>
      <c r="B7150">
        <f>IF(A7150&lt;0.242825072,1,0)</f>
        <v>0</v>
      </c>
    </row>
    <row r="7151">
      <c r="A7151" s="3">
        <v>0.43714062482343902</v>
      </c>
      <c r="B7151">
        <f>IF(A7151&lt;0.242825072,1,0)</f>
        <v>0</v>
      </c>
    </row>
    <row r="7152">
      <c r="A7152" s="1">
        <v>0.32001139120844169</v>
      </c>
      <c r="B7152">
        <f>IF(A7152&lt;0.242825072,1,0)</f>
        <v>0</v>
      </c>
    </row>
    <row r="7153">
      <c r="A7153" s="1">
        <v>0.98542812061684648</v>
      </c>
      <c r="B7153">
        <f>IF(A7153&lt;0.242825072,1,0)</f>
        <v>0</v>
      </c>
    </row>
    <row r="7154">
      <c r="A7154" s="2">
        <v>1</v>
      </c>
      <c r="B7154">
        <f>IF(A7154&lt;0.242825072,1,0)</f>
        <v>0</v>
      </c>
    </row>
    <row r="7155">
      <c r="A7155" s="2">
        <v>1</v>
      </c>
      <c r="B7155">
        <f>IF(A7155&lt;0.242825072,1,0)</f>
        <v>0</v>
      </c>
    </row>
    <row r="7156">
      <c r="A7156" s="2">
        <v>1</v>
      </c>
      <c r="B7156">
        <f>IF(A7156&lt;0.242825072,1,0)</f>
        <v>0</v>
      </c>
    </row>
    <row r="7157">
      <c r="A7157" s="2">
        <v>1</v>
      </c>
      <c r="B7157">
        <f>IF(A7157&lt;0.242825072,1,0)</f>
        <v>0</v>
      </c>
    </row>
    <row r="7158">
      <c r="A7158" s="1">
        <v>0.50937150693284827</v>
      </c>
      <c r="B7158">
        <f>IF(A7158&lt;0.242825072,1,0)</f>
        <v>0</v>
      </c>
    </row>
    <row r="7159">
      <c r="A7159" s="4">
        <v>0.29714933619294986</v>
      </c>
      <c r="B7159">
        <f>IF(A7159&lt;0.242825072,1,0)</f>
        <v>0</v>
      </c>
    </row>
    <row r="7160">
      <c r="A7160" s="2">
        <v>1</v>
      </c>
      <c r="B7160">
        <f>IF(A7160&lt;0.242825072,1,0)</f>
        <v>0</v>
      </c>
    </row>
    <row r="7161">
      <c r="A7161" s="2">
        <v>1</v>
      </c>
      <c r="B7161">
        <f>IF(A7161&lt;0.242825072,1,0)</f>
        <v>0</v>
      </c>
    </row>
    <row r="7162">
      <c r="A7162" s="2">
        <v>1</v>
      </c>
      <c r="B7162">
        <f>IF(A7162&lt;0.242825072,1,0)</f>
        <v>0</v>
      </c>
    </row>
    <row r="7163">
      <c r="A7163" s="2">
        <v>1</v>
      </c>
      <c r="B7163">
        <f>IF(A7163&lt;0.242825072,1,0)</f>
        <v>0</v>
      </c>
    </row>
    <row r="7164">
      <c r="A7164" s="4">
        <v>0.41958188666945423</v>
      </c>
      <c r="B7164">
        <f>IF(A7164&lt;0.242825072,1,0)</f>
        <v>0</v>
      </c>
    </row>
    <row r="7165">
      <c r="A7165" s="4">
        <v>0.41387975782522285</v>
      </c>
      <c r="B7165">
        <f>IF(A7165&lt;0.242825072,1,0)</f>
        <v>0</v>
      </c>
    </row>
    <row r="7166">
      <c r="A7166" s="4">
        <v>0.24162488709576393</v>
      </c>
      <c r="B7166">
        <f>IF(A7166&lt;0.242825072,1,0)</f>
        <v>1</v>
      </c>
    </row>
    <row r="7167">
      <c r="A7167" s="1">
        <v>0.73316168739802834</v>
      </c>
      <c r="B7167">
        <f>IF(A7167&lt;0.242825072,1,0)</f>
        <v>0</v>
      </c>
    </row>
    <row r="7168">
      <c r="A7168" s="1">
        <v>0.36521761699408989</v>
      </c>
      <c r="B7168">
        <f>IF(A7168&lt;0.242825072,1,0)</f>
        <v>0</v>
      </c>
    </row>
    <row r="7169">
      <c r="A7169" s="1">
        <v>0.15822674650963639</v>
      </c>
      <c r="B7169">
        <f>IF(A7169&lt;0.242825072,1,0)</f>
        <v>1</v>
      </c>
    </row>
    <row r="7170">
      <c r="A7170" s="1">
        <v>0.54886454967055232</v>
      </c>
      <c r="B7170">
        <f>IF(A7170&lt;0.242825072,1,0)</f>
        <v>0</v>
      </c>
    </row>
    <row r="7171">
      <c r="A7171" s="1">
        <v>0.68440849396569847</v>
      </c>
      <c r="B7171">
        <f>IF(A7171&lt;0.242825072,1,0)</f>
        <v>0</v>
      </c>
    </row>
    <row r="7172">
      <c r="A7172" s="2">
        <v>1</v>
      </c>
      <c r="B7172">
        <f>IF(A7172&lt;0.242825072,1,0)</f>
        <v>0</v>
      </c>
    </row>
    <row r="7173">
      <c r="A7173" s="1">
        <v>0.55015074700213007</v>
      </c>
      <c r="B7173">
        <f>IF(A7173&lt;0.242825072,1,0)</f>
        <v>0</v>
      </c>
    </row>
    <row r="7174">
      <c r="A7174" s="1">
        <v>0.3260129449441645</v>
      </c>
      <c r="B7174">
        <f>IF(A7174&lt;0.242825072,1,0)</f>
        <v>0</v>
      </c>
    </row>
    <row r="7175">
      <c r="A7175" s="1">
        <v>0.41286978336980279</v>
      </c>
      <c r="B7175">
        <f>IF(A7175&lt;0.242825072,1,0)</f>
        <v>0</v>
      </c>
    </row>
    <row r="7176">
      <c r="A7176" s="3">
        <v>0.55127064263872705</v>
      </c>
      <c r="B7176">
        <f>IF(A7176&lt;0.242825072,1,0)</f>
        <v>0</v>
      </c>
    </row>
    <row r="7177">
      <c r="A7177" s="2">
        <v>1</v>
      </c>
      <c r="B7177">
        <f>IF(A7177&lt;0.242825072,1,0)</f>
        <v>0</v>
      </c>
    </row>
    <row r="7178">
      <c r="A7178" s="1">
        <v>0.73105890462542789</v>
      </c>
      <c r="B7178">
        <f>IF(A7178&lt;0.242825072,1,0)</f>
        <v>0</v>
      </c>
    </row>
    <row r="7179">
      <c r="A7179" s="1">
        <v>0.39593571991309789</v>
      </c>
      <c r="B7179">
        <f>IF(A7179&lt;0.242825072,1,0)</f>
        <v>0</v>
      </c>
    </row>
    <row r="7180">
      <c r="A7180" s="2">
        <v>1</v>
      </c>
      <c r="B7180">
        <f>IF(A7180&lt;0.242825072,1,0)</f>
        <v>0</v>
      </c>
    </row>
    <row r="7181">
      <c r="A7181" s="4">
        <v>0.49456577532861595</v>
      </c>
      <c r="B7181">
        <f>IF(A7181&lt;0.242825072,1,0)</f>
        <v>0</v>
      </c>
    </row>
    <row r="7182">
      <c r="A7182" s="1">
        <v>0.53497992356844548</v>
      </c>
      <c r="B7182">
        <f>IF(A7182&lt;0.242825072,1,0)</f>
        <v>0</v>
      </c>
    </row>
    <row r="7183">
      <c r="A7183" s="1">
        <v>0.62373378678671854</v>
      </c>
      <c r="B7183">
        <f>IF(A7183&lt;0.242825072,1,0)</f>
        <v>0</v>
      </c>
    </row>
    <row r="7184">
      <c r="A7184" s="4">
        <v>0.44891445926728735</v>
      </c>
      <c r="B7184">
        <f>IF(A7184&lt;0.242825072,1,0)</f>
        <v>0</v>
      </c>
    </row>
    <row r="7185">
      <c r="A7185" s="2">
        <v>1</v>
      </c>
      <c r="B7185">
        <f>IF(A7185&lt;0.242825072,1,0)</f>
        <v>0</v>
      </c>
    </row>
    <row r="7186">
      <c r="A7186" s="2">
        <v>1</v>
      </c>
      <c r="B7186">
        <f>IF(A7186&lt;0.242825072,1,0)</f>
        <v>0</v>
      </c>
    </row>
    <row r="7187">
      <c r="A7187" s="2">
        <v>1</v>
      </c>
      <c r="B7187">
        <f>IF(A7187&lt;0.242825072,1,0)</f>
        <v>0</v>
      </c>
    </row>
    <row r="7188">
      <c r="A7188" s="2">
        <v>1</v>
      </c>
      <c r="B7188">
        <f>IF(A7188&lt;0.242825072,1,0)</f>
        <v>0</v>
      </c>
    </row>
    <row r="7189">
      <c r="A7189" s="2">
        <v>1</v>
      </c>
      <c r="B7189">
        <f>IF(A7189&lt;0.242825072,1,0)</f>
        <v>0</v>
      </c>
    </row>
    <row r="7190">
      <c r="A7190" s="1">
        <v>0.6209139225406326</v>
      </c>
      <c r="B7190">
        <f>IF(A7190&lt;0.242825072,1,0)</f>
        <v>0</v>
      </c>
    </row>
    <row r="7191">
      <c r="A7191" s="2">
        <v>1</v>
      </c>
      <c r="B7191">
        <f>IF(A7191&lt;0.242825072,1,0)</f>
        <v>0</v>
      </c>
    </row>
    <row r="7192">
      <c r="A7192" s="2">
        <v>1</v>
      </c>
      <c r="B7192">
        <f>IF(A7192&lt;0.242825072,1,0)</f>
        <v>0</v>
      </c>
    </row>
    <row r="7193">
      <c r="A7193" s="4">
        <v>0.37095202790589277</v>
      </c>
      <c r="B7193">
        <f>IF(A7193&lt;0.242825072,1,0)</f>
        <v>0</v>
      </c>
    </row>
    <row r="7194">
      <c r="A7194" s="2">
        <v>1</v>
      </c>
      <c r="B7194">
        <f>IF(A7194&lt;0.242825072,1,0)</f>
        <v>0</v>
      </c>
    </row>
    <row r="7195">
      <c r="A7195" s="2">
        <v>1</v>
      </c>
      <c r="B7195">
        <f>IF(A7195&lt;0.242825072,1,0)</f>
        <v>0</v>
      </c>
    </row>
    <row r="7196">
      <c r="A7196" s="2">
        <v>1</v>
      </c>
      <c r="B7196">
        <f>IF(A7196&lt;0.242825072,1,0)</f>
        <v>0</v>
      </c>
    </row>
    <row r="7197">
      <c r="A7197" s="2">
        <v>1</v>
      </c>
      <c r="B7197">
        <f>IF(A7197&lt;0.242825072,1,0)</f>
        <v>0</v>
      </c>
    </row>
    <row r="7198">
      <c r="A7198" s="2">
        <v>1</v>
      </c>
      <c r="B7198">
        <f>IF(A7198&lt;0.242825072,1,0)</f>
        <v>0</v>
      </c>
    </row>
    <row r="7199">
      <c r="A7199" s="3">
        <v>0.54363024185726205</v>
      </c>
      <c r="B7199">
        <f>IF(A7199&lt;0.242825072,1,0)</f>
        <v>0</v>
      </c>
    </row>
    <row r="7200">
      <c r="A7200" s="2">
        <v>1</v>
      </c>
      <c r="B7200">
        <f>IF(A7200&lt;0.242825072,1,0)</f>
        <v>0</v>
      </c>
    </row>
    <row r="7201">
      <c r="A7201" s="2">
        <v>1</v>
      </c>
      <c r="B7201">
        <f>IF(A7201&lt;0.242825072,1,0)</f>
        <v>0</v>
      </c>
    </row>
    <row r="7202">
      <c r="A7202" s="2">
        <v>1</v>
      </c>
      <c r="B7202">
        <f>IF(A7202&lt;0.242825072,1,0)</f>
        <v>0</v>
      </c>
    </row>
    <row r="7203">
      <c r="A7203" s="4">
        <v>0.42275335834113464</v>
      </c>
      <c r="B7203">
        <f>IF(A7203&lt;0.242825072,1,0)</f>
        <v>0</v>
      </c>
    </row>
    <row r="7204">
      <c r="A7204" s="5">
        <v>0.30327066447459</v>
      </c>
      <c r="B7204">
        <f>IF(A7204&lt;0.242825072,1,0)</f>
        <v>0</v>
      </c>
    </row>
    <row r="7205">
      <c r="A7205" s="2">
        <v>1</v>
      </c>
      <c r="B7205">
        <f>IF(A7205&lt;0.242825072,1,0)</f>
        <v>0</v>
      </c>
    </row>
    <row r="7206">
      <c r="A7206" s="1">
        <v>0.38095762200584787</v>
      </c>
      <c r="B7206">
        <f>IF(A7206&lt;0.242825072,1,0)</f>
        <v>0</v>
      </c>
    </row>
    <row r="7207">
      <c r="A7207" s="4">
        <v>0.36680000571540305</v>
      </c>
      <c r="B7207">
        <f>IF(A7207&lt;0.242825072,1,0)</f>
        <v>0</v>
      </c>
    </row>
    <row r="7208">
      <c r="A7208" s="1">
        <v>0.33359969862721928</v>
      </c>
      <c r="B7208">
        <f>IF(A7208&lt;0.242825072,1,0)</f>
        <v>0</v>
      </c>
    </row>
    <row r="7209">
      <c r="A7209" s="2">
        <v>1</v>
      </c>
      <c r="B7209">
        <f>IF(A7209&lt;0.242825072,1,0)</f>
        <v>0</v>
      </c>
    </row>
    <row r="7210">
      <c r="A7210" s="1">
        <v>0.55698408335293581</v>
      </c>
      <c r="B7210">
        <f>IF(A7210&lt;0.242825072,1,0)</f>
        <v>0</v>
      </c>
    </row>
    <row r="7211">
      <c r="A7211" s="4">
        <v>0.43407328515981786</v>
      </c>
      <c r="B7211">
        <f>IF(A7211&lt;0.242825072,1,0)</f>
        <v>0</v>
      </c>
    </row>
    <row r="7212">
      <c r="A7212" s="2">
        <v>1</v>
      </c>
      <c r="B7212">
        <f>IF(A7212&lt;0.242825072,1,0)</f>
        <v>0</v>
      </c>
    </row>
    <row r="7213">
      <c r="A7213" s="2">
        <v>1</v>
      </c>
      <c r="B7213">
        <f>IF(A7213&lt;0.242825072,1,0)</f>
        <v>0</v>
      </c>
    </row>
    <row r="7214">
      <c r="A7214" s="1">
        <v>0.7582564494734565</v>
      </c>
      <c r="B7214">
        <f>IF(A7214&lt;0.242825072,1,0)</f>
        <v>0</v>
      </c>
    </row>
    <row r="7215">
      <c r="A7215" s="3">
        <v>0.60974423916835696</v>
      </c>
      <c r="B7215">
        <f>IF(A7215&lt;0.242825072,1,0)</f>
        <v>0</v>
      </c>
    </row>
    <row r="7216">
      <c r="A7216" s="4">
        <v>0.28758441787034283</v>
      </c>
      <c r="B7216">
        <f>IF(A7216&lt;0.242825072,1,0)</f>
        <v>0</v>
      </c>
    </row>
    <row r="7217">
      <c r="A7217" s="2">
        <v>1</v>
      </c>
      <c r="B7217">
        <f>IF(A7217&lt;0.242825072,1,0)</f>
        <v>0</v>
      </c>
    </row>
    <row r="7218">
      <c r="A7218" s="2">
        <v>1</v>
      </c>
      <c r="B7218">
        <f>IF(A7218&lt;0.242825072,1,0)</f>
        <v>0</v>
      </c>
    </row>
    <row r="7219">
      <c r="A7219" s="2">
        <v>1</v>
      </c>
      <c r="B7219">
        <f>IF(A7219&lt;0.242825072,1,0)</f>
        <v>0</v>
      </c>
    </row>
    <row r="7220">
      <c r="A7220" s="1">
        <v>0.27436947296145958</v>
      </c>
      <c r="B7220">
        <f>IF(A7220&lt;0.242825072,1,0)</f>
        <v>0</v>
      </c>
    </row>
    <row r="7221">
      <c r="A7221" s="1">
        <v>0.63307232385107437</v>
      </c>
      <c r="B7221">
        <f>IF(A7221&lt;0.242825072,1,0)</f>
        <v>0</v>
      </c>
    </row>
    <row r="7222">
      <c r="A7222" s="1">
        <v>0.99421781972471857</v>
      </c>
      <c r="B7222">
        <f>IF(A7222&lt;0.242825072,1,0)</f>
        <v>0</v>
      </c>
    </row>
    <row r="7223">
      <c r="A7223" s="2">
        <v>1</v>
      </c>
      <c r="B7223">
        <f>IF(A7223&lt;0.242825072,1,0)</f>
        <v>0</v>
      </c>
    </row>
    <row r="7224">
      <c r="A7224" s="1">
        <v>0.56753581380903639</v>
      </c>
      <c r="B7224">
        <f>IF(A7224&lt;0.242825072,1,0)</f>
        <v>0</v>
      </c>
    </row>
    <row r="7225">
      <c r="A7225" s="2">
        <v>1</v>
      </c>
      <c r="B7225">
        <f>IF(A7225&lt;0.242825072,1,0)</f>
        <v>0</v>
      </c>
    </row>
    <row r="7226">
      <c r="A7226" s="1">
        <v>0.62774822264445118</v>
      </c>
      <c r="B7226">
        <f>IF(A7226&lt;0.242825072,1,0)</f>
        <v>0</v>
      </c>
    </row>
    <row r="7227">
      <c r="A7227" s="1">
        <v>0.4809365927087062</v>
      </c>
      <c r="B7227">
        <f>IF(A7227&lt;0.242825072,1,0)</f>
        <v>0</v>
      </c>
    </row>
    <row r="7228">
      <c r="A7228" s="1">
        <v>0.49983249471617508</v>
      </c>
      <c r="B7228">
        <f>IF(A7228&lt;0.242825072,1,0)</f>
        <v>0</v>
      </c>
    </row>
    <row r="7229">
      <c r="A7229" s="2">
        <v>1</v>
      </c>
      <c r="B7229">
        <f>IF(A7229&lt;0.242825072,1,0)</f>
        <v>0</v>
      </c>
    </row>
    <row r="7230">
      <c r="A7230" s="1">
        <v>0.58410384116521508</v>
      </c>
      <c r="B7230">
        <f>IF(A7230&lt;0.242825072,1,0)</f>
        <v>0</v>
      </c>
    </row>
    <row r="7231">
      <c r="A7231" s="2">
        <v>1</v>
      </c>
      <c r="B7231">
        <f>IF(A7231&lt;0.242825072,1,0)</f>
        <v>0</v>
      </c>
    </row>
    <row r="7232">
      <c r="A7232" s="1">
        <v>0.6571251877492903</v>
      </c>
      <c r="B7232">
        <f>IF(A7232&lt;0.242825072,1,0)</f>
        <v>0</v>
      </c>
    </row>
    <row r="7233">
      <c r="A7233" s="2">
        <v>1</v>
      </c>
      <c r="B7233">
        <f>IF(A7233&lt;0.242825072,1,0)</f>
        <v>0</v>
      </c>
    </row>
    <row r="7234">
      <c r="A7234" s="2">
        <v>1</v>
      </c>
      <c r="B7234">
        <f>IF(A7234&lt;0.242825072,1,0)</f>
        <v>0</v>
      </c>
    </row>
    <row r="7235">
      <c r="A7235" s="1">
        <v>0.38712351339243389</v>
      </c>
      <c r="B7235">
        <f>IF(A7235&lt;0.242825072,1,0)</f>
        <v>0</v>
      </c>
    </row>
    <row r="7236">
      <c r="A7236" s="2">
        <v>1</v>
      </c>
      <c r="B7236">
        <f>IF(A7236&lt;0.242825072,1,0)</f>
        <v>0</v>
      </c>
    </row>
    <row r="7237">
      <c r="A7237" s="4">
        <v>0.36877655561279854</v>
      </c>
      <c r="B7237">
        <f>IF(A7237&lt;0.242825072,1,0)</f>
        <v>0</v>
      </c>
    </row>
    <row r="7238">
      <c r="A7238" s="1">
        <v>0.61695372206066224</v>
      </c>
      <c r="B7238">
        <f>IF(A7238&lt;0.242825072,1,0)</f>
        <v>0</v>
      </c>
    </row>
    <row r="7239">
      <c r="A7239" s="2">
        <v>1</v>
      </c>
      <c r="B7239">
        <f>IF(A7239&lt;0.242825072,1,0)</f>
        <v>0</v>
      </c>
    </row>
    <row r="7240">
      <c r="A7240" s="2">
        <v>1</v>
      </c>
      <c r="B7240">
        <f>IF(A7240&lt;0.242825072,1,0)</f>
        <v>0</v>
      </c>
    </row>
    <row r="7241">
      <c r="A7241" s="2">
        <v>1</v>
      </c>
      <c r="B7241">
        <f>IF(A7241&lt;0.242825072,1,0)</f>
        <v>0</v>
      </c>
    </row>
    <row r="7242">
      <c r="A7242" s="1">
        <v>0.67252332756445277</v>
      </c>
      <c r="B7242">
        <f>IF(A7242&lt;0.242825072,1,0)</f>
        <v>0</v>
      </c>
    </row>
    <row r="7243">
      <c r="A7243" s="2">
        <v>1</v>
      </c>
      <c r="B7243">
        <f>IF(A7243&lt;0.242825072,1,0)</f>
        <v>0</v>
      </c>
    </row>
    <row r="7244">
      <c r="A7244" s="2">
        <v>1</v>
      </c>
      <c r="B7244">
        <f>IF(A7244&lt;0.242825072,1,0)</f>
        <v>0</v>
      </c>
    </row>
    <row r="7245">
      <c r="A7245" s="2">
        <v>1</v>
      </c>
      <c r="B7245">
        <f>IF(A7245&lt;0.242825072,1,0)</f>
        <v>0</v>
      </c>
    </row>
    <row r="7246">
      <c r="A7246" s="2">
        <v>1</v>
      </c>
      <c r="B7246">
        <f>IF(A7246&lt;0.242825072,1,0)</f>
        <v>0</v>
      </c>
    </row>
    <row r="7247">
      <c r="A7247" s="2">
        <v>1</v>
      </c>
      <c r="B7247">
        <f>IF(A7247&lt;0.242825072,1,0)</f>
        <v>0</v>
      </c>
    </row>
    <row r="7248">
      <c r="A7248" s="1">
        <v>0.99528584622242777</v>
      </c>
      <c r="B7248">
        <f>IF(A7248&lt;0.242825072,1,0)</f>
        <v>0</v>
      </c>
    </row>
    <row r="7249">
      <c r="A7249" s="3">
        <v>0.607531984567802</v>
      </c>
      <c r="B7249">
        <f>IF(A7249&lt;0.242825072,1,0)</f>
        <v>0</v>
      </c>
    </row>
    <row r="7250">
      <c r="A7250" s="2">
        <v>1</v>
      </c>
      <c r="B7250">
        <f>IF(A7250&lt;0.242825072,1,0)</f>
        <v>0</v>
      </c>
    </row>
    <row r="7251">
      <c r="A7251" s="1">
        <v>0.5737134086174156</v>
      </c>
      <c r="B7251">
        <f>IF(A7251&lt;0.242825072,1,0)</f>
        <v>0</v>
      </c>
    </row>
    <row r="7252">
      <c r="A7252" s="4">
        <v>0.090884733260967354</v>
      </c>
      <c r="B7252">
        <f>IF(A7252&lt;0.242825072,1,0)</f>
        <v>1</v>
      </c>
    </row>
    <row r="7253">
      <c r="A7253" s="2">
        <v>1</v>
      </c>
      <c r="B7253">
        <f>IF(A7253&lt;0.242825072,1,0)</f>
        <v>0</v>
      </c>
    </row>
    <row r="7254">
      <c r="A7254" s="1">
        <v>0.61655033228033518</v>
      </c>
      <c r="B7254">
        <f>IF(A7254&lt;0.242825072,1,0)</f>
        <v>0</v>
      </c>
    </row>
    <row r="7255">
      <c r="A7255" s="4">
        <v>0.38276259768947585</v>
      </c>
      <c r="B7255">
        <f>IF(A7255&lt;0.242825072,1,0)</f>
        <v>0</v>
      </c>
    </row>
    <row r="7256">
      <c r="A7256" s="4">
        <v>0.03219269829980307</v>
      </c>
      <c r="B7256">
        <f>IF(A7256&lt;0.242825072,1,0)</f>
        <v>1</v>
      </c>
    </row>
    <row r="7257">
      <c r="A7257" s="3">
        <v>0.53075321612166104</v>
      </c>
      <c r="B7257">
        <f>IF(A7257&lt;0.242825072,1,0)</f>
        <v>0</v>
      </c>
    </row>
    <row r="7258">
      <c r="A7258" s="2">
        <v>1</v>
      </c>
      <c r="B7258">
        <f>IF(A7258&lt;0.242825072,1,0)</f>
        <v>0</v>
      </c>
    </row>
    <row r="7259">
      <c r="A7259" s="1">
        <v>0.38478477975282072</v>
      </c>
      <c r="B7259">
        <f>IF(A7259&lt;0.242825072,1,0)</f>
        <v>0</v>
      </c>
    </row>
    <row r="7260">
      <c r="A7260" s="2">
        <v>1</v>
      </c>
      <c r="B7260">
        <f>IF(A7260&lt;0.242825072,1,0)</f>
        <v>0</v>
      </c>
    </row>
    <row r="7261">
      <c r="A7261" s="2">
        <v>1</v>
      </c>
      <c r="B7261">
        <f>IF(A7261&lt;0.242825072,1,0)</f>
        <v>0</v>
      </c>
    </row>
    <row r="7262">
      <c r="A7262" s="2">
        <v>1</v>
      </c>
      <c r="B7262">
        <f>IF(A7262&lt;0.242825072,1,0)</f>
        <v>0</v>
      </c>
    </row>
    <row r="7263">
      <c r="A7263" s="2">
        <v>1</v>
      </c>
      <c r="B7263">
        <f>IF(A7263&lt;0.242825072,1,0)</f>
        <v>0</v>
      </c>
    </row>
    <row r="7264">
      <c r="A7264" s="1">
        <v>0.32975479363120441</v>
      </c>
      <c r="B7264">
        <f>IF(A7264&lt;0.242825072,1,0)</f>
        <v>0</v>
      </c>
    </row>
    <row r="7265">
      <c r="A7265" s="1">
        <v>0.46036155338745538</v>
      </c>
      <c r="B7265">
        <f>IF(A7265&lt;0.242825072,1,0)</f>
        <v>0</v>
      </c>
    </row>
    <row r="7266">
      <c r="A7266" s="1">
        <v>0.60970531219265189</v>
      </c>
      <c r="B7266">
        <f>IF(A7266&lt;0.242825072,1,0)</f>
        <v>0</v>
      </c>
    </row>
    <row r="7267">
      <c r="A7267" s="2">
        <v>1</v>
      </c>
      <c r="B7267">
        <f>IF(A7267&lt;0.242825072,1,0)</f>
        <v>0</v>
      </c>
    </row>
    <row r="7268">
      <c r="A7268" s="2">
        <v>1</v>
      </c>
      <c r="B7268">
        <f>IF(A7268&lt;0.242825072,1,0)</f>
        <v>0</v>
      </c>
    </row>
    <row r="7269">
      <c r="A7269" s="2">
        <v>1</v>
      </c>
      <c r="B7269">
        <f>IF(A7269&lt;0.242825072,1,0)</f>
        <v>0</v>
      </c>
    </row>
    <row r="7270">
      <c r="A7270" s="2">
        <v>1</v>
      </c>
      <c r="B7270">
        <f>IF(A7270&lt;0.242825072,1,0)</f>
        <v>0</v>
      </c>
    </row>
    <row r="7271">
      <c r="A7271" s="1">
        <v>0.51820722348274584</v>
      </c>
      <c r="B7271">
        <f>IF(A7271&lt;0.242825072,1,0)</f>
        <v>0</v>
      </c>
    </row>
    <row r="7272">
      <c r="A7272" s="2">
        <v>1</v>
      </c>
      <c r="B7272">
        <f>IF(A7272&lt;0.242825072,1,0)</f>
        <v>0</v>
      </c>
    </row>
    <row r="7273">
      <c r="A7273" s="1">
        <v>0.46470010322090982</v>
      </c>
      <c r="B7273">
        <f>IF(A7273&lt;0.242825072,1,0)</f>
        <v>0</v>
      </c>
    </row>
    <row r="7274">
      <c r="A7274" s="1">
        <v>0.43597271863880371</v>
      </c>
      <c r="B7274">
        <f>IF(A7274&lt;0.242825072,1,0)</f>
        <v>0</v>
      </c>
    </row>
    <row r="7275">
      <c r="A7275" s="2">
        <v>1</v>
      </c>
      <c r="B7275">
        <f>IF(A7275&lt;0.242825072,1,0)</f>
        <v>0</v>
      </c>
    </row>
    <row r="7276">
      <c r="A7276" s="1">
        <v>0.31224187787826491</v>
      </c>
      <c r="B7276">
        <f>IF(A7276&lt;0.242825072,1,0)</f>
        <v>0</v>
      </c>
    </row>
    <row r="7277">
      <c r="A7277" s="4">
        <v>0.24384869207226012</v>
      </c>
      <c r="B7277">
        <f>IF(A7277&lt;0.242825072,1,0)</f>
        <v>0</v>
      </c>
    </row>
    <row r="7278">
      <c r="A7278" s="3">
        <v>0.71302326695605101</v>
      </c>
      <c r="B7278">
        <f>IF(A7278&lt;0.242825072,1,0)</f>
        <v>0</v>
      </c>
    </row>
    <row r="7279">
      <c r="A7279" s="2">
        <v>1</v>
      </c>
      <c r="B7279">
        <f>IF(A7279&lt;0.242825072,1,0)</f>
        <v>0</v>
      </c>
    </row>
    <row r="7280">
      <c r="A7280" s="2">
        <v>1</v>
      </c>
      <c r="B7280">
        <f>IF(A7280&lt;0.242825072,1,0)</f>
        <v>0</v>
      </c>
    </row>
    <row r="7281">
      <c r="A7281" s="1">
        <v>0.61411471268997353</v>
      </c>
      <c r="B7281">
        <f>IF(A7281&lt;0.242825072,1,0)</f>
        <v>0</v>
      </c>
    </row>
    <row r="7282">
      <c r="A7282" s="4">
        <v>0.25315189935322413</v>
      </c>
      <c r="B7282">
        <f>IF(A7282&lt;0.242825072,1,0)</f>
        <v>0</v>
      </c>
    </row>
    <row r="7283">
      <c r="A7283" s="2">
        <v>1</v>
      </c>
      <c r="B7283">
        <f>IF(A7283&lt;0.242825072,1,0)</f>
        <v>0</v>
      </c>
    </row>
    <row r="7284">
      <c r="A7284" s="2">
        <v>1</v>
      </c>
      <c r="B7284">
        <f>IF(A7284&lt;0.242825072,1,0)</f>
        <v>0</v>
      </c>
    </row>
    <row r="7285">
      <c r="A7285" s="1">
        <v>0.70315644662425025</v>
      </c>
      <c r="B7285">
        <f>IF(A7285&lt;0.242825072,1,0)</f>
        <v>0</v>
      </c>
    </row>
    <row r="7286">
      <c r="A7286" s="2">
        <v>1</v>
      </c>
      <c r="B7286">
        <f>IF(A7286&lt;0.242825072,1,0)</f>
        <v>0</v>
      </c>
    </row>
    <row r="7287">
      <c r="A7287" s="1">
        <v>0.61229966135751834</v>
      </c>
      <c r="B7287">
        <f>IF(A7287&lt;0.242825072,1,0)</f>
        <v>0</v>
      </c>
    </row>
    <row r="7288">
      <c r="A7288" s="1">
        <v>0.73376511261265942</v>
      </c>
      <c r="B7288">
        <f>IF(A7288&lt;0.242825072,1,0)</f>
        <v>0</v>
      </c>
    </row>
    <row r="7289">
      <c r="A7289" s="1">
        <v>0.54616733521380811</v>
      </c>
      <c r="B7289">
        <f>IF(A7289&lt;0.242825072,1,0)</f>
        <v>0</v>
      </c>
    </row>
    <row r="7290">
      <c r="A7290" s="1">
        <v>0.46200104321501179</v>
      </c>
      <c r="B7290">
        <f>IF(A7290&lt;0.242825072,1,0)</f>
        <v>0</v>
      </c>
    </row>
    <row r="7291">
      <c r="A7291" s="1">
        <v>0.28116820715932911</v>
      </c>
      <c r="B7291">
        <f>IF(A7291&lt;0.242825072,1,0)</f>
        <v>0</v>
      </c>
    </row>
    <row r="7292">
      <c r="A7292" s="2">
        <v>1</v>
      </c>
      <c r="B7292">
        <f>IF(A7292&lt;0.242825072,1,0)</f>
        <v>0</v>
      </c>
    </row>
    <row r="7293">
      <c r="A7293" s="1">
        <v>0.59379619569381947</v>
      </c>
      <c r="B7293">
        <f>IF(A7293&lt;0.242825072,1,0)</f>
        <v>0</v>
      </c>
    </row>
    <row r="7294">
      <c r="A7294" s="2">
        <v>1</v>
      </c>
      <c r="B7294">
        <f>IF(A7294&lt;0.242825072,1,0)</f>
        <v>0</v>
      </c>
    </row>
    <row r="7295">
      <c r="A7295" s="2">
        <v>1</v>
      </c>
      <c r="B7295">
        <f>IF(A7295&lt;0.242825072,1,0)</f>
        <v>0</v>
      </c>
    </row>
    <row r="7296">
      <c r="A7296" s="1">
        <v>0.27444123144474891</v>
      </c>
      <c r="B7296">
        <f>IF(A7296&lt;0.242825072,1,0)</f>
        <v>0</v>
      </c>
    </row>
    <row r="7297">
      <c r="A7297" s="1">
        <v>0.50902231675890741</v>
      </c>
      <c r="B7297">
        <f>IF(A7297&lt;0.242825072,1,0)</f>
        <v>0</v>
      </c>
    </row>
    <row r="7298">
      <c r="A7298" s="2">
        <v>1</v>
      </c>
      <c r="B7298">
        <f>IF(A7298&lt;0.242825072,1,0)</f>
        <v>0</v>
      </c>
    </row>
    <row r="7299">
      <c r="A7299" s="1">
        <v>0.22765242856827539</v>
      </c>
      <c r="B7299">
        <f>IF(A7299&lt;0.242825072,1,0)</f>
        <v>1</v>
      </c>
    </row>
    <row r="7300">
      <c r="A7300" s="2">
        <v>1</v>
      </c>
      <c r="B7300">
        <f>IF(A7300&lt;0.242825072,1,0)</f>
        <v>0</v>
      </c>
    </row>
    <row r="7301">
      <c r="A7301" s="2">
        <v>1</v>
      </c>
      <c r="B7301">
        <f>IF(A7301&lt;0.242825072,1,0)</f>
        <v>0</v>
      </c>
    </row>
    <row r="7302">
      <c r="A7302" s="2">
        <v>1</v>
      </c>
      <c r="B7302">
        <f>IF(A7302&lt;0.242825072,1,0)</f>
        <v>0</v>
      </c>
    </row>
    <row r="7303">
      <c r="A7303" s="4">
        <v>0.30778197057392476</v>
      </c>
      <c r="B7303">
        <f>IF(A7303&lt;0.242825072,1,0)</f>
        <v>0</v>
      </c>
    </row>
    <row r="7304">
      <c r="A7304" s="1">
        <v>0.49253623090159071</v>
      </c>
      <c r="B7304">
        <f>IF(A7304&lt;0.242825072,1,0)</f>
        <v>0</v>
      </c>
    </row>
    <row r="7305">
      <c r="A7305" s="2">
        <v>1</v>
      </c>
      <c r="B7305">
        <f>IF(A7305&lt;0.242825072,1,0)</f>
        <v>0</v>
      </c>
    </row>
    <row r="7306">
      <c r="A7306" s="2">
        <v>1</v>
      </c>
      <c r="B7306">
        <f>IF(A7306&lt;0.242825072,1,0)</f>
        <v>0</v>
      </c>
    </row>
    <row r="7307">
      <c r="A7307" s="1">
        <v>0.72211744760853935</v>
      </c>
      <c r="B7307">
        <f>IF(A7307&lt;0.242825072,1,0)</f>
        <v>0</v>
      </c>
    </row>
    <row r="7308">
      <c r="A7308" s="2">
        <v>1</v>
      </c>
      <c r="B7308">
        <f>IF(A7308&lt;0.242825072,1,0)</f>
        <v>0</v>
      </c>
    </row>
    <row r="7309">
      <c r="A7309" s="2">
        <v>1</v>
      </c>
      <c r="B7309">
        <f>IF(A7309&lt;0.242825072,1,0)</f>
        <v>0</v>
      </c>
    </row>
    <row r="7310">
      <c r="A7310" s="2">
        <v>1</v>
      </c>
      <c r="B7310">
        <f>IF(A7310&lt;0.242825072,1,0)</f>
        <v>0</v>
      </c>
    </row>
    <row r="7311">
      <c r="A7311" s="4">
        <v>0.44847390650520763</v>
      </c>
      <c r="B7311">
        <f>IF(A7311&lt;0.242825072,1,0)</f>
        <v>0</v>
      </c>
    </row>
    <row r="7312">
      <c r="A7312" s="1">
        <v>0.55831015344297008</v>
      </c>
      <c r="B7312">
        <f>IF(A7312&lt;0.242825072,1,0)</f>
        <v>0</v>
      </c>
    </row>
    <row r="7313">
      <c r="A7313" s="1">
        <v>0.62912646093045033</v>
      </c>
      <c r="B7313">
        <f>IF(A7313&lt;0.242825072,1,0)</f>
        <v>0</v>
      </c>
    </row>
    <row r="7314">
      <c r="A7314" s="1">
        <v>0.67381132078686146</v>
      </c>
      <c r="B7314">
        <f>IF(A7314&lt;0.242825072,1,0)</f>
        <v>0</v>
      </c>
    </row>
    <row r="7315">
      <c r="A7315" s="1">
        <v>0.57011483802233087</v>
      </c>
      <c r="B7315">
        <f>IF(A7315&lt;0.242825072,1,0)</f>
        <v>0</v>
      </c>
    </row>
    <row r="7316">
      <c r="A7316" s="4">
        <v>0.19105475802441182</v>
      </c>
      <c r="B7316">
        <f>IF(A7316&lt;0.242825072,1,0)</f>
        <v>1</v>
      </c>
    </row>
    <row r="7317">
      <c r="A7317" s="2">
        <v>1</v>
      </c>
      <c r="B7317">
        <f>IF(A7317&lt;0.242825072,1,0)</f>
        <v>0</v>
      </c>
    </row>
    <row r="7318">
      <c r="A7318" s="1">
        <v>0.77575349518308856</v>
      </c>
      <c r="B7318">
        <f>IF(A7318&lt;0.242825072,1,0)</f>
        <v>0</v>
      </c>
    </row>
    <row r="7319">
      <c r="A7319" s="1">
        <v>0.96630236765071365</v>
      </c>
      <c r="B7319">
        <f>IF(A7319&lt;0.242825072,1,0)</f>
        <v>0</v>
      </c>
    </row>
    <row r="7320">
      <c r="A7320" s="1">
        <v>0.60250312325818556</v>
      </c>
      <c r="B7320">
        <f>IF(A7320&lt;0.242825072,1,0)</f>
        <v>0</v>
      </c>
    </row>
    <row r="7321">
      <c r="A7321" s="1">
        <v>0.54025822749607255</v>
      </c>
      <c r="B7321">
        <f>IF(A7321&lt;0.242825072,1,0)</f>
        <v>0</v>
      </c>
    </row>
    <row r="7322">
      <c r="A7322" s="2">
        <v>1</v>
      </c>
      <c r="B7322">
        <f>IF(A7322&lt;0.242825072,1,0)</f>
        <v>0</v>
      </c>
    </row>
    <row r="7323">
      <c r="A7323" s="2">
        <v>1</v>
      </c>
      <c r="B7323">
        <f>IF(A7323&lt;0.242825072,1,0)</f>
        <v>0</v>
      </c>
    </row>
    <row r="7324">
      <c r="A7324" s="1">
        <v>0.56284039763132232</v>
      </c>
      <c r="B7324">
        <f>IF(A7324&lt;0.242825072,1,0)</f>
        <v>0</v>
      </c>
    </row>
    <row r="7325">
      <c r="A7325" s="2">
        <v>1</v>
      </c>
      <c r="B7325">
        <f>IF(A7325&lt;0.242825072,1,0)</f>
        <v>0</v>
      </c>
    </row>
    <row r="7326">
      <c r="A7326" s="1">
        <v>0.75725909790554791</v>
      </c>
      <c r="B7326">
        <f>IF(A7326&lt;0.242825072,1,0)</f>
        <v>0</v>
      </c>
    </row>
    <row r="7327">
      <c r="A7327" s="2">
        <v>1</v>
      </c>
      <c r="B7327">
        <f>IF(A7327&lt;0.242825072,1,0)</f>
        <v>0</v>
      </c>
    </row>
    <row r="7328">
      <c r="A7328" s="2">
        <v>1</v>
      </c>
      <c r="B7328">
        <f>IF(A7328&lt;0.242825072,1,0)</f>
        <v>0</v>
      </c>
    </row>
    <row r="7329">
      <c r="A7329" s="4">
        <v>0.48051162288338956</v>
      </c>
      <c r="B7329">
        <f>IF(A7329&lt;0.242825072,1,0)</f>
        <v>0</v>
      </c>
    </row>
    <row r="7330">
      <c r="A7330" s="2">
        <v>1</v>
      </c>
      <c r="B7330">
        <f>IF(A7330&lt;0.242825072,1,0)</f>
        <v>0</v>
      </c>
    </row>
    <row r="7331">
      <c r="A7331" s="1">
        <v>0.73390167746362511</v>
      </c>
      <c r="B7331">
        <f>IF(A7331&lt;0.242825072,1,0)</f>
        <v>0</v>
      </c>
    </row>
    <row r="7332">
      <c r="A7332" s="2">
        <v>1</v>
      </c>
      <c r="B7332">
        <f>IF(A7332&lt;0.242825072,1,0)</f>
        <v>0</v>
      </c>
    </row>
    <row r="7333">
      <c r="A7333" s="2">
        <v>1</v>
      </c>
      <c r="B7333">
        <f>IF(A7333&lt;0.242825072,1,0)</f>
        <v>0</v>
      </c>
    </row>
    <row r="7334">
      <c r="A7334" s="2">
        <v>1</v>
      </c>
      <c r="B7334">
        <f>IF(A7334&lt;0.242825072,1,0)</f>
        <v>0</v>
      </c>
    </row>
    <row r="7335">
      <c r="A7335" s="1">
        <v>0.41908324087525761</v>
      </c>
      <c r="B7335">
        <f>IF(A7335&lt;0.242825072,1,0)</f>
        <v>0</v>
      </c>
    </row>
    <row r="7336">
      <c r="A7336" s="2">
        <v>1</v>
      </c>
      <c r="B7336">
        <f>IF(A7336&lt;0.242825072,1,0)</f>
        <v>0</v>
      </c>
    </row>
    <row r="7337">
      <c r="A7337" s="2">
        <v>1</v>
      </c>
      <c r="B7337">
        <f>IF(A7337&lt;0.242825072,1,0)</f>
        <v>0</v>
      </c>
    </row>
    <row r="7338">
      <c r="A7338" s="1">
        <v>0.76486681226335285</v>
      </c>
      <c r="B7338">
        <f>IF(A7338&lt;0.242825072,1,0)</f>
        <v>0</v>
      </c>
    </row>
    <row r="7339">
      <c r="A7339" s="2">
        <v>1</v>
      </c>
      <c r="B7339">
        <f>IF(A7339&lt;0.242825072,1,0)</f>
        <v>0</v>
      </c>
    </row>
    <row r="7340">
      <c r="A7340" s="1">
        <v>0.68953199324001724</v>
      </c>
      <c r="B7340">
        <f>IF(A7340&lt;0.242825072,1,0)</f>
        <v>0</v>
      </c>
    </row>
    <row r="7341">
      <c r="A7341" s="2">
        <v>1</v>
      </c>
      <c r="B7341">
        <f>IF(A7341&lt;0.242825072,1,0)</f>
        <v>0</v>
      </c>
    </row>
    <row r="7342">
      <c r="A7342" s="2">
        <v>1</v>
      </c>
      <c r="B7342">
        <f>IF(A7342&lt;0.242825072,1,0)</f>
        <v>0</v>
      </c>
    </row>
    <row r="7343">
      <c r="A7343" s="2">
        <v>1</v>
      </c>
      <c r="B7343">
        <f>IF(A7343&lt;0.242825072,1,0)</f>
        <v>0</v>
      </c>
    </row>
    <row r="7344">
      <c r="A7344" s="2">
        <v>1</v>
      </c>
      <c r="B7344">
        <f>IF(A7344&lt;0.242825072,1,0)</f>
        <v>0</v>
      </c>
    </row>
    <row r="7345">
      <c r="A7345" s="4">
        <v>0.18708314704007595</v>
      </c>
      <c r="B7345">
        <f>IF(A7345&lt;0.242825072,1,0)</f>
        <v>1</v>
      </c>
    </row>
    <row r="7346">
      <c r="A7346" s="1">
        <v>0.4728799478436938</v>
      </c>
      <c r="B7346">
        <f>IF(A7346&lt;0.242825072,1,0)</f>
        <v>0</v>
      </c>
    </row>
    <row r="7347">
      <c r="A7347" s="2">
        <v>1</v>
      </c>
      <c r="B7347">
        <f>IF(A7347&lt;0.242825072,1,0)</f>
        <v>0</v>
      </c>
    </row>
    <row r="7348">
      <c r="A7348" s="4">
        <v>0.17155416666542345</v>
      </c>
      <c r="B7348">
        <f>IF(A7348&lt;0.242825072,1,0)</f>
        <v>1</v>
      </c>
    </row>
    <row r="7349">
      <c r="A7349" s="2">
        <v>1</v>
      </c>
      <c r="B7349">
        <f>IF(A7349&lt;0.242825072,1,0)</f>
        <v>0</v>
      </c>
    </row>
    <row r="7350">
      <c r="A7350" s="1">
        <v>0.53977854935516711</v>
      </c>
      <c r="B7350">
        <f>IF(A7350&lt;0.242825072,1,0)</f>
        <v>0</v>
      </c>
    </row>
    <row r="7351">
      <c r="A7351" s="2">
        <v>1</v>
      </c>
      <c r="B7351">
        <f>IF(A7351&lt;0.242825072,1,0)</f>
        <v>0</v>
      </c>
    </row>
    <row r="7352">
      <c r="A7352" s="1">
        <v>0.2917440687970414</v>
      </c>
      <c r="B7352">
        <f>IF(A7352&lt;0.242825072,1,0)</f>
        <v>0</v>
      </c>
    </row>
    <row r="7353">
      <c r="A7353" s="2">
        <v>1</v>
      </c>
      <c r="B7353">
        <f>IF(A7353&lt;0.242825072,1,0)</f>
        <v>0</v>
      </c>
    </row>
    <row r="7354">
      <c r="A7354" s="1">
        <v>0.47247106472845968</v>
      </c>
      <c r="B7354">
        <f>IF(A7354&lt;0.242825072,1,0)</f>
        <v>0</v>
      </c>
    </row>
    <row r="7355">
      <c r="A7355" s="2">
        <v>1</v>
      </c>
      <c r="B7355">
        <f>IF(A7355&lt;0.242825072,1,0)</f>
        <v>0</v>
      </c>
    </row>
    <row r="7356">
      <c r="A7356" s="1">
        <v>0.98675910461989069</v>
      </c>
      <c r="B7356">
        <f>IF(A7356&lt;0.242825072,1,0)</f>
        <v>0</v>
      </c>
    </row>
    <row r="7357">
      <c r="A7357" s="4">
        <v>0.49866459319992285</v>
      </c>
      <c r="B7357">
        <f>IF(A7357&lt;0.242825072,1,0)</f>
        <v>0</v>
      </c>
    </row>
    <row r="7358">
      <c r="A7358" s="1">
        <v>0.7247000090637068</v>
      </c>
      <c r="B7358">
        <f>IF(A7358&lt;0.242825072,1,0)</f>
        <v>0</v>
      </c>
    </row>
    <row r="7359">
      <c r="A7359" s="4">
        <v>0.29370051696707433</v>
      </c>
      <c r="B7359">
        <f>IF(A7359&lt;0.242825072,1,0)</f>
        <v>0</v>
      </c>
    </row>
    <row r="7360">
      <c r="A7360" s="1">
        <v>0.62477214806209014</v>
      </c>
      <c r="B7360">
        <f>IF(A7360&lt;0.242825072,1,0)</f>
        <v>0</v>
      </c>
    </row>
    <row r="7361">
      <c r="A7361" s="1">
        <v>0.41229459150593528</v>
      </c>
      <c r="B7361">
        <f>IF(A7361&lt;0.242825072,1,0)</f>
        <v>0</v>
      </c>
    </row>
    <row r="7362">
      <c r="A7362" s="2">
        <v>1</v>
      </c>
      <c r="B7362">
        <f>IF(A7362&lt;0.242825072,1,0)</f>
        <v>0</v>
      </c>
    </row>
    <row r="7363">
      <c r="A7363" s="1">
        <v>0.7377144861595053</v>
      </c>
      <c r="B7363">
        <f>IF(A7363&lt;0.242825072,1,0)</f>
        <v>0</v>
      </c>
    </row>
    <row r="7364">
      <c r="A7364" s="1">
        <v>0.40928346255006692</v>
      </c>
      <c r="B7364">
        <f>IF(A7364&lt;0.242825072,1,0)</f>
        <v>0</v>
      </c>
    </row>
    <row r="7365">
      <c r="A7365" s="1">
        <v>0.96966469177706871</v>
      </c>
      <c r="B7365">
        <f>IF(A7365&lt;0.242825072,1,0)</f>
        <v>0</v>
      </c>
    </row>
    <row r="7366">
      <c r="A7366" s="4">
        <v>0.34816593790826683</v>
      </c>
      <c r="B7366">
        <f>IF(A7366&lt;0.242825072,1,0)</f>
        <v>0</v>
      </c>
    </row>
    <row r="7367">
      <c r="A7367" s="1">
        <v>0.61222392024516059</v>
      </c>
      <c r="B7367">
        <f>IF(A7367&lt;0.242825072,1,0)</f>
        <v>0</v>
      </c>
    </row>
    <row r="7368">
      <c r="A7368" s="4">
        <v>0.46201460748499384</v>
      </c>
      <c r="B7368">
        <f>IF(A7368&lt;0.242825072,1,0)</f>
        <v>0</v>
      </c>
    </row>
    <row r="7369">
      <c r="A7369" s="2">
        <v>1</v>
      </c>
      <c r="B7369">
        <f>IF(A7369&lt;0.242825072,1,0)</f>
        <v>0</v>
      </c>
    </row>
    <row r="7370">
      <c r="A7370" s="2">
        <v>1</v>
      </c>
      <c r="B7370">
        <f>IF(A7370&lt;0.242825072,1,0)</f>
        <v>0</v>
      </c>
    </row>
    <row r="7371">
      <c r="A7371" s="4">
        <v>0.21332802296200834</v>
      </c>
      <c r="B7371">
        <f>IF(A7371&lt;0.242825072,1,0)</f>
        <v>1</v>
      </c>
    </row>
    <row r="7372">
      <c r="A7372" s="2">
        <v>1</v>
      </c>
      <c r="B7372">
        <f>IF(A7372&lt;0.242825072,1,0)</f>
        <v>0</v>
      </c>
    </row>
    <row r="7373">
      <c r="A7373" s="1">
        <v>0.96287019456093392</v>
      </c>
      <c r="B7373">
        <f>IF(A7373&lt;0.242825072,1,0)</f>
        <v>0</v>
      </c>
    </row>
    <row r="7374">
      <c r="A7374" s="2">
        <v>1</v>
      </c>
      <c r="B7374">
        <f>IF(A7374&lt;0.242825072,1,0)</f>
        <v>0</v>
      </c>
    </row>
    <row r="7375">
      <c r="A7375" s="3">
        <v>0.74628896376661802</v>
      </c>
      <c r="B7375">
        <f>IF(A7375&lt;0.242825072,1,0)</f>
        <v>0</v>
      </c>
    </row>
    <row r="7376">
      <c r="A7376" s="2">
        <v>1</v>
      </c>
      <c r="B7376">
        <f>IF(A7376&lt;0.242825072,1,0)</f>
        <v>0</v>
      </c>
    </row>
    <row r="7377">
      <c r="A7377" s="1">
        <v>0.98050701517092276</v>
      </c>
      <c r="B7377">
        <f>IF(A7377&lt;0.242825072,1,0)</f>
        <v>0</v>
      </c>
    </row>
    <row r="7378">
      <c r="A7378" s="2">
        <v>1</v>
      </c>
      <c r="B7378">
        <f>IF(A7378&lt;0.242825072,1,0)</f>
        <v>0</v>
      </c>
    </row>
    <row r="7379">
      <c r="A7379" s="2">
        <v>1</v>
      </c>
      <c r="B7379">
        <f>IF(A7379&lt;0.242825072,1,0)</f>
        <v>0</v>
      </c>
    </row>
    <row r="7380">
      <c r="A7380" s="1">
        <v>0.57388780076252432</v>
      </c>
      <c r="B7380">
        <f>IF(A7380&lt;0.242825072,1,0)</f>
        <v>0</v>
      </c>
    </row>
    <row r="7381">
      <c r="A7381" s="2">
        <v>1</v>
      </c>
      <c r="B7381">
        <f>IF(A7381&lt;0.242825072,1,0)</f>
        <v>0</v>
      </c>
    </row>
    <row r="7382">
      <c r="A7382" s="2">
        <v>1</v>
      </c>
      <c r="B7382">
        <f>IF(A7382&lt;0.242825072,1,0)</f>
        <v>0</v>
      </c>
    </row>
    <row r="7383">
      <c r="A7383" s="4">
        <v>0.28522250371488644</v>
      </c>
      <c r="B7383">
        <f>IF(A7383&lt;0.242825072,1,0)</f>
        <v>0</v>
      </c>
    </row>
    <row r="7384">
      <c r="A7384" s="2">
        <v>1</v>
      </c>
      <c r="B7384">
        <f>IF(A7384&lt;0.242825072,1,0)</f>
        <v>0</v>
      </c>
    </row>
    <row r="7385">
      <c r="A7385" s="2">
        <v>1</v>
      </c>
      <c r="B7385">
        <f>IF(A7385&lt;0.242825072,1,0)</f>
        <v>0</v>
      </c>
    </row>
    <row r="7386">
      <c r="A7386" s="4">
        <v>0.39142884610724005</v>
      </c>
      <c r="B7386">
        <f>IF(A7386&lt;0.242825072,1,0)</f>
        <v>0</v>
      </c>
    </row>
    <row r="7387">
      <c r="A7387" s="1">
        <v>0.54701601096789043</v>
      </c>
      <c r="B7387">
        <f>IF(A7387&lt;0.242825072,1,0)</f>
        <v>0</v>
      </c>
    </row>
    <row r="7388">
      <c r="A7388" s="3">
        <v>0.69463766267495897</v>
      </c>
      <c r="B7388">
        <f>IF(A7388&lt;0.242825072,1,0)</f>
        <v>0</v>
      </c>
    </row>
    <row r="7389">
      <c r="A7389" s="2">
        <v>1</v>
      </c>
      <c r="B7389">
        <f>IF(A7389&lt;0.242825072,1,0)</f>
        <v>0</v>
      </c>
    </row>
    <row r="7390">
      <c r="A7390" s="2">
        <v>1</v>
      </c>
      <c r="B7390">
        <f>IF(A7390&lt;0.242825072,1,0)</f>
        <v>0</v>
      </c>
    </row>
    <row r="7391">
      <c r="A7391" s="2">
        <v>1</v>
      </c>
      <c r="B7391">
        <f>IF(A7391&lt;0.242825072,1,0)</f>
        <v>0</v>
      </c>
    </row>
    <row r="7392">
      <c r="A7392" s="2">
        <v>1</v>
      </c>
      <c r="B7392">
        <f>IF(A7392&lt;0.242825072,1,0)</f>
        <v>0</v>
      </c>
    </row>
    <row r="7393">
      <c r="A7393" s="2">
        <v>1</v>
      </c>
      <c r="B7393">
        <f>IF(A7393&lt;0.242825072,1,0)</f>
        <v>0</v>
      </c>
    </row>
    <row r="7394">
      <c r="A7394" s="1">
        <v>0.46090361793013868</v>
      </c>
      <c r="B7394">
        <f>IF(A7394&lt;0.242825072,1,0)</f>
        <v>0</v>
      </c>
    </row>
    <row r="7395">
      <c r="A7395" s="2">
        <v>1</v>
      </c>
      <c r="B7395">
        <f>IF(A7395&lt;0.242825072,1,0)</f>
        <v>0</v>
      </c>
    </row>
    <row r="7396">
      <c r="A7396" s="1">
        <v>0.70886096137201338</v>
      </c>
      <c r="B7396">
        <f>IF(A7396&lt;0.242825072,1,0)</f>
        <v>0</v>
      </c>
    </row>
    <row r="7397">
      <c r="A7397" s="2">
        <v>1</v>
      </c>
      <c r="B7397">
        <f>IF(A7397&lt;0.242825072,1,0)</f>
        <v>0</v>
      </c>
    </row>
    <row r="7398">
      <c r="A7398" s="2">
        <v>1</v>
      </c>
      <c r="B7398">
        <f>IF(A7398&lt;0.242825072,1,0)</f>
        <v>0</v>
      </c>
    </row>
    <row r="7399">
      <c r="A7399" s="1">
        <v>0.44847793826002508</v>
      </c>
      <c r="B7399">
        <f>IF(A7399&lt;0.242825072,1,0)</f>
        <v>0</v>
      </c>
    </row>
    <row r="7400">
      <c r="A7400" s="2">
        <v>1</v>
      </c>
      <c r="B7400">
        <f>IF(A7400&lt;0.242825072,1,0)</f>
        <v>0</v>
      </c>
    </row>
    <row r="7401">
      <c r="A7401" s="2">
        <v>1</v>
      </c>
      <c r="B7401">
        <f>IF(A7401&lt;0.242825072,1,0)</f>
        <v>0</v>
      </c>
    </row>
    <row r="7402">
      <c r="A7402" s="1">
        <v>0.56621355084640479</v>
      </c>
      <c r="B7402">
        <f>IF(A7402&lt;0.242825072,1,0)</f>
        <v>0</v>
      </c>
    </row>
    <row r="7403">
      <c r="A7403" s="2">
        <v>1</v>
      </c>
      <c r="B7403">
        <f>IF(A7403&lt;0.242825072,1,0)</f>
        <v>0</v>
      </c>
    </row>
    <row r="7404">
      <c r="A7404" s="1">
        <v>0.46503252618871532</v>
      </c>
      <c r="B7404">
        <f>IF(A7404&lt;0.242825072,1,0)</f>
        <v>0</v>
      </c>
    </row>
    <row r="7405">
      <c r="A7405" s="2">
        <v>1</v>
      </c>
      <c r="B7405">
        <f>IF(A7405&lt;0.242825072,1,0)</f>
        <v>0</v>
      </c>
    </row>
    <row r="7406">
      <c r="A7406" s="4">
        <v>0.11310233721077305</v>
      </c>
      <c r="B7406">
        <f>IF(A7406&lt;0.242825072,1,0)</f>
        <v>1</v>
      </c>
    </row>
    <row r="7407">
      <c r="A7407" s="1">
        <v>0.5203156084606626</v>
      </c>
      <c r="B7407">
        <f>IF(A7407&lt;0.242825072,1,0)</f>
        <v>0</v>
      </c>
    </row>
    <row r="7408">
      <c r="A7408" s="4">
        <v>0.16772195638067658</v>
      </c>
      <c r="B7408">
        <f>IF(A7408&lt;0.242825072,1,0)</f>
        <v>1</v>
      </c>
    </row>
    <row r="7409">
      <c r="A7409" s="2">
        <v>1</v>
      </c>
      <c r="B7409">
        <f>IF(A7409&lt;0.242825072,1,0)</f>
        <v>0</v>
      </c>
    </row>
    <row r="7410">
      <c r="A7410" s="1">
        <v>0.60217879313293565</v>
      </c>
      <c r="B7410">
        <f>IF(A7410&lt;0.242825072,1,0)</f>
        <v>0</v>
      </c>
    </row>
    <row r="7411">
      <c r="A7411" s="2">
        <v>1</v>
      </c>
      <c r="B7411">
        <f>IF(A7411&lt;0.242825072,1,0)</f>
        <v>0</v>
      </c>
    </row>
    <row r="7412">
      <c r="A7412" s="3">
        <v>0.97190613874909504</v>
      </c>
      <c r="B7412">
        <f>IF(A7412&lt;0.242825072,1,0)</f>
        <v>0</v>
      </c>
    </row>
    <row r="7413">
      <c r="A7413" s="4">
        <v>0.27008224939629344</v>
      </c>
      <c r="B7413">
        <f>IF(A7413&lt;0.242825072,1,0)</f>
        <v>0</v>
      </c>
    </row>
    <row r="7414">
      <c r="A7414" s="2">
        <v>1</v>
      </c>
      <c r="B7414">
        <f>IF(A7414&lt;0.242825072,1,0)</f>
        <v>0</v>
      </c>
    </row>
    <row r="7415">
      <c r="A7415" s="2">
        <v>1</v>
      </c>
      <c r="B7415">
        <f>IF(A7415&lt;0.242825072,1,0)</f>
        <v>0</v>
      </c>
    </row>
    <row r="7416">
      <c r="A7416" s="2">
        <v>1</v>
      </c>
      <c r="B7416">
        <f>IF(A7416&lt;0.242825072,1,0)</f>
        <v>0</v>
      </c>
    </row>
    <row r="7417">
      <c r="A7417" s="2">
        <v>1</v>
      </c>
      <c r="B7417">
        <f>IF(A7417&lt;0.242825072,1,0)</f>
        <v>0</v>
      </c>
    </row>
    <row r="7418">
      <c r="A7418" s="2">
        <v>1</v>
      </c>
      <c r="B7418">
        <f>IF(A7418&lt;0.242825072,1,0)</f>
        <v>0</v>
      </c>
    </row>
    <row r="7419">
      <c r="A7419" s="2">
        <v>1</v>
      </c>
      <c r="B7419">
        <f>IF(A7419&lt;0.242825072,1,0)</f>
        <v>0</v>
      </c>
    </row>
    <row r="7420">
      <c r="A7420" s="2">
        <v>1</v>
      </c>
      <c r="B7420">
        <f>IF(A7420&lt;0.242825072,1,0)</f>
        <v>0</v>
      </c>
    </row>
    <row r="7421">
      <c r="A7421" s="2">
        <v>1</v>
      </c>
      <c r="B7421">
        <f>IF(A7421&lt;0.242825072,1,0)</f>
        <v>0</v>
      </c>
    </row>
    <row r="7422">
      <c r="A7422" s="3">
        <v>0.38034211089341202</v>
      </c>
      <c r="B7422">
        <f>IF(A7422&lt;0.242825072,1,0)</f>
        <v>0</v>
      </c>
    </row>
    <row r="7423">
      <c r="A7423" s="2">
        <v>1</v>
      </c>
      <c r="B7423">
        <f>IF(A7423&lt;0.242825072,1,0)</f>
        <v>0</v>
      </c>
    </row>
    <row r="7424">
      <c r="A7424" s="1">
        <v>0.62511394449894608</v>
      </c>
      <c r="B7424">
        <f>IF(A7424&lt;0.242825072,1,0)</f>
        <v>0</v>
      </c>
    </row>
    <row r="7425">
      <c r="A7425" s="4">
        <v>0.38356126359697185</v>
      </c>
      <c r="B7425">
        <f>IF(A7425&lt;0.242825072,1,0)</f>
        <v>0</v>
      </c>
    </row>
    <row r="7426">
      <c r="A7426" s="2">
        <v>1</v>
      </c>
      <c r="B7426">
        <f>IF(A7426&lt;0.242825072,1,0)</f>
        <v>0</v>
      </c>
    </row>
    <row r="7427">
      <c r="A7427" s="2">
        <v>1</v>
      </c>
      <c r="B7427">
        <f>IF(A7427&lt;0.242825072,1,0)</f>
        <v>0</v>
      </c>
    </row>
    <row r="7428">
      <c r="A7428" s="4">
        <v>0.28755104280600796</v>
      </c>
      <c r="B7428">
        <f>IF(A7428&lt;0.242825072,1,0)</f>
        <v>0</v>
      </c>
    </row>
    <row r="7429">
      <c r="A7429" s="1">
        <v>0.57905766816387461</v>
      </c>
      <c r="B7429">
        <f>IF(A7429&lt;0.242825072,1,0)</f>
        <v>0</v>
      </c>
    </row>
    <row r="7430">
      <c r="A7430" s="1">
        <v>0.66678687588120267</v>
      </c>
      <c r="B7430">
        <f>IF(A7430&lt;0.242825072,1,0)</f>
        <v>0</v>
      </c>
    </row>
    <row r="7431">
      <c r="A7431" s="2">
        <v>1</v>
      </c>
      <c r="B7431">
        <f>IF(A7431&lt;0.242825072,1,0)</f>
        <v>0</v>
      </c>
    </row>
    <row r="7432">
      <c r="A7432" s="4">
        <v>0.26465768176485077</v>
      </c>
      <c r="B7432">
        <f>IF(A7432&lt;0.242825072,1,0)</f>
        <v>0</v>
      </c>
    </row>
    <row r="7433">
      <c r="A7433" s="1">
        <v>0.51481110044127953</v>
      </c>
      <c r="B7433">
        <f>IF(A7433&lt;0.242825072,1,0)</f>
        <v>0</v>
      </c>
    </row>
    <row r="7434">
      <c r="A7434" s="3">
        <v>0.67674405169025098</v>
      </c>
      <c r="B7434">
        <f>IF(A7434&lt;0.242825072,1,0)</f>
        <v>0</v>
      </c>
    </row>
    <row r="7435">
      <c r="A7435" s="2">
        <v>1</v>
      </c>
      <c r="B7435">
        <f>IF(A7435&lt;0.242825072,1,0)</f>
        <v>0</v>
      </c>
    </row>
    <row r="7436">
      <c r="A7436" s="2">
        <v>1</v>
      </c>
      <c r="B7436">
        <f>IF(A7436&lt;0.242825072,1,0)</f>
        <v>0</v>
      </c>
    </row>
    <row r="7437">
      <c r="A7437" s="4">
        <v>0.44673643621651693</v>
      </c>
      <c r="B7437">
        <f>IF(A7437&lt;0.242825072,1,0)</f>
        <v>0</v>
      </c>
    </row>
    <row r="7438">
      <c r="A7438" s="1">
        <v>0.5588108849237543</v>
      </c>
      <c r="B7438">
        <f>IF(A7438&lt;0.242825072,1,0)</f>
        <v>0</v>
      </c>
    </row>
    <row r="7439">
      <c r="A7439" s="1">
        <v>0.59617029164852831</v>
      </c>
      <c r="B7439">
        <f>IF(A7439&lt;0.242825072,1,0)</f>
        <v>0</v>
      </c>
    </row>
    <row r="7440">
      <c r="A7440" s="1">
        <v>0.38753767007025769</v>
      </c>
      <c r="B7440">
        <f>IF(A7440&lt;0.242825072,1,0)</f>
        <v>0</v>
      </c>
    </row>
    <row r="7441">
      <c r="A7441" s="2">
        <v>1</v>
      </c>
      <c r="B7441">
        <f>IF(A7441&lt;0.242825072,1,0)</f>
        <v>0</v>
      </c>
    </row>
    <row r="7442">
      <c r="A7442" s="1">
        <v>0.67649270048242016</v>
      </c>
      <c r="B7442">
        <f>IF(A7442&lt;0.242825072,1,0)</f>
        <v>0</v>
      </c>
    </row>
    <row r="7443">
      <c r="A7443" s="1">
        <v>0.65375163762722077</v>
      </c>
      <c r="B7443">
        <f>IF(A7443&lt;0.242825072,1,0)</f>
        <v>0</v>
      </c>
    </row>
    <row r="7444">
      <c r="A7444" s="2">
        <v>1</v>
      </c>
      <c r="B7444">
        <f>IF(A7444&lt;0.242825072,1,0)</f>
        <v>0</v>
      </c>
    </row>
    <row r="7445">
      <c r="A7445" s="1">
        <v>0.31304239214970392</v>
      </c>
      <c r="B7445">
        <f>IF(A7445&lt;0.242825072,1,0)</f>
        <v>0</v>
      </c>
    </row>
    <row r="7446">
      <c r="A7446" s="2">
        <v>1</v>
      </c>
      <c r="B7446">
        <f>IF(A7446&lt;0.242825072,1,0)</f>
        <v>0</v>
      </c>
    </row>
    <row r="7447">
      <c r="A7447" s="4">
        <v>0.18925886206104037</v>
      </c>
      <c r="B7447">
        <f>IF(A7447&lt;0.242825072,1,0)</f>
        <v>1</v>
      </c>
    </row>
    <row r="7448">
      <c r="A7448" s="1">
        <v>0.60203738455071221</v>
      </c>
      <c r="B7448">
        <f>IF(A7448&lt;0.242825072,1,0)</f>
        <v>0</v>
      </c>
    </row>
    <row r="7449">
      <c r="A7449" s="2">
        <v>1</v>
      </c>
      <c r="B7449">
        <f>IF(A7449&lt;0.242825072,1,0)</f>
        <v>0</v>
      </c>
    </row>
    <row r="7450">
      <c r="A7450" s="1">
        <v>0.47180209096717279</v>
      </c>
      <c r="B7450">
        <f>IF(A7450&lt;0.242825072,1,0)</f>
        <v>0</v>
      </c>
    </row>
    <row r="7451">
      <c r="A7451" s="2">
        <v>1</v>
      </c>
      <c r="B7451">
        <f>IF(A7451&lt;0.242825072,1,0)</f>
        <v>0</v>
      </c>
    </row>
    <row r="7452">
      <c r="A7452" s="2">
        <v>1</v>
      </c>
      <c r="B7452">
        <f>IF(A7452&lt;0.242825072,1,0)</f>
        <v>0</v>
      </c>
    </row>
    <row r="7453">
      <c r="A7453" s="2">
        <v>1</v>
      </c>
      <c r="B7453">
        <f>IF(A7453&lt;0.242825072,1,0)</f>
        <v>0</v>
      </c>
    </row>
    <row r="7454">
      <c r="A7454" s="3">
        <v>0.63715812628006396</v>
      </c>
      <c r="B7454">
        <f>IF(A7454&lt;0.242825072,1,0)</f>
        <v>0</v>
      </c>
    </row>
    <row r="7455">
      <c r="A7455" s="3">
        <v>0.57542424525159297</v>
      </c>
      <c r="B7455">
        <f>IF(A7455&lt;0.242825072,1,0)</f>
        <v>0</v>
      </c>
    </row>
    <row r="7456">
      <c r="A7456" s="1">
        <v>0.4100204835958367</v>
      </c>
      <c r="B7456">
        <f>IF(A7456&lt;0.242825072,1,0)</f>
        <v>0</v>
      </c>
    </row>
    <row r="7457">
      <c r="A7457" s="2">
        <v>1</v>
      </c>
      <c r="B7457">
        <f>IF(A7457&lt;0.242825072,1,0)</f>
        <v>0</v>
      </c>
    </row>
    <row r="7458">
      <c r="A7458" s="1">
        <v>0.66516662919127489</v>
      </c>
      <c r="B7458">
        <f>IF(A7458&lt;0.242825072,1,0)</f>
        <v>0</v>
      </c>
    </row>
    <row r="7459">
      <c r="A7459" s="1">
        <v>0.31405709651840408</v>
      </c>
      <c r="B7459">
        <f>IF(A7459&lt;0.242825072,1,0)</f>
        <v>0</v>
      </c>
    </row>
    <row r="7460">
      <c r="A7460" s="1">
        <v>0.31617918334992928</v>
      </c>
      <c r="B7460">
        <f>IF(A7460&lt;0.242825072,1,0)</f>
        <v>0</v>
      </c>
    </row>
    <row r="7461">
      <c r="A7461" s="4">
        <v>0.15887502673364517</v>
      </c>
      <c r="B7461">
        <f>IF(A7461&lt;0.242825072,1,0)</f>
        <v>1</v>
      </c>
    </row>
    <row r="7462">
      <c r="A7462" s="2">
        <v>1</v>
      </c>
      <c r="B7462">
        <f>IF(A7462&lt;0.242825072,1,0)</f>
        <v>0</v>
      </c>
    </row>
    <row r="7463">
      <c r="A7463" s="1">
        <v>0.51056592255338318</v>
      </c>
      <c r="B7463">
        <f>IF(A7463&lt;0.242825072,1,0)</f>
        <v>0</v>
      </c>
    </row>
    <row r="7464">
      <c r="A7464" s="2">
        <v>1</v>
      </c>
      <c r="B7464">
        <f>IF(A7464&lt;0.242825072,1,0)</f>
        <v>0</v>
      </c>
    </row>
    <row r="7465">
      <c r="A7465" s="4">
        <v>0.43456306713081866</v>
      </c>
      <c r="B7465">
        <f>IF(A7465&lt;0.242825072,1,0)</f>
        <v>0</v>
      </c>
    </row>
    <row r="7466">
      <c r="A7466" s="2">
        <v>1</v>
      </c>
      <c r="B7466">
        <f>IF(A7466&lt;0.242825072,1,0)</f>
        <v>0</v>
      </c>
    </row>
    <row r="7467">
      <c r="A7467" s="1">
        <v>0.73480669806012855</v>
      </c>
      <c r="B7467">
        <f>IF(A7467&lt;0.242825072,1,0)</f>
        <v>0</v>
      </c>
    </row>
    <row r="7468">
      <c r="A7468" s="2">
        <v>1</v>
      </c>
      <c r="B7468">
        <f>IF(A7468&lt;0.242825072,1,0)</f>
        <v>0</v>
      </c>
    </row>
    <row r="7469">
      <c r="A7469" s="2">
        <v>1</v>
      </c>
      <c r="B7469">
        <f>IF(A7469&lt;0.242825072,1,0)</f>
        <v>0</v>
      </c>
    </row>
    <row r="7470">
      <c r="A7470" s="2">
        <v>1</v>
      </c>
      <c r="B7470">
        <f>IF(A7470&lt;0.242825072,1,0)</f>
        <v>0</v>
      </c>
    </row>
    <row r="7471">
      <c r="A7471" s="2">
        <v>1</v>
      </c>
      <c r="B7471">
        <f>IF(A7471&lt;0.242825072,1,0)</f>
        <v>0</v>
      </c>
    </row>
    <row r="7472">
      <c r="A7472" s="1">
        <v>0.32525632115861741</v>
      </c>
      <c r="B7472">
        <f>IF(A7472&lt;0.242825072,1,0)</f>
        <v>0</v>
      </c>
    </row>
    <row r="7473">
      <c r="A7473" s="1">
        <v>0.36234905405407808</v>
      </c>
      <c r="B7473">
        <f>IF(A7473&lt;0.242825072,1,0)</f>
        <v>0</v>
      </c>
    </row>
    <row r="7474">
      <c r="A7474" s="1">
        <v>0.41145847804264918</v>
      </c>
      <c r="B7474">
        <f>IF(A7474&lt;0.242825072,1,0)</f>
        <v>0</v>
      </c>
    </row>
    <row r="7475">
      <c r="A7475" s="2">
        <v>1</v>
      </c>
      <c r="B7475">
        <f>IF(A7475&lt;0.242825072,1,0)</f>
        <v>0</v>
      </c>
    </row>
    <row r="7476">
      <c r="A7476" s="1">
        <v>0.50367673872934549</v>
      </c>
      <c r="B7476">
        <f>IF(A7476&lt;0.242825072,1,0)</f>
        <v>0</v>
      </c>
    </row>
    <row r="7477">
      <c r="A7477" s="2">
        <v>1</v>
      </c>
      <c r="B7477">
        <f>IF(A7477&lt;0.242825072,1,0)</f>
        <v>0</v>
      </c>
    </row>
    <row r="7478">
      <c r="A7478" s="2">
        <v>1</v>
      </c>
      <c r="B7478">
        <f>IF(A7478&lt;0.242825072,1,0)</f>
        <v>0</v>
      </c>
    </row>
    <row r="7479">
      <c r="A7479" s="1">
        <v>0.25128636612210431</v>
      </c>
      <c r="B7479">
        <f>IF(A7479&lt;0.242825072,1,0)</f>
        <v>0</v>
      </c>
    </row>
    <row r="7480">
      <c r="A7480" s="2">
        <v>1</v>
      </c>
      <c r="B7480">
        <f>IF(A7480&lt;0.242825072,1,0)</f>
        <v>0</v>
      </c>
    </row>
    <row r="7481">
      <c r="A7481" s="2">
        <v>1</v>
      </c>
      <c r="B7481">
        <f>IF(A7481&lt;0.242825072,1,0)</f>
        <v>0</v>
      </c>
    </row>
    <row r="7482">
      <c r="A7482" s="2">
        <v>1</v>
      </c>
      <c r="B7482">
        <f>IF(A7482&lt;0.242825072,1,0)</f>
        <v>0</v>
      </c>
    </row>
    <row r="7483">
      <c r="A7483" s="1">
        <v>0.50534826560718593</v>
      </c>
      <c r="B7483">
        <f>IF(A7483&lt;0.242825072,1,0)</f>
        <v>0</v>
      </c>
    </row>
    <row r="7484">
      <c r="A7484" s="2">
        <v>1</v>
      </c>
      <c r="B7484">
        <f>IF(A7484&lt;0.242825072,1,0)</f>
        <v>0</v>
      </c>
    </row>
    <row r="7485">
      <c r="A7485" s="2">
        <v>1</v>
      </c>
      <c r="B7485">
        <f>IF(A7485&lt;0.242825072,1,0)</f>
        <v>0</v>
      </c>
    </row>
    <row r="7486">
      <c r="A7486" s="2">
        <v>1</v>
      </c>
      <c r="B7486">
        <f>IF(A7486&lt;0.242825072,1,0)</f>
        <v>0</v>
      </c>
    </row>
    <row r="7487">
      <c r="A7487" s="2">
        <v>1</v>
      </c>
      <c r="B7487">
        <f>IF(A7487&lt;0.242825072,1,0)</f>
        <v>0</v>
      </c>
    </row>
    <row r="7488">
      <c r="A7488" s="4">
        <v>0.14937258995003566</v>
      </c>
      <c r="B7488">
        <f>IF(A7488&lt;0.242825072,1,0)</f>
        <v>1</v>
      </c>
    </row>
    <row r="7489">
      <c r="A7489" s="2">
        <v>1</v>
      </c>
      <c r="B7489">
        <f>IF(A7489&lt;0.242825072,1,0)</f>
        <v>0</v>
      </c>
    </row>
    <row r="7490">
      <c r="A7490" s="1">
        <v>0.34005276566369458</v>
      </c>
      <c r="B7490">
        <f>IF(A7490&lt;0.242825072,1,0)</f>
        <v>0</v>
      </c>
    </row>
    <row r="7491">
      <c r="A7491" s="4">
        <v>0.21389606635572336</v>
      </c>
      <c r="B7491">
        <f>IF(A7491&lt;0.242825072,1,0)</f>
        <v>1</v>
      </c>
    </row>
    <row r="7492">
      <c r="A7492" s="1">
        <v>0.97854725747834514</v>
      </c>
      <c r="B7492">
        <f>IF(A7492&lt;0.242825072,1,0)</f>
        <v>0</v>
      </c>
    </row>
    <row r="7493">
      <c r="A7493" s="2">
        <v>1</v>
      </c>
      <c r="B7493">
        <f>IF(A7493&lt;0.242825072,1,0)</f>
        <v>0</v>
      </c>
    </row>
    <row r="7494">
      <c r="A7494" s="2">
        <v>1</v>
      </c>
      <c r="B7494">
        <f>IF(A7494&lt;0.242825072,1,0)</f>
        <v>0</v>
      </c>
    </row>
    <row r="7495">
      <c r="A7495" s="1">
        <v>0.71570961083899032</v>
      </c>
      <c r="B7495">
        <f>IF(A7495&lt;0.242825072,1,0)</f>
        <v>0</v>
      </c>
    </row>
    <row r="7496">
      <c r="A7496" s="2">
        <v>1</v>
      </c>
      <c r="B7496">
        <f>IF(A7496&lt;0.242825072,1,0)</f>
        <v>0</v>
      </c>
    </row>
    <row r="7497">
      <c r="A7497" s="1">
        <v>0.38497937200996363</v>
      </c>
      <c r="B7497">
        <f>IF(A7497&lt;0.242825072,1,0)</f>
        <v>0</v>
      </c>
    </row>
    <row r="7498">
      <c r="A7498" s="2">
        <v>1</v>
      </c>
      <c r="B7498">
        <f>IF(A7498&lt;0.242825072,1,0)</f>
        <v>0</v>
      </c>
    </row>
    <row r="7499">
      <c r="A7499" s="2">
        <v>1</v>
      </c>
      <c r="B7499">
        <f>IF(A7499&lt;0.242825072,1,0)</f>
        <v>0</v>
      </c>
    </row>
    <row r="7500">
      <c r="A7500" s="2">
        <v>1</v>
      </c>
      <c r="B7500">
        <f>IF(A7500&lt;0.242825072,1,0)</f>
        <v>0</v>
      </c>
    </row>
    <row r="7501">
      <c r="A7501" s="1">
        <v>0.48425948598757268</v>
      </c>
      <c r="B7501">
        <f>IF(A7501&lt;0.242825072,1,0)</f>
        <v>0</v>
      </c>
    </row>
    <row r="7502">
      <c r="A7502" s="1">
        <v>0.59324708969060225</v>
      </c>
      <c r="B7502">
        <f>IF(A7502&lt;0.242825072,1,0)</f>
        <v>0</v>
      </c>
    </row>
    <row r="7503">
      <c r="A7503" s="1">
        <v>0.70978690147445989</v>
      </c>
      <c r="B7503">
        <f>IF(A7503&lt;0.242825072,1,0)</f>
        <v>0</v>
      </c>
    </row>
    <row r="7504">
      <c r="A7504" s="2">
        <v>1</v>
      </c>
      <c r="B7504">
        <f>IF(A7504&lt;0.242825072,1,0)</f>
        <v>0</v>
      </c>
    </row>
    <row r="7505">
      <c r="A7505" s="2">
        <v>1</v>
      </c>
      <c r="B7505">
        <f>IF(A7505&lt;0.242825072,1,0)</f>
        <v>0</v>
      </c>
    </row>
    <row r="7506">
      <c r="A7506" s="4">
        <v>0.29865415979904975</v>
      </c>
      <c r="B7506">
        <f>IF(A7506&lt;0.242825072,1,0)</f>
        <v>0</v>
      </c>
    </row>
    <row r="7507">
      <c r="A7507" s="2">
        <v>1</v>
      </c>
      <c r="B7507">
        <f>IF(A7507&lt;0.242825072,1,0)</f>
        <v>0</v>
      </c>
    </row>
    <row r="7508">
      <c r="A7508" s="1">
        <v>0.39978609942530557</v>
      </c>
      <c r="B7508">
        <f>IF(A7508&lt;0.242825072,1,0)</f>
        <v>0</v>
      </c>
    </row>
    <row r="7509">
      <c r="A7509" s="2">
        <v>1</v>
      </c>
      <c r="B7509">
        <f>IF(A7509&lt;0.242825072,1,0)</f>
        <v>0</v>
      </c>
    </row>
    <row r="7510">
      <c r="A7510" s="2">
        <v>1</v>
      </c>
      <c r="B7510">
        <f>IF(A7510&lt;0.242825072,1,0)</f>
        <v>0</v>
      </c>
    </row>
    <row r="7511">
      <c r="A7511" s="2">
        <v>1</v>
      </c>
      <c r="B7511">
        <f>IF(A7511&lt;0.242825072,1,0)</f>
        <v>0</v>
      </c>
    </row>
    <row r="7512">
      <c r="A7512" s="1">
        <v>0.73864593660759781</v>
      </c>
      <c r="B7512">
        <f>IF(A7512&lt;0.242825072,1,0)</f>
        <v>0</v>
      </c>
    </row>
    <row r="7513">
      <c r="A7513" s="1">
        <v>0.25150904492160248</v>
      </c>
      <c r="B7513">
        <f>IF(A7513&lt;0.242825072,1,0)</f>
        <v>0</v>
      </c>
    </row>
    <row r="7514">
      <c r="A7514" s="1">
        <v>0.55446958500078469</v>
      </c>
      <c r="B7514">
        <f>IF(A7514&lt;0.242825072,1,0)</f>
        <v>0</v>
      </c>
    </row>
    <row r="7515">
      <c r="A7515" s="2">
        <v>1</v>
      </c>
      <c r="B7515">
        <f>IF(A7515&lt;0.242825072,1,0)</f>
        <v>0</v>
      </c>
    </row>
    <row r="7516">
      <c r="A7516" s="2">
        <v>1</v>
      </c>
      <c r="B7516">
        <f>IF(A7516&lt;0.242825072,1,0)</f>
        <v>0</v>
      </c>
    </row>
    <row r="7517">
      <c r="A7517" s="4">
        <v>0.37566037665233143</v>
      </c>
      <c r="B7517">
        <f>IF(A7517&lt;0.242825072,1,0)</f>
        <v>0</v>
      </c>
    </row>
    <row r="7518">
      <c r="A7518" s="2">
        <v>1</v>
      </c>
      <c r="B7518">
        <f>IF(A7518&lt;0.242825072,1,0)</f>
        <v>0</v>
      </c>
    </row>
    <row r="7519">
      <c r="A7519" s="6">
        <v>0.027823446180537843</v>
      </c>
      <c r="B7519">
        <f>IF(A7519&lt;0.242825072,1,0)</f>
        <v>1</v>
      </c>
    </row>
    <row r="7520">
      <c r="A7520" s="1">
        <v>0.55929467030600266</v>
      </c>
      <c r="B7520">
        <f>IF(A7520&lt;0.242825072,1,0)</f>
        <v>0</v>
      </c>
    </row>
    <row r="7521">
      <c r="A7521" s="2">
        <v>1</v>
      </c>
      <c r="B7521">
        <f>IF(A7521&lt;0.242825072,1,0)</f>
        <v>0</v>
      </c>
    </row>
    <row r="7522">
      <c r="A7522" s="4">
        <v>0.38274370353385423</v>
      </c>
      <c r="B7522">
        <f>IF(A7522&lt;0.242825072,1,0)</f>
        <v>0</v>
      </c>
    </row>
    <row r="7523">
      <c r="A7523" s="2">
        <v>1</v>
      </c>
      <c r="B7523">
        <f>IF(A7523&lt;0.242825072,1,0)</f>
        <v>0</v>
      </c>
    </row>
    <row r="7524">
      <c r="A7524" s="1">
        <v>0.57459640386924948</v>
      </c>
      <c r="B7524">
        <f>IF(A7524&lt;0.242825072,1,0)</f>
        <v>0</v>
      </c>
    </row>
    <row r="7525">
      <c r="A7525" s="2">
        <v>1</v>
      </c>
      <c r="B7525">
        <f>IF(A7525&lt;0.242825072,1,0)</f>
        <v>0</v>
      </c>
    </row>
    <row r="7526">
      <c r="A7526" s="2">
        <v>1</v>
      </c>
      <c r="B7526">
        <f>IF(A7526&lt;0.242825072,1,0)</f>
        <v>0</v>
      </c>
    </row>
    <row r="7527">
      <c r="A7527" s="1">
        <v>0.66380996726060493</v>
      </c>
      <c r="B7527">
        <f>IF(A7527&lt;0.242825072,1,0)</f>
        <v>0</v>
      </c>
    </row>
    <row r="7528">
      <c r="A7528" s="1">
        <v>0.13081214185399781</v>
      </c>
      <c r="B7528">
        <f>IF(A7528&lt;0.242825072,1,0)</f>
        <v>1</v>
      </c>
    </row>
    <row r="7529">
      <c r="A7529" s="2">
        <v>1</v>
      </c>
      <c r="B7529">
        <f>IF(A7529&lt;0.242825072,1,0)</f>
        <v>0</v>
      </c>
    </row>
    <row r="7530">
      <c r="A7530" s="1">
        <v>0.54413376741867647</v>
      </c>
      <c r="B7530">
        <f>IF(A7530&lt;0.242825072,1,0)</f>
        <v>0</v>
      </c>
    </row>
    <row r="7531">
      <c r="A7531" s="4">
        <v>0.20803379684177045</v>
      </c>
      <c r="B7531">
        <f>IF(A7531&lt;0.242825072,1,0)</f>
        <v>1</v>
      </c>
    </row>
    <row r="7532">
      <c r="A7532" s="3">
        <v>0.344819820807032</v>
      </c>
      <c r="B7532">
        <f>IF(A7532&lt;0.242825072,1,0)</f>
        <v>0</v>
      </c>
    </row>
    <row r="7533">
      <c r="A7533" s="2">
        <v>1</v>
      </c>
      <c r="B7533">
        <f>IF(A7533&lt;0.242825072,1,0)</f>
        <v>0</v>
      </c>
    </row>
    <row r="7534">
      <c r="A7534" s="4">
        <v>0.15350505257703592</v>
      </c>
      <c r="B7534">
        <f>IF(A7534&lt;0.242825072,1,0)</f>
        <v>1</v>
      </c>
    </row>
    <row r="7535">
      <c r="A7535" s="2">
        <v>1</v>
      </c>
      <c r="B7535">
        <f>IF(A7535&lt;0.242825072,1,0)</f>
        <v>0</v>
      </c>
    </row>
    <row r="7536">
      <c r="A7536" s="4">
        <v>0.42535371373959996</v>
      </c>
      <c r="B7536">
        <f>IF(A7536&lt;0.242825072,1,0)</f>
        <v>0</v>
      </c>
    </row>
    <row r="7537">
      <c r="A7537" s="1">
        <v>0.51494406736689935</v>
      </c>
      <c r="B7537">
        <f>IF(A7537&lt;0.242825072,1,0)</f>
        <v>0</v>
      </c>
    </row>
    <row r="7538">
      <c r="A7538" s="2">
        <v>1</v>
      </c>
      <c r="B7538">
        <f>IF(A7538&lt;0.242825072,1,0)</f>
        <v>0</v>
      </c>
    </row>
    <row r="7539">
      <c r="A7539" s="4">
        <v>0.23549403355345497</v>
      </c>
      <c r="B7539">
        <f>IF(A7539&lt;0.242825072,1,0)</f>
        <v>1</v>
      </c>
    </row>
    <row r="7540">
      <c r="A7540" s="4">
        <v>0.37040011896514113</v>
      </c>
      <c r="B7540">
        <f>IF(A7540&lt;0.242825072,1,0)</f>
        <v>0</v>
      </c>
    </row>
    <row r="7541">
      <c r="A7541" s="1">
        <v>0.46222999220803512</v>
      </c>
      <c r="B7541">
        <f>IF(A7541&lt;0.242825072,1,0)</f>
        <v>0</v>
      </c>
    </row>
    <row r="7542">
      <c r="A7542" s="2">
        <v>1</v>
      </c>
      <c r="B7542">
        <f>IF(A7542&lt;0.242825072,1,0)</f>
        <v>0</v>
      </c>
    </row>
    <row r="7543">
      <c r="A7543" s="4">
        <v>0.45419248913751487</v>
      </c>
      <c r="B7543">
        <f>IF(A7543&lt;0.242825072,1,0)</f>
        <v>0</v>
      </c>
    </row>
    <row r="7544">
      <c r="A7544" s="2">
        <v>1</v>
      </c>
      <c r="B7544">
        <f>IF(A7544&lt;0.242825072,1,0)</f>
        <v>0</v>
      </c>
    </row>
    <row r="7545">
      <c r="A7545" s="1">
        <v>0.94325828750623186</v>
      </c>
      <c r="B7545">
        <f>IF(A7545&lt;0.242825072,1,0)</f>
        <v>0</v>
      </c>
    </row>
    <row r="7546">
      <c r="A7546" s="2">
        <v>1</v>
      </c>
      <c r="B7546">
        <f>IF(A7546&lt;0.242825072,1,0)</f>
        <v>0</v>
      </c>
    </row>
    <row r="7547">
      <c r="A7547" s="2">
        <v>1</v>
      </c>
      <c r="B7547">
        <f>IF(A7547&lt;0.242825072,1,0)</f>
        <v>0</v>
      </c>
    </row>
    <row r="7548">
      <c r="A7548" s="2">
        <v>1</v>
      </c>
      <c r="B7548">
        <f>IF(A7548&lt;0.242825072,1,0)</f>
        <v>0</v>
      </c>
    </row>
    <row r="7549">
      <c r="A7549" s="2">
        <v>1</v>
      </c>
      <c r="B7549">
        <f>IF(A7549&lt;0.242825072,1,0)</f>
        <v>0</v>
      </c>
    </row>
    <row r="7550">
      <c r="A7550" s="2">
        <v>1</v>
      </c>
      <c r="B7550">
        <f>IF(A7550&lt;0.242825072,1,0)</f>
        <v>0</v>
      </c>
    </row>
    <row r="7551">
      <c r="A7551" s="2">
        <v>1</v>
      </c>
      <c r="B7551">
        <f>IF(A7551&lt;0.242825072,1,0)</f>
        <v>0</v>
      </c>
    </row>
    <row r="7552">
      <c r="A7552" s="2">
        <v>1</v>
      </c>
      <c r="B7552">
        <f>IF(A7552&lt;0.242825072,1,0)</f>
        <v>0</v>
      </c>
    </row>
    <row r="7553">
      <c r="A7553" s="2">
        <v>1</v>
      </c>
      <c r="B7553">
        <f>IF(A7553&lt;0.242825072,1,0)</f>
        <v>0</v>
      </c>
    </row>
    <row r="7554">
      <c r="A7554" s="4">
        <v>0.19583013509913696</v>
      </c>
      <c r="B7554">
        <f>IF(A7554&lt;0.242825072,1,0)</f>
        <v>1</v>
      </c>
    </row>
    <row r="7555">
      <c r="A7555" s="2">
        <v>1</v>
      </c>
      <c r="B7555">
        <f>IF(A7555&lt;0.242825072,1,0)</f>
        <v>0</v>
      </c>
    </row>
    <row r="7556">
      <c r="A7556" s="1">
        <v>0.55822619862361211</v>
      </c>
      <c r="B7556">
        <f>IF(A7556&lt;0.242825072,1,0)</f>
        <v>0</v>
      </c>
    </row>
    <row r="7557">
      <c r="A7557" s="6">
        <v>0.053268305856430914</v>
      </c>
      <c r="B7557">
        <f>IF(A7557&lt;0.242825072,1,0)</f>
        <v>1</v>
      </c>
    </row>
    <row r="7558">
      <c r="A7558" s="1">
        <v>0.48689727726429538</v>
      </c>
      <c r="B7558">
        <f>IF(A7558&lt;0.242825072,1,0)</f>
        <v>0</v>
      </c>
    </row>
    <row r="7559">
      <c r="A7559" s="1">
        <v>0.67562284011916418</v>
      </c>
      <c r="B7559">
        <f>IF(A7559&lt;0.242825072,1,0)</f>
        <v>0</v>
      </c>
    </row>
    <row r="7560">
      <c r="A7560" s="1">
        <v>0.45838413866475519</v>
      </c>
      <c r="B7560">
        <f>IF(A7560&lt;0.242825072,1,0)</f>
        <v>0</v>
      </c>
    </row>
    <row r="7561">
      <c r="A7561" s="2">
        <v>1</v>
      </c>
      <c r="B7561">
        <f>IF(A7561&lt;0.242825072,1,0)</f>
        <v>0</v>
      </c>
    </row>
    <row r="7562">
      <c r="A7562" s="2">
        <v>1</v>
      </c>
      <c r="B7562">
        <f>IF(A7562&lt;0.242825072,1,0)</f>
        <v>0</v>
      </c>
    </row>
    <row r="7563">
      <c r="A7563" s="1">
        <v>0.99942227099658343</v>
      </c>
      <c r="B7563">
        <f>IF(A7563&lt;0.242825072,1,0)</f>
        <v>0</v>
      </c>
    </row>
    <row r="7564">
      <c r="A7564" s="2">
        <v>1</v>
      </c>
      <c r="B7564">
        <f>IF(A7564&lt;0.242825072,1,0)</f>
        <v>0</v>
      </c>
    </row>
    <row r="7565">
      <c r="A7565" s="2">
        <v>1</v>
      </c>
      <c r="B7565">
        <f>IF(A7565&lt;0.242825072,1,0)</f>
        <v>0</v>
      </c>
    </row>
    <row r="7566">
      <c r="A7566" s="2">
        <v>1</v>
      </c>
      <c r="B7566">
        <f>IF(A7566&lt;0.242825072,1,0)</f>
        <v>0</v>
      </c>
    </row>
    <row r="7567">
      <c r="A7567" s="2">
        <v>1</v>
      </c>
      <c r="B7567">
        <f>IF(A7567&lt;0.242825072,1,0)</f>
        <v>0</v>
      </c>
    </row>
    <row r="7568">
      <c r="A7568" s="1">
        <v>0.74589730700113577</v>
      </c>
      <c r="B7568">
        <f>IF(A7568&lt;0.242825072,1,0)</f>
        <v>0</v>
      </c>
    </row>
    <row r="7569">
      <c r="A7569" s="2">
        <v>1</v>
      </c>
      <c r="B7569">
        <f>IF(A7569&lt;0.242825072,1,0)</f>
        <v>0</v>
      </c>
    </row>
    <row r="7570">
      <c r="A7570" s="2">
        <v>1</v>
      </c>
      <c r="B7570">
        <f>IF(A7570&lt;0.242825072,1,0)</f>
        <v>0</v>
      </c>
    </row>
    <row r="7571">
      <c r="A7571" s="2">
        <v>1</v>
      </c>
      <c r="B7571">
        <f>IF(A7571&lt;0.242825072,1,0)</f>
        <v>0</v>
      </c>
    </row>
    <row r="7572">
      <c r="A7572" s="2">
        <v>1</v>
      </c>
      <c r="B7572">
        <f>IF(A7572&lt;0.242825072,1,0)</f>
        <v>0</v>
      </c>
    </row>
    <row r="7573">
      <c r="A7573" s="1">
        <v>0.80531682451591613</v>
      </c>
      <c r="B7573">
        <f>IF(A7573&lt;0.242825072,1,0)</f>
        <v>0</v>
      </c>
    </row>
    <row r="7574">
      <c r="A7574" s="2">
        <v>1</v>
      </c>
      <c r="B7574">
        <f>IF(A7574&lt;0.242825072,1,0)</f>
        <v>0</v>
      </c>
    </row>
    <row r="7575">
      <c r="A7575" s="2">
        <v>1</v>
      </c>
      <c r="B7575">
        <f>IF(A7575&lt;0.242825072,1,0)</f>
        <v>0</v>
      </c>
    </row>
    <row r="7576">
      <c r="A7576" s="2">
        <v>1</v>
      </c>
      <c r="B7576">
        <f>IF(A7576&lt;0.242825072,1,0)</f>
        <v>0</v>
      </c>
    </row>
    <row r="7577">
      <c r="A7577" s="1">
        <v>0.54731159648949435</v>
      </c>
      <c r="B7577">
        <f>IF(A7577&lt;0.242825072,1,0)</f>
        <v>0</v>
      </c>
    </row>
    <row r="7578">
      <c r="A7578" s="2">
        <v>1</v>
      </c>
      <c r="B7578">
        <f>IF(A7578&lt;0.242825072,1,0)</f>
        <v>0</v>
      </c>
    </row>
    <row r="7579">
      <c r="A7579" s="1">
        <v>0.65019946662285444</v>
      </c>
      <c r="B7579">
        <f>IF(A7579&lt;0.242825072,1,0)</f>
        <v>0</v>
      </c>
    </row>
    <row r="7580">
      <c r="A7580" s="1">
        <v>0.085182357969873404</v>
      </c>
      <c r="B7580">
        <f>IF(A7580&lt;0.242825072,1,0)</f>
        <v>1</v>
      </c>
    </row>
    <row r="7581">
      <c r="A7581" s="2">
        <v>1</v>
      </c>
      <c r="B7581">
        <f>IF(A7581&lt;0.242825072,1,0)</f>
        <v>0</v>
      </c>
    </row>
    <row r="7582">
      <c r="A7582" s="4">
        <v>0.48682837020078057</v>
      </c>
      <c r="B7582">
        <f>IF(A7582&lt;0.242825072,1,0)</f>
        <v>0</v>
      </c>
    </row>
    <row r="7583">
      <c r="A7583" s="4">
        <v>0.35021895285856885</v>
      </c>
      <c r="B7583">
        <f>IF(A7583&lt;0.242825072,1,0)</f>
        <v>0</v>
      </c>
    </row>
    <row r="7584">
      <c r="A7584" s="1">
        <v>0.67423347708465375</v>
      </c>
      <c r="B7584">
        <f>IF(A7584&lt;0.242825072,1,0)</f>
        <v>0</v>
      </c>
    </row>
    <row r="7585">
      <c r="A7585" s="4">
        <v>0.21006098958449934</v>
      </c>
      <c r="B7585">
        <f>IF(A7585&lt;0.242825072,1,0)</f>
        <v>1</v>
      </c>
    </row>
    <row r="7586">
      <c r="A7586" s="1">
        <v>0.33860275441251148</v>
      </c>
      <c r="B7586">
        <f>IF(A7586&lt;0.242825072,1,0)</f>
        <v>0</v>
      </c>
    </row>
    <row r="7587">
      <c r="A7587" s="1">
        <v>0.55070318949478525</v>
      </c>
      <c r="B7587">
        <f>IF(A7587&lt;0.242825072,1,0)</f>
        <v>0</v>
      </c>
    </row>
    <row r="7588">
      <c r="A7588" s="1">
        <v>0.7417504627017476</v>
      </c>
      <c r="B7588">
        <f>IF(A7588&lt;0.242825072,1,0)</f>
        <v>0</v>
      </c>
    </row>
    <row r="7589">
      <c r="A7589" s="2">
        <v>1</v>
      </c>
      <c r="B7589">
        <f>IF(A7589&lt;0.242825072,1,0)</f>
        <v>0</v>
      </c>
    </row>
    <row r="7590">
      <c r="A7590" s="1">
        <v>0.9935264745122433</v>
      </c>
      <c r="B7590">
        <f>IF(A7590&lt;0.242825072,1,0)</f>
        <v>0</v>
      </c>
    </row>
    <row r="7591">
      <c r="A7591" s="2">
        <v>1</v>
      </c>
      <c r="B7591">
        <f>IF(A7591&lt;0.242825072,1,0)</f>
        <v>0</v>
      </c>
    </row>
    <row r="7592">
      <c r="A7592" s="1">
        <v>0.96863227961767318</v>
      </c>
      <c r="B7592">
        <f>IF(A7592&lt;0.242825072,1,0)</f>
        <v>0</v>
      </c>
    </row>
    <row r="7593">
      <c r="A7593" s="2">
        <v>1</v>
      </c>
      <c r="B7593">
        <f>IF(A7593&lt;0.242825072,1,0)</f>
        <v>0</v>
      </c>
    </row>
    <row r="7594">
      <c r="A7594" s="1">
        <v>0.71890152302683286</v>
      </c>
      <c r="B7594">
        <f>IF(A7594&lt;0.242825072,1,0)</f>
        <v>0</v>
      </c>
    </row>
    <row r="7595">
      <c r="A7595" s="2">
        <v>1</v>
      </c>
      <c r="B7595">
        <f>IF(A7595&lt;0.242825072,1,0)</f>
        <v>0</v>
      </c>
    </row>
    <row r="7596">
      <c r="A7596" s="4">
        <v>0.051326952964688373</v>
      </c>
      <c r="B7596">
        <f>IF(A7596&lt;0.242825072,1,0)</f>
        <v>1</v>
      </c>
    </row>
    <row r="7597">
      <c r="A7597" s="4">
        <v>0.43347224349039853</v>
      </c>
      <c r="B7597">
        <f>IF(A7597&lt;0.242825072,1,0)</f>
        <v>0</v>
      </c>
    </row>
    <row r="7598">
      <c r="A7598" s="1">
        <v>0.59575107299697927</v>
      </c>
      <c r="B7598">
        <f>IF(A7598&lt;0.242825072,1,0)</f>
        <v>0</v>
      </c>
    </row>
    <row r="7599">
      <c r="A7599" s="2">
        <v>1</v>
      </c>
      <c r="B7599">
        <f>IF(A7599&lt;0.242825072,1,0)</f>
        <v>0</v>
      </c>
    </row>
    <row r="7600">
      <c r="A7600" s="2">
        <v>1</v>
      </c>
      <c r="B7600">
        <f>IF(A7600&lt;0.242825072,1,0)</f>
        <v>0</v>
      </c>
    </row>
    <row r="7601">
      <c r="A7601" s="1">
        <v>0.51582147574225046</v>
      </c>
      <c r="B7601">
        <f>IF(A7601&lt;0.242825072,1,0)</f>
        <v>0</v>
      </c>
    </row>
    <row r="7602">
      <c r="A7602" s="1">
        <v>0.61716717230900331</v>
      </c>
      <c r="B7602">
        <f>IF(A7602&lt;0.242825072,1,0)</f>
        <v>0</v>
      </c>
    </row>
    <row r="7603">
      <c r="A7603" s="4">
        <v>0.44905618383778606</v>
      </c>
      <c r="B7603">
        <f>IF(A7603&lt;0.242825072,1,0)</f>
        <v>0</v>
      </c>
    </row>
    <row r="7604">
      <c r="A7604" s="4">
        <v>0.30342224675830654</v>
      </c>
      <c r="B7604">
        <f>IF(A7604&lt;0.242825072,1,0)</f>
        <v>0</v>
      </c>
    </row>
    <row r="7605">
      <c r="A7605" s="1">
        <v>0.41034576933460709</v>
      </c>
      <c r="B7605">
        <f>IF(A7605&lt;0.242825072,1,0)</f>
        <v>0</v>
      </c>
    </row>
    <row r="7606">
      <c r="A7606" s="5">
        <v>0.48903508396855</v>
      </c>
      <c r="B7606">
        <f>IF(A7606&lt;0.242825072,1,0)</f>
        <v>0</v>
      </c>
    </row>
    <row r="7607">
      <c r="A7607" s="2">
        <v>1</v>
      </c>
      <c r="B7607">
        <f>IF(A7607&lt;0.242825072,1,0)</f>
        <v>0</v>
      </c>
    </row>
    <row r="7608">
      <c r="A7608" s="2">
        <v>1</v>
      </c>
      <c r="B7608">
        <f>IF(A7608&lt;0.242825072,1,0)</f>
        <v>0</v>
      </c>
    </row>
    <row r="7609">
      <c r="A7609" s="2">
        <v>1</v>
      </c>
      <c r="B7609">
        <f>IF(A7609&lt;0.242825072,1,0)</f>
        <v>0</v>
      </c>
    </row>
    <row r="7610">
      <c r="A7610" s="1">
        <v>0.54112586756345038</v>
      </c>
      <c r="B7610">
        <f>IF(A7610&lt;0.242825072,1,0)</f>
        <v>0</v>
      </c>
    </row>
    <row r="7611">
      <c r="A7611" s="2">
        <v>1</v>
      </c>
      <c r="B7611">
        <f>IF(A7611&lt;0.242825072,1,0)</f>
        <v>0</v>
      </c>
    </row>
    <row r="7612">
      <c r="A7612" s="2">
        <v>1</v>
      </c>
      <c r="B7612">
        <f>IF(A7612&lt;0.242825072,1,0)</f>
        <v>0</v>
      </c>
    </row>
    <row r="7613">
      <c r="A7613" s="4">
        <v>0.097477040701907033</v>
      </c>
      <c r="B7613">
        <f>IF(A7613&lt;0.242825072,1,0)</f>
        <v>1</v>
      </c>
    </row>
    <row r="7614">
      <c r="A7614" s="2">
        <v>1</v>
      </c>
      <c r="B7614">
        <f>IF(A7614&lt;0.242825072,1,0)</f>
        <v>0</v>
      </c>
    </row>
    <row r="7615">
      <c r="A7615" s="4">
        <v>0.40830583428553896</v>
      </c>
      <c r="B7615">
        <f>IF(A7615&lt;0.242825072,1,0)</f>
        <v>0</v>
      </c>
    </row>
    <row r="7616">
      <c r="A7616" s="2">
        <v>1</v>
      </c>
      <c r="B7616">
        <f>IF(A7616&lt;0.242825072,1,0)</f>
        <v>0</v>
      </c>
    </row>
    <row r="7617">
      <c r="A7617" s="2">
        <v>1</v>
      </c>
      <c r="B7617">
        <f>IF(A7617&lt;0.242825072,1,0)</f>
        <v>0</v>
      </c>
    </row>
    <row r="7618">
      <c r="A7618" s="1">
        <v>0.96509809205180563</v>
      </c>
      <c r="B7618">
        <f>IF(A7618&lt;0.242825072,1,0)</f>
        <v>0</v>
      </c>
    </row>
    <row r="7619">
      <c r="A7619" s="1">
        <v>0.62129737016883757</v>
      </c>
      <c r="B7619">
        <f>IF(A7619&lt;0.242825072,1,0)</f>
        <v>0</v>
      </c>
    </row>
    <row r="7620">
      <c r="A7620" s="2">
        <v>1</v>
      </c>
      <c r="B7620">
        <f>IF(A7620&lt;0.242825072,1,0)</f>
        <v>0</v>
      </c>
    </row>
    <row r="7621">
      <c r="A7621" s="2">
        <v>1</v>
      </c>
      <c r="B7621">
        <f>IF(A7621&lt;0.242825072,1,0)</f>
        <v>0</v>
      </c>
    </row>
    <row r="7622">
      <c r="A7622" s="1">
        <v>0.30089574232196031</v>
      </c>
      <c r="B7622">
        <f>IF(A7622&lt;0.242825072,1,0)</f>
        <v>0</v>
      </c>
    </row>
    <row r="7623">
      <c r="A7623" s="1">
        <v>0.65714762375964642</v>
      </c>
      <c r="B7623">
        <f>IF(A7623&lt;0.242825072,1,0)</f>
        <v>0</v>
      </c>
    </row>
    <row r="7624">
      <c r="A7624" s="1">
        <v>0.40209187196463519</v>
      </c>
      <c r="B7624">
        <f>IF(A7624&lt;0.242825072,1,0)</f>
        <v>0</v>
      </c>
    </row>
    <row r="7625">
      <c r="A7625" s="4">
        <v>0.18275131275829598</v>
      </c>
      <c r="B7625">
        <f>IF(A7625&lt;0.242825072,1,0)</f>
        <v>1</v>
      </c>
    </row>
    <row r="7626">
      <c r="A7626" s="2">
        <v>1</v>
      </c>
      <c r="B7626">
        <f>IF(A7626&lt;0.242825072,1,0)</f>
        <v>0</v>
      </c>
    </row>
    <row r="7627">
      <c r="A7627" s="2">
        <v>1</v>
      </c>
      <c r="B7627">
        <f>IF(A7627&lt;0.242825072,1,0)</f>
        <v>0</v>
      </c>
    </row>
    <row r="7628">
      <c r="A7628" s="4">
        <v>0.43082360585295654</v>
      </c>
      <c r="B7628">
        <f>IF(A7628&lt;0.242825072,1,0)</f>
        <v>0</v>
      </c>
    </row>
    <row r="7629">
      <c r="A7629" s="2">
        <v>1</v>
      </c>
      <c r="B7629">
        <f>IF(A7629&lt;0.242825072,1,0)</f>
        <v>0</v>
      </c>
    </row>
    <row r="7630">
      <c r="A7630" s="2">
        <v>1</v>
      </c>
      <c r="B7630">
        <f>IF(A7630&lt;0.242825072,1,0)</f>
        <v>0</v>
      </c>
    </row>
    <row r="7631">
      <c r="A7631" s="1">
        <v>0.53196709169667089</v>
      </c>
      <c r="B7631">
        <f>IF(A7631&lt;0.242825072,1,0)</f>
        <v>0</v>
      </c>
    </row>
    <row r="7632">
      <c r="A7632" s="2">
        <v>1</v>
      </c>
      <c r="B7632">
        <f>IF(A7632&lt;0.242825072,1,0)</f>
        <v>0</v>
      </c>
    </row>
    <row r="7633">
      <c r="A7633" s="1">
        <v>0.63923852355093713</v>
      </c>
      <c r="B7633">
        <f>IF(A7633&lt;0.242825072,1,0)</f>
        <v>0</v>
      </c>
    </row>
    <row r="7634">
      <c r="A7634" s="2">
        <v>1</v>
      </c>
      <c r="B7634">
        <f>IF(A7634&lt;0.242825072,1,0)</f>
        <v>0</v>
      </c>
    </row>
    <row r="7635">
      <c r="A7635" s="1">
        <v>0.46365696359422048</v>
      </c>
      <c r="B7635">
        <f>IF(A7635&lt;0.242825072,1,0)</f>
        <v>0</v>
      </c>
    </row>
    <row r="7636">
      <c r="A7636" s="3">
        <v>0.99734494960728304</v>
      </c>
      <c r="B7636">
        <f>IF(A7636&lt;0.242825072,1,0)</f>
        <v>0</v>
      </c>
    </row>
    <row r="7637">
      <c r="A7637" s="3">
        <v>0.37917386707753598</v>
      </c>
      <c r="B7637">
        <f>IF(A7637&lt;0.242825072,1,0)</f>
        <v>0</v>
      </c>
    </row>
    <row r="7638">
      <c r="A7638" s="2">
        <v>1</v>
      </c>
      <c r="B7638">
        <f>IF(A7638&lt;0.242825072,1,0)</f>
        <v>0</v>
      </c>
    </row>
    <row r="7639">
      <c r="A7639" s="3">
        <v>0.43028320220344302</v>
      </c>
      <c r="B7639">
        <f>IF(A7639&lt;0.242825072,1,0)</f>
        <v>0</v>
      </c>
    </row>
    <row r="7640">
      <c r="A7640" s="2">
        <v>1</v>
      </c>
      <c r="B7640">
        <f>IF(A7640&lt;0.242825072,1,0)</f>
        <v>0</v>
      </c>
    </row>
    <row r="7641">
      <c r="A7641" s="2">
        <v>1</v>
      </c>
      <c r="B7641">
        <f>IF(A7641&lt;0.242825072,1,0)</f>
        <v>0</v>
      </c>
    </row>
    <row r="7642">
      <c r="A7642" s="2">
        <v>1</v>
      </c>
      <c r="B7642">
        <f>IF(A7642&lt;0.242825072,1,0)</f>
        <v>0</v>
      </c>
    </row>
    <row r="7643">
      <c r="A7643" s="1">
        <v>0.59282843194066459</v>
      </c>
      <c r="B7643">
        <f>IF(A7643&lt;0.242825072,1,0)</f>
        <v>0</v>
      </c>
    </row>
    <row r="7644">
      <c r="A7644" s="1">
        <v>0.95207511506396969</v>
      </c>
      <c r="B7644">
        <f>IF(A7644&lt;0.242825072,1,0)</f>
        <v>0</v>
      </c>
    </row>
    <row r="7645">
      <c r="A7645" s="2">
        <v>1</v>
      </c>
      <c r="B7645">
        <f>IF(A7645&lt;0.242825072,1,0)</f>
        <v>0</v>
      </c>
    </row>
    <row r="7646">
      <c r="A7646" s="1">
        <v>0.80082872468806232</v>
      </c>
      <c r="B7646">
        <f>IF(A7646&lt;0.242825072,1,0)</f>
        <v>0</v>
      </c>
    </row>
    <row r="7647">
      <c r="A7647" s="1">
        <v>0.64729830688233048</v>
      </c>
      <c r="B7647">
        <f>IF(A7647&lt;0.242825072,1,0)</f>
        <v>0</v>
      </c>
    </row>
    <row r="7648">
      <c r="A7648" s="1">
        <v>0.9662935673156352</v>
      </c>
      <c r="B7648">
        <f>IF(A7648&lt;0.242825072,1,0)</f>
        <v>0</v>
      </c>
    </row>
    <row r="7649">
      <c r="A7649" s="2">
        <v>1</v>
      </c>
      <c r="B7649">
        <f>IF(A7649&lt;0.242825072,1,0)</f>
        <v>0</v>
      </c>
    </row>
    <row r="7650">
      <c r="A7650" s="1">
        <v>0.5676927899278813</v>
      </c>
      <c r="B7650">
        <f>IF(A7650&lt;0.242825072,1,0)</f>
        <v>0</v>
      </c>
    </row>
    <row r="7651">
      <c r="A7651" s="3">
        <v>0.461660421410797</v>
      </c>
      <c r="B7651">
        <f>IF(A7651&lt;0.242825072,1,0)</f>
        <v>0</v>
      </c>
    </row>
    <row r="7652">
      <c r="A7652" s="1">
        <v>0.65467765269682288</v>
      </c>
      <c r="B7652">
        <f>IF(A7652&lt;0.242825072,1,0)</f>
        <v>0</v>
      </c>
    </row>
    <row r="7653">
      <c r="A7653" s="1">
        <v>0.64895506667907021</v>
      </c>
      <c r="B7653">
        <f>IF(A7653&lt;0.242825072,1,0)</f>
        <v>0</v>
      </c>
    </row>
    <row r="7654">
      <c r="A7654" s="2">
        <v>1</v>
      </c>
      <c r="B7654">
        <f>IF(A7654&lt;0.242825072,1,0)</f>
        <v>0</v>
      </c>
    </row>
    <row r="7655">
      <c r="A7655" s="1">
        <v>0.4367057012494196</v>
      </c>
      <c r="B7655">
        <f>IF(A7655&lt;0.242825072,1,0)</f>
        <v>0</v>
      </c>
    </row>
    <row r="7656">
      <c r="A7656" s="2">
        <v>1</v>
      </c>
      <c r="B7656">
        <f>IF(A7656&lt;0.242825072,1,0)</f>
        <v>0</v>
      </c>
    </row>
    <row r="7657">
      <c r="A7657" s="2">
        <v>1</v>
      </c>
      <c r="B7657">
        <f>IF(A7657&lt;0.242825072,1,0)</f>
        <v>0</v>
      </c>
    </row>
    <row r="7658">
      <c r="A7658" s="2">
        <v>1</v>
      </c>
      <c r="B7658">
        <f>IF(A7658&lt;0.242825072,1,0)</f>
        <v>0</v>
      </c>
    </row>
    <row r="7659">
      <c r="A7659" s="2">
        <v>1</v>
      </c>
      <c r="B7659">
        <f>IF(A7659&lt;0.242825072,1,0)</f>
        <v>0</v>
      </c>
    </row>
    <row r="7660">
      <c r="A7660" s="2">
        <v>1</v>
      </c>
      <c r="B7660">
        <f>IF(A7660&lt;0.242825072,1,0)</f>
        <v>0</v>
      </c>
    </row>
    <row r="7661">
      <c r="A7661" s="1">
        <v>0.56607554793890968</v>
      </c>
      <c r="B7661">
        <f>IF(A7661&lt;0.242825072,1,0)</f>
        <v>0</v>
      </c>
    </row>
    <row r="7662">
      <c r="A7662" s="1">
        <v>0.67070651027806283</v>
      </c>
      <c r="B7662">
        <f>IF(A7662&lt;0.242825072,1,0)</f>
        <v>0</v>
      </c>
    </row>
    <row r="7663">
      <c r="A7663" s="1">
        <v>0.60060409679372662</v>
      </c>
      <c r="B7663">
        <f>IF(A7663&lt;0.242825072,1,0)</f>
        <v>0</v>
      </c>
    </row>
    <row r="7664">
      <c r="A7664" s="1">
        <v>0.99459870025135566</v>
      </c>
      <c r="B7664">
        <f>IF(A7664&lt;0.242825072,1,0)</f>
        <v>0</v>
      </c>
    </row>
    <row r="7665">
      <c r="A7665" s="1">
        <v>0.50038828788567058</v>
      </c>
      <c r="B7665">
        <f>IF(A7665&lt;0.242825072,1,0)</f>
        <v>0</v>
      </c>
    </row>
    <row r="7666">
      <c r="A7666" s="1">
        <v>0.56312808135572756</v>
      </c>
      <c r="B7666">
        <f>IF(A7666&lt;0.242825072,1,0)</f>
        <v>0</v>
      </c>
    </row>
    <row r="7667">
      <c r="A7667" s="1">
        <v>0.43133955461703749</v>
      </c>
      <c r="B7667">
        <f>IF(A7667&lt;0.242825072,1,0)</f>
        <v>0</v>
      </c>
    </row>
    <row r="7668">
      <c r="A7668" s="1">
        <v>0.97127155229380391</v>
      </c>
      <c r="B7668">
        <f>IF(A7668&lt;0.242825072,1,0)</f>
        <v>0</v>
      </c>
    </row>
    <row r="7669">
      <c r="A7669" s="2">
        <v>1</v>
      </c>
      <c r="B7669">
        <f>IF(A7669&lt;0.242825072,1,0)</f>
        <v>0</v>
      </c>
    </row>
    <row r="7670">
      <c r="A7670" s="2">
        <v>1</v>
      </c>
      <c r="B7670">
        <f>IF(A7670&lt;0.242825072,1,0)</f>
        <v>0</v>
      </c>
    </row>
    <row r="7671">
      <c r="A7671" s="2">
        <v>1</v>
      </c>
      <c r="B7671">
        <f>IF(A7671&lt;0.242825072,1,0)</f>
        <v>0</v>
      </c>
    </row>
    <row r="7672">
      <c r="A7672" s="4">
        <v>0.43926293747005585</v>
      </c>
      <c r="B7672">
        <f>IF(A7672&lt;0.242825072,1,0)</f>
        <v>0</v>
      </c>
    </row>
    <row r="7673">
      <c r="A7673" s="1">
        <v>0.7447523701144132</v>
      </c>
      <c r="B7673">
        <f>IF(A7673&lt;0.242825072,1,0)</f>
        <v>0</v>
      </c>
    </row>
    <row r="7674">
      <c r="A7674" s="2">
        <v>1</v>
      </c>
      <c r="B7674">
        <f>IF(A7674&lt;0.242825072,1,0)</f>
        <v>0</v>
      </c>
    </row>
    <row r="7675">
      <c r="A7675" s="2">
        <v>1</v>
      </c>
      <c r="B7675">
        <f>IF(A7675&lt;0.242825072,1,0)</f>
        <v>0</v>
      </c>
    </row>
    <row r="7676">
      <c r="A7676" s="4">
        <v>0.48900529618630684</v>
      </c>
      <c r="B7676">
        <f>IF(A7676&lt;0.242825072,1,0)</f>
        <v>0</v>
      </c>
    </row>
    <row r="7677">
      <c r="A7677" s="2">
        <v>1</v>
      </c>
      <c r="B7677">
        <f>IF(A7677&lt;0.242825072,1,0)</f>
        <v>0</v>
      </c>
    </row>
    <row r="7678">
      <c r="A7678" s="2">
        <v>1</v>
      </c>
      <c r="B7678">
        <f>IF(A7678&lt;0.242825072,1,0)</f>
        <v>0</v>
      </c>
    </row>
    <row r="7679">
      <c r="A7679" s="2">
        <v>1</v>
      </c>
      <c r="B7679">
        <f>IF(A7679&lt;0.242825072,1,0)</f>
        <v>0</v>
      </c>
    </row>
    <row r="7680">
      <c r="A7680" s="2">
        <v>1</v>
      </c>
      <c r="B7680">
        <f>IF(A7680&lt;0.242825072,1,0)</f>
        <v>0</v>
      </c>
    </row>
    <row r="7681">
      <c r="A7681" s="1">
        <v>0.59234199852572078</v>
      </c>
      <c r="B7681">
        <f>IF(A7681&lt;0.242825072,1,0)</f>
        <v>0</v>
      </c>
    </row>
    <row r="7682">
      <c r="A7682" s="2">
        <v>1</v>
      </c>
      <c r="B7682">
        <f>IF(A7682&lt;0.242825072,1,0)</f>
        <v>0</v>
      </c>
    </row>
    <row r="7683">
      <c r="A7683" s="1">
        <v>0.64627202229859371</v>
      </c>
      <c r="B7683">
        <f>IF(A7683&lt;0.242825072,1,0)</f>
        <v>0</v>
      </c>
    </row>
    <row r="7684">
      <c r="A7684" s="4">
        <v>0.40513895494191055</v>
      </c>
      <c r="B7684">
        <f>IF(A7684&lt;0.242825072,1,0)</f>
        <v>0</v>
      </c>
    </row>
    <row r="7685">
      <c r="A7685" s="2">
        <v>1</v>
      </c>
      <c r="B7685">
        <f>IF(A7685&lt;0.242825072,1,0)</f>
        <v>0</v>
      </c>
    </row>
    <row r="7686">
      <c r="A7686" s="2">
        <v>1</v>
      </c>
      <c r="B7686">
        <f>IF(A7686&lt;0.242825072,1,0)</f>
        <v>0</v>
      </c>
    </row>
    <row r="7687">
      <c r="A7687" s="2">
        <v>1</v>
      </c>
      <c r="B7687">
        <f>IF(A7687&lt;0.242825072,1,0)</f>
        <v>0</v>
      </c>
    </row>
    <row r="7688">
      <c r="A7688" s="2">
        <v>1</v>
      </c>
      <c r="B7688">
        <f>IF(A7688&lt;0.242825072,1,0)</f>
        <v>0</v>
      </c>
    </row>
    <row r="7689">
      <c r="A7689" s="2">
        <v>1</v>
      </c>
      <c r="B7689">
        <f>IF(A7689&lt;0.242825072,1,0)</f>
        <v>0</v>
      </c>
    </row>
    <row r="7690">
      <c r="A7690" s="2">
        <v>1</v>
      </c>
      <c r="B7690">
        <f>IF(A7690&lt;0.242825072,1,0)</f>
        <v>0</v>
      </c>
    </row>
    <row r="7691">
      <c r="A7691" s="1">
        <v>0.73644308492362986</v>
      </c>
      <c r="B7691">
        <f>IF(A7691&lt;0.242825072,1,0)</f>
        <v>0</v>
      </c>
    </row>
    <row r="7692">
      <c r="A7692" s="1">
        <v>0.37180980870382352</v>
      </c>
      <c r="B7692">
        <f>IF(A7692&lt;0.242825072,1,0)</f>
        <v>0</v>
      </c>
    </row>
    <row r="7693">
      <c r="A7693" s="4">
        <v>0.18799979843765136</v>
      </c>
      <c r="B7693">
        <f>IF(A7693&lt;0.242825072,1,0)</f>
        <v>1</v>
      </c>
    </row>
    <row r="7694">
      <c r="A7694" s="4">
        <v>0.44004056652859086</v>
      </c>
      <c r="B7694">
        <f>IF(A7694&lt;0.242825072,1,0)</f>
        <v>0</v>
      </c>
    </row>
    <row r="7695">
      <c r="A7695" s="2">
        <v>1</v>
      </c>
      <c r="B7695">
        <f>IF(A7695&lt;0.242825072,1,0)</f>
        <v>0</v>
      </c>
    </row>
    <row r="7696">
      <c r="A7696" s="2">
        <v>1</v>
      </c>
      <c r="B7696">
        <f>IF(A7696&lt;0.242825072,1,0)</f>
        <v>0</v>
      </c>
    </row>
    <row r="7697">
      <c r="A7697" s="2">
        <v>1</v>
      </c>
      <c r="B7697">
        <f>IF(A7697&lt;0.242825072,1,0)</f>
        <v>0</v>
      </c>
    </row>
    <row r="7698">
      <c r="A7698" s="2">
        <v>1</v>
      </c>
      <c r="B7698">
        <f>IF(A7698&lt;0.242825072,1,0)</f>
        <v>0</v>
      </c>
    </row>
    <row r="7699">
      <c r="A7699" s="2">
        <v>1</v>
      </c>
      <c r="B7699">
        <f>IF(A7699&lt;0.242825072,1,0)</f>
        <v>0</v>
      </c>
    </row>
    <row r="7700">
      <c r="A7700" s="4">
        <v>0.38133562697918383</v>
      </c>
      <c r="B7700">
        <f>IF(A7700&lt;0.242825072,1,0)</f>
        <v>0</v>
      </c>
    </row>
    <row r="7701">
      <c r="A7701" s="2">
        <v>1</v>
      </c>
      <c r="B7701">
        <f>IF(A7701&lt;0.242825072,1,0)</f>
        <v>0</v>
      </c>
    </row>
    <row r="7702">
      <c r="A7702" s="2">
        <v>1</v>
      </c>
      <c r="B7702">
        <f>IF(A7702&lt;0.242825072,1,0)</f>
        <v>0</v>
      </c>
    </row>
    <row r="7703">
      <c r="A7703" s="2">
        <v>1</v>
      </c>
      <c r="B7703">
        <f>IF(A7703&lt;0.242825072,1,0)</f>
        <v>0</v>
      </c>
    </row>
    <row r="7704">
      <c r="A7704" s="1">
        <v>0.61211074004178556</v>
      </c>
      <c r="B7704">
        <f>IF(A7704&lt;0.242825072,1,0)</f>
        <v>0</v>
      </c>
    </row>
    <row r="7705">
      <c r="A7705" s="1">
        <v>0.4267797062759886</v>
      </c>
      <c r="B7705">
        <f>IF(A7705&lt;0.242825072,1,0)</f>
        <v>0</v>
      </c>
    </row>
    <row r="7706">
      <c r="A7706" s="2">
        <v>1</v>
      </c>
      <c r="B7706">
        <f>IF(A7706&lt;0.242825072,1,0)</f>
        <v>0</v>
      </c>
    </row>
    <row r="7707">
      <c r="A7707" s="2">
        <v>1</v>
      </c>
      <c r="B7707">
        <f>IF(A7707&lt;0.242825072,1,0)</f>
        <v>0</v>
      </c>
    </row>
    <row r="7708">
      <c r="A7708" s="2">
        <v>1</v>
      </c>
      <c r="B7708">
        <f>IF(A7708&lt;0.242825072,1,0)</f>
        <v>0</v>
      </c>
    </row>
    <row r="7709">
      <c r="A7709" s="1">
        <v>0.54763534136380387</v>
      </c>
      <c r="B7709">
        <f>IF(A7709&lt;0.242825072,1,0)</f>
        <v>0</v>
      </c>
    </row>
    <row r="7710">
      <c r="A7710" s="1">
        <v>0.67051502889792414</v>
      </c>
      <c r="B7710">
        <f>IF(A7710&lt;0.242825072,1,0)</f>
        <v>0</v>
      </c>
    </row>
    <row r="7711">
      <c r="A7711" s="2">
        <v>1</v>
      </c>
      <c r="B7711">
        <f>IF(A7711&lt;0.242825072,1,0)</f>
        <v>0</v>
      </c>
    </row>
    <row r="7712">
      <c r="A7712" s="2">
        <v>1</v>
      </c>
      <c r="B7712">
        <f>IF(A7712&lt;0.242825072,1,0)</f>
        <v>0</v>
      </c>
    </row>
    <row r="7713">
      <c r="A7713" s="2">
        <v>1</v>
      </c>
      <c r="B7713">
        <f>IF(A7713&lt;0.242825072,1,0)</f>
        <v>0</v>
      </c>
    </row>
    <row r="7714">
      <c r="A7714" s="2">
        <v>1</v>
      </c>
      <c r="B7714">
        <f>IF(A7714&lt;0.242825072,1,0)</f>
        <v>0</v>
      </c>
    </row>
    <row r="7715">
      <c r="A7715" s="2">
        <v>1</v>
      </c>
      <c r="B7715">
        <f>IF(A7715&lt;0.242825072,1,0)</f>
        <v>0</v>
      </c>
    </row>
    <row r="7716">
      <c r="A7716" s="4">
        <v>0.44791026175875565</v>
      </c>
      <c r="B7716">
        <f>IF(A7716&lt;0.242825072,1,0)</f>
        <v>0</v>
      </c>
    </row>
    <row r="7717">
      <c r="A7717" s="1">
        <v>0.72134517940408927</v>
      </c>
      <c r="B7717">
        <f>IF(A7717&lt;0.242825072,1,0)</f>
        <v>0</v>
      </c>
    </row>
    <row r="7718">
      <c r="A7718" s="2">
        <v>1</v>
      </c>
      <c r="B7718">
        <f>IF(A7718&lt;0.242825072,1,0)</f>
        <v>0</v>
      </c>
    </row>
    <row r="7719">
      <c r="A7719" s="2">
        <v>1</v>
      </c>
      <c r="B7719">
        <f>IF(A7719&lt;0.242825072,1,0)</f>
        <v>0</v>
      </c>
    </row>
    <row r="7720">
      <c r="A7720" s="4">
        <v>0.38204428103827964</v>
      </c>
      <c r="B7720">
        <f>IF(A7720&lt;0.242825072,1,0)</f>
        <v>0</v>
      </c>
    </row>
    <row r="7721">
      <c r="A7721" s="1">
        <v>0.79735404439175928</v>
      </c>
      <c r="B7721">
        <f>IF(A7721&lt;0.242825072,1,0)</f>
        <v>0</v>
      </c>
    </row>
    <row r="7722">
      <c r="A7722" s="2">
        <v>1</v>
      </c>
      <c r="B7722">
        <f>IF(A7722&lt;0.242825072,1,0)</f>
        <v>0</v>
      </c>
    </row>
    <row r="7723">
      <c r="A7723" s="2">
        <v>1</v>
      </c>
      <c r="B7723">
        <f>IF(A7723&lt;0.242825072,1,0)</f>
        <v>0</v>
      </c>
    </row>
    <row r="7724">
      <c r="A7724" s="1">
        <v>0.75389877473686084</v>
      </c>
      <c r="B7724">
        <f>IF(A7724&lt;0.242825072,1,0)</f>
        <v>0</v>
      </c>
    </row>
    <row r="7725">
      <c r="A7725" s="1">
        <v>0.99190398017347015</v>
      </c>
      <c r="B7725">
        <f>IF(A7725&lt;0.242825072,1,0)</f>
        <v>0</v>
      </c>
    </row>
    <row r="7726">
      <c r="A7726" s="4">
        <v>0.40812887796865704</v>
      </c>
      <c r="B7726">
        <f>IF(A7726&lt;0.242825072,1,0)</f>
        <v>0</v>
      </c>
    </row>
    <row r="7727">
      <c r="A7727" s="2">
        <v>1</v>
      </c>
      <c r="B7727">
        <f>IF(A7727&lt;0.242825072,1,0)</f>
        <v>0</v>
      </c>
    </row>
    <row r="7728">
      <c r="A7728" s="2">
        <v>1</v>
      </c>
      <c r="B7728">
        <f>IF(A7728&lt;0.242825072,1,0)</f>
        <v>0</v>
      </c>
    </row>
    <row r="7729">
      <c r="A7729" s="2">
        <v>1</v>
      </c>
      <c r="B7729">
        <f>IF(A7729&lt;0.242825072,1,0)</f>
        <v>0</v>
      </c>
    </row>
    <row r="7730">
      <c r="A7730" s="3">
        <v>0.35793985393287198</v>
      </c>
      <c r="B7730">
        <f>IF(A7730&lt;0.242825072,1,0)</f>
        <v>0</v>
      </c>
    </row>
    <row r="7731">
      <c r="A7731" s="4">
        <v>0.39305657583023557</v>
      </c>
      <c r="B7731">
        <f>IF(A7731&lt;0.242825072,1,0)</f>
        <v>0</v>
      </c>
    </row>
    <row r="7732">
      <c r="A7732" s="2">
        <v>1</v>
      </c>
      <c r="B7732">
        <f>IF(A7732&lt;0.242825072,1,0)</f>
        <v>0</v>
      </c>
    </row>
    <row r="7733">
      <c r="A7733" s="3">
        <v>0.181469075357376</v>
      </c>
      <c r="B7733">
        <f>IF(A7733&lt;0.242825072,1,0)</f>
        <v>1</v>
      </c>
    </row>
    <row r="7734">
      <c r="A7734" s="4">
        <v>0.44073615204910405</v>
      </c>
      <c r="B7734">
        <f>IF(A7734&lt;0.242825072,1,0)</f>
        <v>0</v>
      </c>
    </row>
    <row r="7735">
      <c r="A7735" s="4">
        <v>0.49272055594459635</v>
      </c>
      <c r="B7735">
        <f>IF(A7735&lt;0.242825072,1,0)</f>
        <v>0</v>
      </c>
    </row>
    <row r="7736">
      <c r="A7736" s="1">
        <v>0.3894907583383449</v>
      </c>
      <c r="B7736">
        <f>IF(A7736&lt;0.242825072,1,0)</f>
        <v>0</v>
      </c>
    </row>
    <row r="7737">
      <c r="A7737" s="1">
        <v>0.3618749236385389</v>
      </c>
      <c r="B7737">
        <f>IF(A7737&lt;0.242825072,1,0)</f>
        <v>0</v>
      </c>
    </row>
    <row r="7738">
      <c r="A7738" s="2">
        <v>1</v>
      </c>
      <c r="B7738">
        <f>IF(A7738&lt;0.242825072,1,0)</f>
        <v>0</v>
      </c>
    </row>
    <row r="7739">
      <c r="A7739" s="2">
        <v>1</v>
      </c>
      <c r="B7739">
        <f>IF(A7739&lt;0.242825072,1,0)</f>
        <v>0</v>
      </c>
    </row>
    <row r="7740">
      <c r="A7740" s="2">
        <v>1</v>
      </c>
      <c r="B7740">
        <f>IF(A7740&lt;0.242825072,1,0)</f>
        <v>0</v>
      </c>
    </row>
    <row r="7741">
      <c r="A7741" s="2">
        <v>1</v>
      </c>
      <c r="B7741">
        <f>IF(A7741&lt;0.242825072,1,0)</f>
        <v>0</v>
      </c>
    </row>
    <row r="7742">
      <c r="A7742" s="1">
        <v>0.45262074290194187</v>
      </c>
      <c r="B7742">
        <f>IF(A7742&lt;0.242825072,1,0)</f>
        <v>0</v>
      </c>
    </row>
    <row r="7743">
      <c r="A7743" s="1">
        <v>0.49115247781428523</v>
      </c>
      <c r="B7743">
        <f>IF(A7743&lt;0.242825072,1,0)</f>
        <v>0</v>
      </c>
    </row>
    <row r="7744">
      <c r="A7744" s="2">
        <v>1</v>
      </c>
      <c r="B7744">
        <f>IF(A7744&lt;0.242825072,1,0)</f>
        <v>0</v>
      </c>
    </row>
    <row r="7745">
      <c r="A7745" s="2">
        <v>1</v>
      </c>
      <c r="B7745">
        <f>IF(A7745&lt;0.242825072,1,0)</f>
        <v>0</v>
      </c>
    </row>
    <row r="7746">
      <c r="A7746" s="2">
        <v>1</v>
      </c>
      <c r="B7746">
        <f>IF(A7746&lt;0.242825072,1,0)</f>
        <v>0</v>
      </c>
    </row>
    <row r="7747">
      <c r="A7747" s="4">
        <v>0.45295008775107454</v>
      </c>
      <c r="B7747">
        <f>IF(A7747&lt;0.242825072,1,0)</f>
        <v>0</v>
      </c>
    </row>
    <row r="7748">
      <c r="A7748" s="4">
        <v>0.16207807347037145</v>
      </c>
      <c r="B7748">
        <f>IF(A7748&lt;0.242825072,1,0)</f>
        <v>1</v>
      </c>
    </row>
    <row r="7749">
      <c r="A7749" s="1">
        <v>0.52904192854151344</v>
      </c>
      <c r="B7749">
        <f>IF(A7749&lt;0.242825072,1,0)</f>
        <v>0</v>
      </c>
    </row>
    <row r="7750">
      <c r="A7750" s="1">
        <v>0.64989797547864681</v>
      </c>
      <c r="B7750">
        <f>IF(A7750&lt;0.242825072,1,0)</f>
        <v>0</v>
      </c>
    </row>
    <row r="7751">
      <c r="A7751" s="1">
        <v>0.6880743796635197</v>
      </c>
      <c r="B7751">
        <f>IF(A7751&lt;0.242825072,1,0)</f>
        <v>0</v>
      </c>
    </row>
    <row r="7752">
      <c r="A7752" s="2">
        <v>1</v>
      </c>
      <c r="B7752">
        <f>IF(A7752&lt;0.242825072,1,0)</f>
        <v>0</v>
      </c>
    </row>
    <row r="7753">
      <c r="A7753" s="1">
        <v>0.30490938452440419</v>
      </c>
      <c r="B7753">
        <f>IF(A7753&lt;0.242825072,1,0)</f>
        <v>0</v>
      </c>
    </row>
    <row r="7754">
      <c r="A7754" s="2">
        <v>1</v>
      </c>
      <c r="B7754">
        <f>IF(A7754&lt;0.242825072,1,0)</f>
        <v>0</v>
      </c>
    </row>
    <row r="7755">
      <c r="A7755" s="4">
        <v>0.18991478517497545</v>
      </c>
      <c r="B7755">
        <f>IF(A7755&lt;0.242825072,1,0)</f>
        <v>1</v>
      </c>
    </row>
    <row r="7756">
      <c r="A7756" s="2">
        <v>1</v>
      </c>
      <c r="B7756">
        <f>IF(A7756&lt;0.242825072,1,0)</f>
        <v>0</v>
      </c>
    </row>
    <row r="7757">
      <c r="A7757" s="1">
        <v>0.5653857088167159</v>
      </c>
      <c r="B7757">
        <f>IF(A7757&lt;0.242825072,1,0)</f>
        <v>0</v>
      </c>
    </row>
    <row r="7758">
      <c r="A7758" s="2">
        <v>1</v>
      </c>
      <c r="B7758">
        <f>IF(A7758&lt;0.242825072,1,0)</f>
        <v>0</v>
      </c>
    </row>
    <row r="7759">
      <c r="A7759" s="2">
        <v>1</v>
      </c>
      <c r="B7759">
        <f>IF(A7759&lt;0.242825072,1,0)</f>
        <v>0</v>
      </c>
    </row>
    <row r="7760">
      <c r="A7760" s="1">
        <v>0.47020638621239369</v>
      </c>
      <c r="B7760">
        <f>IF(A7760&lt;0.242825072,1,0)</f>
        <v>0</v>
      </c>
    </row>
    <row r="7761">
      <c r="A7761" s="2">
        <v>1</v>
      </c>
      <c r="B7761">
        <f>IF(A7761&lt;0.242825072,1,0)</f>
        <v>0</v>
      </c>
    </row>
    <row r="7762">
      <c r="A7762" s="2">
        <v>1</v>
      </c>
      <c r="B7762">
        <f>IF(A7762&lt;0.242825072,1,0)</f>
        <v>0</v>
      </c>
    </row>
    <row r="7763">
      <c r="A7763" s="1">
        <v>0.96665216465552273</v>
      </c>
      <c r="B7763">
        <f>IF(A7763&lt;0.242825072,1,0)</f>
        <v>0</v>
      </c>
    </row>
    <row r="7764">
      <c r="A7764" s="4">
        <v>0.46374470304102516</v>
      </c>
      <c r="B7764">
        <f>IF(A7764&lt;0.242825072,1,0)</f>
        <v>0</v>
      </c>
    </row>
    <row r="7765">
      <c r="A7765" s="5">
        <v>0.61027434725662</v>
      </c>
      <c r="B7765">
        <f>IF(A7765&lt;0.242825072,1,0)</f>
        <v>0</v>
      </c>
    </row>
    <row r="7766">
      <c r="A7766" s="1">
        <v>0.52591657480965115</v>
      </c>
      <c r="B7766">
        <f>IF(A7766&lt;0.242825072,1,0)</f>
        <v>0</v>
      </c>
    </row>
    <row r="7767">
      <c r="A7767" s="3">
        <v>0.68618279773813295</v>
      </c>
      <c r="B7767">
        <f>IF(A7767&lt;0.242825072,1,0)</f>
        <v>0</v>
      </c>
    </row>
    <row r="7768">
      <c r="A7768" s="2">
        <v>1</v>
      </c>
      <c r="B7768">
        <f>IF(A7768&lt;0.242825072,1,0)</f>
        <v>0</v>
      </c>
    </row>
    <row r="7769">
      <c r="A7769" s="1">
        <v>0.5108944601310601</v>
      </c>
      <c r="B7769">
        <f>IF(A7769&lt;0.242825072,1,0)</f>
        <v>0</v>
      </c>
    </row>
    <row r="7770">
      <c r="A7770" s="1">
        <v>0.44032192816649107</v>
      </c>
      <c r="B7770">
        <f>IF(A7770&lt;0.242825072,1,0)</f>
        <v>0</v>
      </c>
    </row>
    <row r="7771">
      <c r="A7771" s="1">
        <v>0.33496088427835891</v>
      </c>
      <c r="B7771">
        <f>IF(A7771&lt;0.242825072,1,0)</f>
        <v>0</v>
      </c>
    </row>
    <row r="7772">
      <c r="A7772" s="2">
        <v>1</v>
      </c>
      <c r="B7772">
        <f>IF(A7772&lt;0.242825072,1,0)</f>
        <v>0</v>
      </c>
    </row>
    <row r="7773">
      <c r="A7773" s="4">
        <v>0.47738503484447503</v>
      </c>
      <c r="B7773">
        <f>IF(A7773&lt;0.242825072,1,0)</f>
        <v>0</v>
      </c>
    </row>
    <row r="7774">
      <c r="A7774" s="1">
        <v>0.48017420383619408</v>
      </c>
      <c r="B7774">
        <f>IF(A7774&lt;0.242825072,1,0)</f>
        <v>0</v>
      </c>
    </row>
    <row r="7775">
      <c r="A7775" s="2">
        <v>1</v>
      </c>
      <c r="B7775">
        <f>IF(A7775&lt;0.242825072,1,0)</f>
        <v>0</v>
      </c>
    </row>
    <row r="7776">
      <c r="A7776" s="2">
        <v>1</v>
      </c>
      <c r="B7776">
        <f>IF(A7776&lt;0.242825072,1,0)</f>
        <v>0</v>
      </c>
    </row>
    <row r="7777">
      <c r="A7777" s="2">
        <v>1</v>
      </c>
      <c r="B7777">
        <f>IF(A7777&lt;0.242825072,1,0)</f>
        <v>0</v>
      </c>
    </row>
    <row r="7778">
      <c r="A7778" s="6">
        <v>0.036771607769179517</v>
      </c>
      <c r="B7778">
        <f>IF(A7778&lt;0.242825072,1,0)</f>
        <v>1</v>
      </c>
    </row>
    <row r="7779">
      <c r="A7779" s="3">
        <v>0.73043782772828203</v>
      </c>
      <c r="B7779">
        <f>IF(A7779&lt;0.242825072,1,0)</f>
        <v>0</v>
      </c>
    </row>
    <row r="7780">
      <c r="A7780" s="1">
        <v>0.60739723897875952</v>
      </c>
      <c r="B7780">
        <f>IF(A7780&lt;0.242825072,1,0)</f>
        <v>0</v>
      </c>
    </row>
    <row r="7781">
      <c r="A7781" s="2">
        <v>1</v>
      </c>
      <c r="B7781">
        <f>IF(A7781&lt;0.242825072,1,0)</f>
        <v>0</v>
      </c>
    </row>
    <row r="7782">
      <c r="A7782" s="1">
        <v>0.23366569944165649</v>
      </c>
      <c r="B7782">
        <f>IF(A7782&lt;0.242825072,1,0)</f>
        <v>1</v>
      </c>
    </row>
    <row r="7783">
      <c r="A7783" s="1">
        <v>0.66210540692786324</v>
      </c>
      <c r="B7783">
        <f>IF(A7783&lt;0.242825072,1,0)</f>
        <v>0</v>
      </c>
    </row>
    <row r="7784">
      <c r="A7784" s="3">
        <v>0.50394270799803298</v>
      </c>
      <c r="B7784">
        <f>IF(A7784&lt;0.242825072,1,0)</f>
        <v>0</v>
      </c>
    </row>
    <row r="7785">
      <c r="A7785" s="2">
        <v>1</v>
      </c>
      <c r="B7785">
        <f>IF(A7785&lt;0.242825072,1,0)</f>
        <v>0</v>
      </c>
    </row>
    <row r="7786">
      <c r="A7786" s="1">
        <v>0.74934666427880137</v>
      </c>
      <c r="B7786">
        <f>IF(A7786&lt;0.242825072,1,0)</f>
        <v>0</v>
      </c>
    </row>
    <row r="7787">
      <c r="A7787" s="2">
        <v>1</v>
      </c>
      <c r="B7787">
        <f>IF(A7787&lt;0.242825072,1,0)</f>
        <v>0</v>
      </c>
    </row>
    <row r="7788">
      <c r="A7788" s="4">
        <v>0.21397688410284985</v>
      </c>
      <c r="B7788">
        <f>IF(A7788&lt;0.242825072,1,0)</f>
        <v>1</v>
      </c>
    </row>
    <row r="7789">
      <c r="A7789" s="1">
        <v>0.70063227463634115</v>
      </c>
      <c r="B7789">
        <f>IF(A7789&lt;0.242825072,1,0)</f>
        <v>0</v>
      </c>
    </row>
    <row r="7790">
      <c r="A7790" s="2">
        <v>1</v>
      </c>
      <c r="B7790">
        <f>IF(A7790&lt;0.242825072,1,0)</f>
        <v>0</v>
      </c>
    </row>
    <row r="7791">
      <c r="A7791" s="3">
        <v>0.72841071154040504</v>
      </c>
      <c r="B7791">
        <f>IF(A7791&lt;0.242825072,1,0)</f>
        <v>0</v>
      </c>
    </row>
    <row r="7792">
      <c r="A7792" s="1">
        <v>0.18027051635382271</v>
      </c>
      <c r="B7792">
        <f>IF(A7792&lt;0.242825072,1,0)</f>
        <v>1</v>
      </c>
    </row>
    <row r="7793">
      <c r="A7793" s="1">
        <v>0.62797500455113986</v>
      </c>
      <c r="B7793">
        <f>IF(A7793&lt;0.242825072,1,0)</f>
        <v>0</v>
      </c>
    </row>
    <row r="7794">
      <c r="A7794" s="1">
        <v>0.31576397608852658</v>
      </c>
      <c r="B7794">
        <f>IF(A7794&lt;0.242825072,1,0)</f>
        <v>0</v>
      </c>
    </row>
    <row r="7795">
      <c r="A7795" s="1">
        <v>0.95196332184723187</v>
      </c>
      <c r="B7795">
        <f>IF(A7795&lt;0.242825072,1,0)</f>
        <v>0</v>
      </c>
    </row>
    <row r="7796">
      <c r="A7796" s="2">
        <v>1</v>
      </c>
      <c r="B7796">
        <f>IF(A7796&lt;0.242825072,1,0)</f>
        <v>0</v>
      </c>
    </row>
    <row r="7797">
      <c r="A7797" s="2">
        <v>1</v>
      </c>
      <c r="B7797">
        <f>IF(A7797&lt;0.242825072,1,0)</f>
        <v>0</v>
      </c>
    </row>
    <row r="7798">
      <c r="A7798" s="2">
        <v>1</v>
      </c>
      <c r="B7798">
        <f>IF(A7798&lt;0.242825072,1,0)</f>
        <v>0</v>
      </c>
    </row>
    <row r="7799">
      <c r="A7799" s="1">
        <v>0.35286473099269938</v>
      </c>
      <c r="B7799">
        <f>IF(A7799&lt;0.242825072,1,0)</f>
        <v>0</v>
      </c>
    </row>
    <row r="7800">
      <c r="A7800" s="4">
        <v>0.29321547286140176</v>
      </c>
      <c r="B7800">
        <f>IF(A7800&lt;0.242825072,1,0)</f>
        <v>0</v>
      </c>
    </row>
    <row r="7801">
      <c r="A7801" s="1">
        <v>0.53187953906348673</v>
      </c>
      <c r="B7801">
        <f>IF(A7801&lt;0.242825072,1,0)</f>
        <v>0</v>
      </c>
    </row>
    <row r="7802">
      <c r="A7802" s="4">
        <v>0.46095604175483523</v>
      </c>
      <c r="B7802">
        <f>IF(A7802&lt;0.242825072,1,0)</f>
        <v>0</v>
      </c>
    </row>
    <row r="7803">
      <c r="A7803" s="2">
        <v>1</v>
      </c>
      <c r="B7803">
        <f>IF(A7803&lt;0.242825072,1,0)</f>
        <v>0</v>
      </c>
    </row>
    <row r="7804">
      <c r="A7804" s="2">
        <v>1</v>
      </c>
      <c r="B7804">
        <f>IF(A7804&lt;0.242825072,1,0)</f>
        <v>0</v>
      </c>
    </row>
    <row r="7805">
      <c r="A7805" s="2">
        <v>1</v>
      </c>
      <c r="B7805">
        <f>IF(A7805&lt;0.242825072,1,0)</f>
        <v>0</v>
      </c>
    </row>
    <row r="7806">
      <c r="A7806" s="2">
        <v>1</v>
      </c>
      <c r="B7806">
        <f>IF(A7806&lt;0.242825072,1,0)</f>
        <v>0</v>
      </c>
    </row>
    <row r="7807">
      <c r="A7807" s="1">
        <v>0.6463356441135516</v>
      </c>
      <c r="B7807">
        <f>IF(A7807&lt;0.242825072,1,0)</f>
        <v>0</v>
      </c>
    </row>
    <row r="7808">
      <c r="A7808" s="1">
        <v>0.96031935666827017</v>
      </c>
      <c r="B7808">
        <f>IF(A7808&lt;0.242825072,1,0)</f>
        <v>0</v>
      </c>
    </row>
    <row r="7809">
      <c r="A7809" s="2">
        <v>1</v>
      </c>
      <c r="B7809">
        <f>IF(A7809&lt;0.242825072,1,0)</f>
        <v>0</v>
      </c>
    </row>
    <row r="7810">
      <c r="A7810" s="4">
        <v>0.18082314037321753</v>
      </c>
      <c r="B7810">
        <f>IF(A7810&lt;0.242825072,1,0)</f>
        <v>1</v>
      </c>
    </row>
    <row r="7811">
      <c r="A7811" s="4">
        <v>0.32020949417652095</v>
      </c>
      <c r="B7811">
        <f>IF(A7811&lt;0.242825072,1,0)</f>
        <v>0</v>
      </c>
    </row>
    <row r="7812">
      <c r="A7812" s="1">
        <v>0.73533537089588819</v>
      </c>
      <c r="B7812">
        <f>IF(A7812&lt;0.242825072,1,0)</f>
        <v>0</v>
      </c>
    </row>
    <row r="7813">
      <c r="A7813" s="1">
        <v>0.41795291495897352</v>
      </c>
      <c r="B7813">
        <f>IF(A7813&lt;0.242825072,1,0)</f>
        <v>0</v>
      </c>
    </row>
    <row r="7814">
      <c r="A7814" s="4">
        <v>0.44922457632963575</v>
      </c>
      <c r="B7814">
        <f>IF(A7814&lt;0.242825072,1,0)</f>
        <v>0</v>
      </c>
    </row>
    <row r="7815">
      <c r="A7815" s="1">
        <v>0.35681653341501318</v>
      </c>
      <c r="B7815">
        <f>IF(A7815&lt;0.242825072,1,0)</f>
        <v>0</v>
      </c>
    </row>
    <row r="7816">
      <c r="A7816" s="2">
        <v>1</v>
      </c>
      <c r="B7816">
        <f>IF(A7816&lt;0.242825072,1,0)</f>
        <v>0</v>
      </c>
    </row>
    <row r="7817">
      <c r="A7817" s="1">
        <v>0.40633806299595909</v>
      </c>
      <c r="B7817">
        <f>IF(A7817&lt;0.242825072,1,0)</f>
        <v>0</v>
      </c>
    </row>
    <row r="7818">
      <c r="A7818" s="1">
        <v>0.71149666809400991</v>
      </c>
      <c r="B7818">
        <f>IF(A7818&lt;0.242825072,1,0)</f>
        <v>0</v>
      </c>
    </row>
    <row r="7819">
      <c r="A7819" s="2">
        <v>1</v>
      </c>
      <c r="B7819">
        <f>IF(A7819&lt;0.242825072,1,0)</f>
        <v>0</v>
      </c>
    </row>
    <row r="7820">
      <c r="A7820" s="2">
        <v>1</v>
      </c>
      <c r="B7820">
        <f>IF(A7820&lt;0.242825072,1,0)</f>
        <v>0</v>
      </c>
    </row>
    <row r="7821">
      <c r="A7821" s="4">
        <v>0.092690115322246858</v>
      </c>
      <c r="B7821">
        <f>IF(A7821&lt;0.242825072,1,0)</f>
        <v>1</v>
      </c>
    </row>
    <row r="7822">
      <c r="A7822" s="2">
        <v>1</v>
      </c>
      <c r="B7822">
        <f>IF(A7822&lt;0.242825072,1,0)</f>
        <v>0</v>
      </c>
    </row>
    <row r="7823">
      <c r="A7823" s="3">
        <v>0.62902305045944595</v>
      </c>
      <c r="B7823">
        <f>IF(A7823&lt;0.242825072,1,0)</f>
        <v>0</v>
      </c>
    </row>
    <row r="7824">
      <c r="A7824" s="4">
        <v>0.33382616289074324</v>
      </c>
      <c r="B7824">
        <f>IF(A7824&lt;0.242825072,1,0)</f>
        <v>0</v>
      </c>
    </row>
    <row r="7825">
      <c r="A7825" s="2">
        <v>1</v>
      </c>
      <c r="B7825">
        <f>IF(A7825&lt;0.242825072,1,0)</f>
        <v>0</v>
      </c>
    </row>
    <row r="7826">
      <c r="A7826" s="4">
        <v>0.16344383637966242</v>
      </c>
      <c r="B7826">
        <f>IF(A7826&lt;0.242825072,1,0)</f>
        <v>1</v>
      </c>
    </row>
    <row r="7827">
      <c r="A7827" s="4">
        <v>0.34824142652525986</v>
      </c>
      <c r="B7827">
        <f>IF(A7827&lt;0.242825072,1,0)</f>
        <v>0</v>
      </c>
    </row>
    <row r="7828">
      <c r="A7828" s="1">
        <v>0.64274174310934085</v>
      </c>
      <c r="B7828">
        <f>IF(A7828&lt;0.242825072,1,0)</f>
        <v>0</v>
      </c>
    </row>
    <row r="7829">
      <c r="A7829" s="2">
        <v>1</v>
      </c>
      <c r="B7829">
        <f>IF(A7829&lt;0.242825072,1,0)</f>
        <v>0</v>
      </c>
    </row>
    <row r="7830">
      <c r="A7830" s="2">
        <v>1</v>
      </c>
      <c r="B7830">
        <f>IF(A7830&lt;0.242825072,1,0)</f>
        <v>0</v>
      </c>
    </row>
    <row r="7831">
      <c r="A7831" s="2">
        <v>1</v>
      </c>
      <c r="B7831">
        <f>IF(A7831&lt;0.242825072,1,0)</f>
        <v>0</v>
      </c>
    </row>
    <row r="7832">
      <c r="A7832" s="1">
        <v>0.97136933257504243</v>
      </c>
      <c r="B7832">
        <f>IF(A7832&lt;0.242825072,1,0)</f>
        <v>0</v>
      </c>
    </row>
    <row r="7833">
      <c r="A7833" s="1">
        <v>0.55556199141564333</v>
      </c>
      <c r="B7833">
        <f>IF(A7833&lt;0.242825072,1,0)</f>
        <v>0</v>
      </c>
    </row>
    <row r="7834">
      <c r="A7834" s="1">
        <v>0.59766382926741957</v>
      </c>
      <c r="B7834">
        <f>IF(A7834&lt;0.242825072,1,0)</f>
        <v>0</v>
      </c>
    </row>
    <row r="7835">
      <c r="A7835" s="1">
        <v>0.71497908217793726</v>
      </c>
      <c r="B7835">
        <f>IF(A7835&lt;0.242825072,1,0)</f>
        <v>0</v>
      </c>
    </row>
    <row r="7836">
      <c r="A7836" s="2">
        <v>1</v>
      </c>
      <c r="B7836">
        <f>IF(A7836&lt;0.242825072,1,0)</f>
        <v>0</v>
      </c>
    </row>
    <row r="7837">
      <c r="A7837" s="3">
        <v>0.76939877852508098</v>
      </c>
      <c r="B7837">
        <f>IF(A7837&lt;0.242825072,1,0)</f>
        <v>0</v>
      </c>
    </row>
    <row r="7838">
      <c r="A7838" s="2">
        <v>1</v>
      </c>
      <c r="B7838">
        <f>IF(A7838&lt;0.242825072,1,0)</f>
        <v>0</v>
      </c>
    </row>
    <row r="7839">
      <c r="A7839" s="2">
        <v>1</v>
      </c>
      <c r="B7839">
        <f>IF(A7839&lt;0.242825072,1,0)</f>
        <v>0</v>
      </c>
    </row>
    <row r="7840">
      <c r="A7840" s="2">
        <v>1</v>
      </c>
      <c r="B7840">
        <f>IF(A7840&lt;0.242825072,1,0)</f>
        <v>0</v>
      </c>
    </row>
    <row r="7841">
      <c r="A7841" s="1">
        <v>0.62706518041934767</v>
      </c>
      <c r="B7841">
        <f>IF(A7841&lt;0.242825072,1,0)</f>
        <v>0</v>
      </c>
    </row>
    <row r="7842">
      <c r="A7842" s="2">
        <v>1</v>
      </c>
      <c r="B7842">
        <f>IF(A7842&lt;0.242825072,1,0)</f>
        <v>0</v>
      </c>
    </row>
    <row r="7843">
      <c r="A7843" s="2">
        <v>1</v>
      </c>
      <c r="B7843">
        <f>IF(A7843&lt;0.242825072,1,0)</f>
        <v>0</v>
      </c>
    </row>
    <row r="7844">
      <c r="A7844" s="1">
        <v>0.57473453571077837</v>
      </c>
      <c r="B7844">
        <f>IF(A7844&lt;0.242825072,1,0)</f>
        <v>0</v>
      </c>
    </row>
    <row r="7845">
      <c r="A7845" s="1">
        <v>0.99667709570200813</v>
      </c>
      <c r="B7845">
        <f>IF(A7845&lt;0.242825072,1,0)</f>
        <v>0</v>
      </c>
    </row>
    <row r="7846">
      <c r="A7846" s="1">
        <v>0.23713706025517889</v>
      </c>
      <c r="B7846">
        <f>IF(A7846&lt;0.242825072,1,0)</f>
        <v>1</v>
      </c>
    </row>
    <row r="7847">
      <c r="A7847" s="2">
        <v>1</v>
      </c>
      <c r="B7847">
        <f>IF(A7847&lt;0.242825072,1,0)</f>
        <v>0</v>
      </c>
    </row>
    <row r="7848">
      <c r="A7848" s="1">
        <v>0.51539998319492808</v>
      </c>
      <c r="B7848">
        <f>IF(A7848&lt;0.242825072,1,0)</f>
        <v>0</v>
      </c>
    </row>
    <row r="7849">
      <c r="A7849" s="2">
        <v>1</v>
      </c>
      <c r="B7849">
        <f>IF(A7849&lt;0.242825072,1,0)</f>
        <v>0</v>
      </c>
    </row>
    <row r="7850">
      <c r="A7850" s="1">
        <v>0.67850647067111147</v>
      </c>
      <c r="B7850">
        <f>IF(A7850&lt;0.242825072,1,0)</f>
        <v>0</v>
      </c>
    </row>
    <row r="7851">
      <c r="A7851" s="1">
        <v>0.52627165919219809</v>
      </c>
      <c r="B7851">
        <f>IF(A7851&lt;0.242825072,1,0)</f>
        <v>0</v>
      </c>
    </row>
    <row r="7852">
      <c r="A7852" s="2">
        <v>1</v>
      </c>
      <c r="B7852">
        <f>IF(A7852&lt;0.242825072,1,0)</f>
        <v>0</v>
      </c>
    </row>
    <row r="7853">
      <c r="A7853" s="1">
        <v>0.50834963167694969</v>
      </c>
      <c r="B7853">
        <f>IF(A7853&lt;0.242825072,1,0)</f>
        <v>0</v>
      </c>
    </row>
    <row r="7854">
      <c r="A7854" s="1">
        <v>0.28743264976458233</v>
      </c>
      <c r="B7854">
        <f>IF(A7854&lt;0.242825072,1,0)</f>
        <v>0</v>
      </c>
    </row>
    <row r="7855">
      <c r="A7855" s="1">
        <v>0.6844862973050394</v>
      </c>
      <c r="B7855">
        <f>IF(A7855&lt;0.242825072,1,0)</f>
        <v>0</v>
      </c>
    </row>
    <row r="7856">
      <c r="A7856" s="2">
        <v>1</v>
      </c>
      <c r="B7856">
        <f>IF(A7856&lt;0.242825072,1,0)</f>
        <v>0</v>
      </c>
    </row>
    <row r="7857">
      <c r="A7857" s="1">
        <v>0.76302765327365529</v>
      </c>
      <c r="B7857">
        <f>IF(A7857&lt;0.242825072,1,0)</f>
        <v>0</v>
      </c>
    </row>
    <row r="7858">
      <c r="A7858" s="2">
        <v>1</v>
      </c>
      <c r="B7858">
        <f>IF(A7858&lt;0.242825072,1,0)</f>
        <v>0</v>
      </c>
    </row>
    <row r="7859">
      <c r="A7859" s="2">
        <v>1</v>
      </c>
      <c r="B7859">
        <f>IF(A7859&lt;0.242825072,1,0)</f>
        <v>0</v>
      </c>
    </row>
    <row r="7860">
      <c r="A7860" s="2">
        <v>1</v>
      </c>
      <c r="B7860">
        <f>IF(A7860&lt;0.242825072,1,0)</f>
        <v>0</v>
      </c>
    </row>
    <row r="7861">
      <c r="A7861" s="4">
        <v>0.20152489649176727</v>
      </c>
      <c r="B7861">
        <f>IF(A7861&lt;0.242825072,1,0)</f>
        <v>1</v>
      </c>
    </row>
    <row r="7862">
      <c r="A7862" s="2">
        <v>1</v>
      </c>
      <c r="B7862">
        <f>IF(A7862&lt;0.242825072,1,0)</f>
        <v>0</v>
      </c>
    </row>
    <row r="7863">
      <c r="A7863" s="1">
        <v>0.61301668430131018</v>
      </c>
      <c r="B7863">
        <f>IF(A7863&lt;0.242825072,1,0)</f>
        <v>0</v>
      </c>
    </row>
    <row r="7864">
      <c r="A7864" s="1">
        <v>0.56513349753142383</v>
      </c>
      <c r="B7864">
        <f>IF(A7864&lt;0.242825072,1,0)</f>
        <v>0</v>
      </c>
    </row>
    <row r="7865">
      <c r="A7865" s="2">
        <v>1</v>
      </c>
      <c r="B7865">
        <f>IF(A7865&lt;0.242825072,1,0)</f>
        <v>0</v>
      </c>
    </row>
    <row r="7866">
      <c r="A7866" s="1">
        <v>0.98123426347802134</v>
      </c>
      <c r="B7866">
        <f>IF(A7866&lt;0.242825072,1,0)</f>
        <v>0</v>
      </c>
    </row>
    <row r="7867">
      <c r="A7867" s="4">
        <v>0.24515664140942603</v>
      </c>
      <c r="B7867">
        <f>IF(A7867&lt;0.242825072,1,0)</f>
        <v>0</v>
      </c>
    </row>
    <row r="7868">
      <c r="A7868" s="4">
        <v>0.48085156836906107</v>
      </c>
      <c r="B7868">
        <f>IF(A7868&lt;0.242825072,1,0)</f>
        <v>0</v>
      </c>
    </row>
    <row r="7869">
      <c r="A7869" s="1">
        <v>0.59636544693353166</v>
      </c>
      <c r="B7869">
        <f>IF(A7869&lt;0.242825072,1,0)</f>
        <v>0</v>
      </c>
    </row>
    <row r="7870">
      <c r="A7870" s="2">
        <v>1</v>
      </c>
      <c r="B7870">
        <f>IF(A7870&lt;0.242825072,1,0)</f>
        <v>0</v>
      </c>
    </row>
    <row r="7871">
      <c r="A7871" s="4">
        <v>0.30101740650958086</v>
      </c>
      <c r="B7871">
        <f>IF(A7871&lt;0.242825072,1,0)</f>
        <v>0</v>
      </c>
    </row>
    <row r="7872">
      <c r="A7872" s="2">
        <v>1</v>
      </c>
      <c r="B7872">
        <f>IF(A7872&lt;0.242825072,1,0)</f>
        <v>0</v>
      </c>
    </row>
    <row r="7873">
      <c r="A7873" s="1">
        <v>0.37669728742664932</v>
      </c>
      <c r="B7873">
        <f>IF(A7873&lt;0.242825072,1,0)</f>
        <v>0</v>
      </c>
    </row>
    <row r="7874">
      <c r="A7874" s="4">
        <v>0.076924990307238456</v>
      </c>
      <c r="B7874">
        <f>IF(A7874&lt;0.242825072,1,0)</f>
        <v>1</v>
      </c>
    </row>
    <row r="7875">
      <c r="A7875" s="1">
        <v>0.38550970069017149</v>
      </c>
      <c r="B7875">
        <f>IF(A7875&lt;0.242825072,1,0)</f>
        <v>0</v>
      </c>
    </row>
    <row r="7876">
      <c r="A7876" s="2">
        <v>1</v>
      </c>
      <c r="B7876">
        <f>IF(A7876&lt;0.242825072,1,0)</f>
        <v>0</v>
      </c>
    </row>
    <row r="7877">
      <c r="A7877" s="3">
        <v>0.98992798535626303</v>
      </c>
      <c r="B7877">
        <f>IF(A7877&lt;0.242825072,1,0)</f>
        <v>0</v>
      </c>
    </row>
    <row r="7878">
      <c r="A7878" s="1">
        <v>0.65779491600600815</v>
      </c>
      <c r="B7878">
        <f>IF(A7878&lt;0.242825072,1,0)</f>
        <v>0</v>
      </c>
    </row>
    <row r="7879">
      <c r="A7879" s="2">
        <v>1</v>
      </c>
      <c r="B7879">
        <f>IF(A7879&lt;0.242825072,1,0)</f>
        <v>0</v>
      </c>
    </row>
    <row r="7880">
      <c r="A7880" s="1">
        <v>0.60976966890422235</v>
      </c>
      <c r="B7880">
        <f>IF(A7880&lt;0.242825072,1,0)</f>
        <v>0</v>
      </c>
    </row>
    <row r="7881">
      <c r="A7881" s="4">
        <v>0.072065954875846522</v>
      </c>
      <c r="B7881">
        <f>IF(A7881&lt;0.242825072,1,0)</f>
        <v>1</v>
      </c>
    </row>
    <row r="7882">
      <c r="A7882" s="1">
        <v>0.47975621817982178</v>
      </c>
      <c r="B7882">
        <f>IF(A7882&lt;0.242825072,1,0)</f>
        <v>0</v>
      </c>
    </row>
    <row r="7883">
      <c r="A7883" s="4">
        <v>0.13205767596591667</v>
      </c>
      <c r="B7883">
        <f>IF(A7883&lt;0.242825072,1,0)</f>
        <v>1</v>
      </c>
    </row>
    <row r="7884">
      <c r="A7884" s="1">
        <v>0.55254731325864515</v>
      </c>
      <c r="B7884">
        <f>IF(A7884&lt;0.242825072,1,0)</f>
        <v>0</v>
      </c>
    </row>
    <row r="7885">
      <c r="A7885" s="1">
        <v>0.64390778859336906</v>
      </c>
      <c r="B7885">
        <f>IF(A7885&lt;0.242825072,1,0)</f>
        <v>0</v>
      </c>
    </row>
    <row r="7886">
      <c r="A7886" s="2">
        <v>1</v>
      </c>
      <c r="B7886">
        <f>IF(A7886&lt;0.242825072,1,0)</f>
        <v>0</v>
      </c>
    </row>
    <row r="7887">
      <c r="A7887" s="1">
        <v>0.68305719426625788</v>
      </c>
      <c r="B7887">
        <f>IF(A7887&lt;0.242825072,1,0)</f>
        <v>0</v>
      </c>
    </row>
    <row r="7888">
      <c r="A7888" s="4">
        <v>0.48935046228436835</v>
      </c>
      <c r="B7888">
        <f>IF(A7888&lt;0.242825072,1,0)</f>
        <v>0</v>
      </c>
    </row>
    <row r="7889">
      <c r="A7889" s="4">
        <v>0.36948286714806133</v>
      </c>
      <c r="B7889">
        <f>IF(A7889&lt;0.242825072,1,0)</f>
        <v>0</v>
      </c>
    </row>
    <row r="7890">
      <c r="A7890" s="1">
        <v>0.56742318791295809</v>
      </c>
      <c r="B7890">
        <f>IF(A7890&lt;0.242825072,1,0)</f>
        <v>0</v>
      </c>
    </row>
    <row r="7891">
      <c r="A7891" s="2">
        <v>1</v>
      </c>
      <c r="B7891">
        <f>IF(A7891&lt;0.242825072,1,0)</f>
        <v>0</v>
      </c>
    </row>
    <row r="7892">
      <c r="A7892" s="2">
        <v>1</v>
      </c>
      <c r="B7892">
        <f>IF(A7892&lt;0.242825072,1,0)</f>
        <v>0</v>
      </c>
    </row>
    <row r="7893">
      <c r="A7893" s="4">
        <v>0.43431183418938046</v>
      </c>
      <c r="B7893">
        <f>IF(A7893&lt;0.242825072,1,0)</f>
        <v>0</v>
      </c>
    </row>
    <row r="7894">
      <c r="A7894" s="1">
        <v>0.50837557667519784</v>
      </c>
      <c r="B7894">
        <f>IF(A7894&lt;0.242825072,1,0)</f>
        <v>0</v>
      </c>
    </row>
    <row r="7895">
      <c r="A7895" s="1">
        <v>0.29890308064944537</v>
      </c>
      <c r="B7895">
        <f>IF(A7895&lt;0.242825072,1,0)</f>
        <v>0</v>
      </c>
    </row>
    <row r="7896">
      <c r="A7896" s="3">
        <v>0.72433863142960597</v>
      </c>
      <c r="B7896">
        <f>IF(A7896&lt;0.242825072,1,0)</f>
        <v>0</v>
      </c>
    </row>
    <row r="7897">
      <c r="A7897" s="2">
        <v>1</v>
      </c>
      <c r="B7897">
        <f>IF(A7897&lt;0.242825072,1,0)</f>
        <v>0</v>
      </c>
    </row>
    <row r="7898">
      <c r="A7898" s="1">
        <v>0.6851215678839051</v>
      </c>
      <c r="B7898">
        <f>IF(A7898&lt;0.242825072,1,0)</f>
        <v>0</v>
      </c>
    </row>
    <row r="7899">
      <c r="A7899" s="1">
        <v>0.62442338774358364</v>
      </c>
      <c r="B7899">
        <f>IF(A7899&lt;0.242825072,1,0)</f>
        <v>0</v>
      </c>
    </row>
    <row r="7900">
      <c r="A7900" s="1">
        <v>0.5759794415870606</v>
      </c>
      <c r="B7900">
        <f>IF(A7900&lt;0.242825072,1,0)</f>
        <v>0</v>
      </c>
    </row>
    <row r="7901">
      <c r="A7901" s="1">
        <v>0.69738836250448055</v>
      </c>
      <c r="B7901">
        <f>IF(A7901&lt;0.242825072,1,0)</f>
        <v>0</v>
      </c>
    </row>
    <row r="7902">
      <c r="A7902" s="4">
        <v>0.34440596161340986</v>
      </c>
      <c r="B7902">
        <f>IF(A7902&lt;0.242825072,1,0)</f>
        <v>0</v>
      </c>
    </row>
    <row r="7903">
      <c r="A7903" s="1">
        <v>0.67727692761982794</v>
      </c>
      <c r="B7903">
        <f>IF(A7903&lt;0.242825072,1,0)</f>
        <v>0</v>
      </c>
    </row>
    <row r="7904">
      <c r="A7904" s="1">
        <v>0.41019222849850012</v>
      </c>
      <c r="B7904">
        <f>IF(A7904&lt;0.242825072,1,0)</f>
        <v>0</v>
      </c>
    </row>
    <row r="7905">
      <c r="A7905" s="2">
        <v>1</v>
      </c>
      <c r="B7905">
        <f>IF(A7905&lt;0.242825072,1,0)</f>
        <v>0</v>
      </c>
    </row>
    <row r="7906">
      <c r="A7906" s="2">
        <v>1</v>
      </c>
      <c r="B7906">
        <f>IF(A7906&lt;0.242825072,1,0)</f>
        <v>0</v>
      </c>
    </row>
    <row r="7907">
      <c r="A7907" s="2">
        <v>1</v>
      </c>
      <c r="B7907">
        <f>IF(A7907&lt;0.242825072,1,0)</f>
        <v>0</v>
      </c>
    </row>
    <row r="7908">
      <c r="A7908" s="2">
        <v>1</v>
      </c>
      <c r="B7908">
        <f>IF(A7908&lt;0.242825072,1,0)</f>
        <v>0</v>
      </c>
    </row>
    <row r="7909">
      <c r="A7909" s="2">
        <v>1</v>
      </c>
      <c r="B7909">
        <f>IF(A7909&lt;0.242825072,1,0)</f>
        <v>0</v>
      </c>
    </row>
    <row r="7910">
      <c r="A7910" s="1">
        <v>0.61615106053945934</v>
      </c>
      <c r="B7910">
        <f>IF(A7910&lt;0.242825072,1,0)</f>
        <v>0</v>
      </c>
    </row>
    <row r="7911">
      <c r="A7911" s="2">
        <v>1</v>
      </c>
      <c r="B7911">
        <f>IF(A7911&lt;0.242825072,1,0)</f>
        <v>0</v>
      </c>
    </row>
    <row r="7912">
      <c r="A7912" s="1">
        <v>0.37346660502413348</v>
      </c>
      <c r="B7912">
        <f>IF(A7912&lt;0.242825072,1,0)</f>
        <v>0</v>
      </c>
    </row>
    <row r="7913">
      <c r="A7913" s="4">
        <v>0.063457727644775128</v>
      </c>
      <c r="B7913">
        <f>IF(A7913&lt;0.242825072,1,0)</f>
        <v>1</v>
      </c>
    </row>
    <row r="7914">
      <c r="A7914" s="2">
        <v>1</v>
      </c>
      <c r="B7914">
        <f>IF(A7914&lt;0.242825072,1,0)</f>
        <v>0</v>
      </c>
    </row>
    <row r="7915">
      <c r="A7915" s="2">
        <v>1</v>
      </c>
      <c r="B7915">
        <f>IF(A7915&lt;0.242825072,1,0)</f>
        <v>0</v>
      </c>
    </row>
    <row r="7916">
      <c r="A7916" s="2">
        <v>1</v>
      </c>
      <c r="B7916">
        <f>IF(A7916&lt;0.242825072,1,0)</f>
        <v>0</v>
      </c>
    </row>
    <row r="7917">
      <c r="A7917" s="2">
        <v>1</v>
      </c>
      <c r="B7917">
        <f>IF(A7917&lt;0.242825072,1,0)</f>
        <v>0</v>
      </c>
    </row>
    <row r="7918">
      <c r="A7918" s="2">
        <v>1</v>
      </c>
      <c r="B7918">
        <f>IF(A7918&lt;0.242825072,1,0)</f>
        <v>0</v>
      </c>
    </row>
    <row r="7919">
      <c r="A7919" s="2">
        <v>1</v>
      </c>
      <c r="B7919">
        <f>IF(A7919&lt;0.242825072,1,0)</f>
        <v>0</v>
      </c>
    </row>
    <row r="7920">
      <c r="A7920" s="2">
        <v>1</v>
      </c>
      <c r="B7920">
        <f>IF(A7920&lt;0.242825072,1,0)</f>
        <v>0</v>
      </c>
    </row>
    <row r="7921">
      <c r="A7921" s="2">
        <v>1</v>
      </c>
      <c r="B7921">
        <f>IF(A7921&lt;0.242825072,1,0)</f>
        <v>0</v>
      </c>
    </row>
    <row r="7922">
      <c r="A7922" s="1">
        <v>0.55555932103396177</v>
      </c>
      <c r="B7922">
        <f>IF(A7922&lt;0.242825072,1,0)</f>
        <v>0</v>
      </c>
    </row>
    <row r="7923">
      <c r="A7923" s="3">
        <v>0.73988746281568496</v>
      </c>
      <c r="B7923">
        <f>IF(A7923&lt;0.242825072,1,0)</f>
        <v>0</v>
      </c>
    </row>
    <row r="7924">
      <c r="A7924" s="1">
        <v>0.62279570288359642</v>
      </c>
      <c r="B7924">
        <f>IF(A7924&lt;0.242825072,1,0)</f>
        <v>0</v>
      </c>
    </row>
    <row r="7925">
      <c r="A7925" s="1">
        <v>0.76037400321269555</v>
      </c>
      <c r="B7925">
        <f>IF(A7925&lt;0.242825072,1,0)</f>
        <v>0</v>
      </c>
    </row>
    <row r="7926">
      <c r="A7926" s="1">
        <v>0.45095954013703721</v>
      </c>
      <c r="B7926">
        <f>IF(A7926&lt;0.242825072,1,0)</f>
        <v>0</v>
      </c>
    </row>
    <row r="7927">
      <c r="A7927" s="1">
        <v>0.54054375320674108</v>
      </c>
      <c r="B7927">
        <f>IF(A7927&lt;0.242825072,1,0)</f>
        <v>0</v>
      </c>
    </row>
    <row r="7928">
      <c r="A7928" s="2">
        <v>1</v>
      </c>
      <c r="B7928">
        <f>IF(A7928&lt;0.242825072,1,0)</f>
        <v>0</v>
      </c>
    </row>
    <row r="7929">
      <c r="A7929" s="2">
        <v>1</v>
      </c>
      <c r="B7929">
        <f>IF(A7929&lt;0.242825072,1,0)</f>
        <v>0</v>
      </c>
    </row>
    <row r="7930">
      <c r="A7930" s="2">
        <v>1</v>
      </c>
      <c r="B7930">
        <f>IF(A7930&lt;0.242825072,1,0)</f>
        <v>0</v>
      </c>
    </row>
    <row r="7931">
      <c r="A7931" s="1">
        <v>0.50962536157850724</v>
      </c>
      <c r="B7931">
        <f>IF(A7931&lt;0.242825072,1,0)</f>
        <v>0</v>
      </c>
    </row>
    <row r="7932">
      <c r="A7932" s="2">
        <v>1</v>
      </c>
      <c r="B7932">
        <f>IF(A7932&lt;0.242825072,1,0)</f>
        <v>0</v>
      </c>
    </row>
    <row r="7933">
      <c r="A7933" s="3">
        <v>0.51045986211675898</v>
      </c>
      <c r="B7933">
        <f>IF(A7933&lt;0.242825072,1,0)</f>
        <v>0</v>
      </c>
    </row>
    <row r="7934">
      <c r="A7934" s="1">
        <v>0.49756241459749251</v>
      </c>
      <c r="B7934">
        <f>IF(A7934&lt;0.242825072,1,0)</f>
        <v>0</v>
      </c>
    </row>
    <row r="7935">
      <c r="A7935" s="1">
        <v>0.54609826877696288</v>
      </c>
      <c r="B7935">
        <f>IF(A7935&lt;0.242825072,1,0)</f>
        <v>0</v>
      </c>
    </row>
    <row r="7936">
      <c r="A7936" s="4">
        <v>0.32472733721816577</v>
      </c>
      <c r="B7936">
        <f>IF(A7936&lt;0.242825072,1,0)</f>
        <v>0</v>
      </c>
    </row>
    <row r="7937">
      <c r="A7937" s="2">
        <v>1</v>
      </c>
      <c r="B7937">
        <f>IF(A7937&lt;0.242825072,1,0)</f>
        <v>0</v>
      </c>
    </row>
    <row r="7938">
      <c r="A7938" s="4">
        <v>0.10200232899783372</v>
      </c>
      <c r="B7938">
        <f>IF(A7938&lt;0.242825072,1,0)</f>
        <v>1</v>
      </c>
    </row>
    <row r="7939">
      <c r="A7939" s="4">
        <v>0.15120534345692063</v>
      </c>
      <c r="B7939">
        <f>IF(A7939&lt;0.242825072,1,0)</f>
        <v>1</v>
      </c>
    </row>
    <row r="7940">
      <c r="A7940" s="1">
        <v>0.60782206829458774</v>
      </c>
      <c r="B7940">
        <f>IF(A7940&lt;0.242825072,1,0)</f>
        <v>0</v>
      </c>
    </row>
    <row r="7941">
      <c r="A7941" s="1">
        <v>0.78589634982843082</v>
      </c>
      <c r="B7941">
        <f>IF(A7941&lt;0.242825072,1,0)</f>
        <v>0</v>
      </c>
    </row>
    <row r="7942">
      <c r="A7942" s="1">
        <v>0.69716652943287971</v>
      </c>
      <c r="B7942">
        <f>IF(A7942&lt;0.242825072,1,0)</f>
        <v>0</v>
      </c>
    </row>
    <row r="7943">
      <c r="A7943" s="2">
        <v>1</v>
      </c>
      <c r="B7943">
        <f>IF(A7943&lt;0.242825072,1,0)</f>
        <v>0</v>
      </c>
    </row>
    <row r="7944">
      <c r="A7944" s="4">
        <v>0.37423052613172514</v>
      </c>
      <c r="B7944">
        <f>IF(A7944&lt;0.242825072,1,0)</f>
        <v>0</v>
      </c>
    </row>
    <row r="7945">
      <c r="A7945" s="1">
        <v>0.60319225783287456</v>
      </c>
      <c r="B7945">
        <f>IF(A7945&lt;0.242825072,1,0)</f>
        <v>0</v>
      </c>
    </row>
    <row r="7946">
      <c r="A7946" s="1">
        <v>0.57521673139842755</v>
      </c>
      <c r="B7946">
        <f>IF(A7946&lt;0.242825072,1,0)</f>
        <v>0</v>
      </c>
    </row>
    <row r="7947">
      <c r="A7947" s="2">
        <v>1</v>
      </c>
      <c r="B7947">
        <f>IF(A7947&lt;0.242825072,1,0)</f>
        <v>0</v>
      </c>
    </row>
    <row r="7948">
      <c r="A7948" s="3">
        <v>0.77467450814262095</v>
      </c>
      <c r="B7948">
        <f>IF(A7948&lt;0.242825072,1,0)</f>
        <v>0</v>
      </c>
    </row>
    <row r="7949">
      <c r="A7949" s="2">
        <v>1</v>
      </c>
      <c r="B7949">
        <f>IF(A7949&lt;0.242825072,1,0)</f>
        <v>0</v>
      </c>
    </row>
    <row r="7950">
      <c r="A7950" s="1">
        <v>0.64805278110817566</v>
      </c>
      <c r="B7950">
        <f>IF(A7950&lt;0.242825072,1,0)</f>
        <v>0</v>
      </c>
    </row>
    <row r="7951">
      <c r="A7951" s="1">
        <v>0.63263662885362082</v>
      </c>
      <c r="B7951">
        <f>IF(A7951&lt;0.242825072,1,0)</f>
        <v>0</v>
      </c>
    </row>
    <row r="7952">
      <c r="A7952" s="1">
        <v>0.72371442274055953</v>
      </c>
      <c r="B7952">
        <f>IF(A7952&lt;0.242825072,1,0)</f>
        <v>0</v>
      </c>
    </row>
    <row r="7953">
      <c r="A7953" s="1">
        <v>0.65253920826475331</v>
      </c>
      <c r="B7953">
        <f>IF(A7953&lt;0.242825072,1,0)</f>
        <v>0</v>
      </c>
    </row>
    <row r="7954">
      <c r="A7954" s="2">
        <v>1</v>
      </c>
      <c r="B7954">
        <f>IF(A7954&lt;0.242825072,1,0)</f>
        <v>0</v>
      </c>
    </row>
    <row r="7955">
      <c r="A7955" s="1">
        <v>0.5871966842072357</v>
      </c>
      <c r="B7955">
        <f>IF(A7955&lt;0.242825072,1,0)</f>
        <v>0</v>
      </c>
    </row>
    <row r="7956">
      <c r="A7956" s="2">
        <v>1</v>
      </c>
      <c r="B7956">
        <f>IF(A7956&lt;0.242825072,1,0)</f>
        <v>0</v>
      </c>
    </row>
    <row r="7957">
      <c r="A7957" s="1">
        <v>0.69497309968579823</v>
      </c>
      <c r="B7957">
        <f>IF(A7957&lt;0.242825072,1,0)</f>
        <v>0</v>
      </c>
    </row>
    <row r="7958">
      <c r="A7958" s="1">
        <v>0.74230388911792811</v>
      </c>
      <c r="B7958">
        <f>IF(A7958&lt;0.242825072,1,0)</f>
        <v>0</v>
      </c>
    </row>
    <row r="7959">
      <c r="A7959" s="4">
        <v>0.10217695977573608</v>
      </c>
      <c r="B7959">
        <f>IF(A7959&lt;0.242825072,1,0)</f>
        <v>1</v>
      </c>
    </row>
    <row r="7960">
      <c r="A7960" s="2">
        <v>1</v>
      </c>
      <c r="B7960">
        <f>IF(A7960&lt;0.242825072,1,0)</f>
        <v>0</v>
      </c>
    </row>
    <row r="7961">
      <c r="A7961" s="2">
        <v>1</v>
      </c>
      <c r="B7961">
        <f>IF(A7961&lt;0.242825072,1,0)</f>
        <v>0</v>
      </c>
    </row>
    <row r="7962">
      <c r="A7962" s="2">
        <v>1</v>
      </c>
      <c r="B7962">
        <f>IF(A7962&lt;0.242825072,1,0)</f>
        <v>0</v>
      </c>
    </row>
    <row r="7963">
      <c r="A7963" s="2">
        <v>1</v>
      </c>
      <c r="B7963">
        <f>IF(A7963&lt;0.242825072,1,0)</f>
        <v>0</v>
      </c>
    </row>
    <row r="7964">
      <c r="A7964" s="2">
        <v>1</v>
      </c>
      <c r="B7964">
        <f>IF(A7964&lt;0.242825072,1,0)</f>
        <v>0</v>
      </c>
    </row>
    <row r="7965">
      <c r="A7965" s="4">
        <v>0.10701518203639894</v>
      </c>
      <c r="B7965">
        <f>IF(A7965&lt;0.242825072,1,0)</f>
        <v>1</v>
      </c>
    </row>
    <row r="7966">
      <c r="A7966" s="2">
        <v>1</v>
      </c>
      <c r="B7966">
        <f>IF(A7966&lt;0.242825072,1,0)</f>
        <v>0</v>
      </c>
    </row>
    <row r="7967">
      <c r="A7967" s="4">
        <v>0.17083574429944212</v>
      </c>
      <c r="B7967">
        <f>IF(A7967&lt;0.242825072,1,0)</f>
        <v>1</v>
      </c>
    </row>
    <row r="7968">
      <c r="A7968" s="2">
        <v>1</v>
      </c>
      <c r="B7968">
        <f>IF(A7968&lt;0.242825072,1,0)</f>
        <v>0</v>
      </c>
    </row>
    <row r="7969">
      <c r="A7969" s="2">
        <v>1</v>
      </c>
      <c r="B7969">
        <f>IF(A7969&lt;0.242825072,1,0)</f>
        <v>0</v>
      </c>
    </row>
    <row r="7970">
      <c r="A7970" s="1">
        <v>0.44911749630703679</v>
      </c>
      <c r="B7970">
        <f>IF(A7970&lt;0.242825072,1,0)</f>
        <v>0</v>
      </c>
    </row>
    <row r="7971">
      <c r="A7971" s="2">
        <v>1</v>
      </c>
      <c r="B7971">
        <f>IF(A7971&lt;0.242825072,1,0)</f>
        <v>0</v>
      </c>
    </row>
    <row r="7972">
      <c r="A7972" s="1">
        <v>0.57840781036794031</v>
      </c>
      <c r="B7972">
        <f>IF(A7972&lt;0.242825072,1,0)</f>
        <v>0</v>
      </c>
    </row>
    <row r="7973">
      <c r="A7973" s="2">
        <v>1</v>
      </c>
      <c r="B7973">
        <f>IF(A7973&lt;0.242825072,1,0)</f>
        <v>0</v>
      </c>
    </row>
    <row r="7974">
      <c r="A7974" s="2">
        <v>1</v>
      </c>
      <c r="B7974">
        <f>IF(A7974&lt;0.242825072,1,0)</f>
        <v>0</v>
      </c>
    </row>
    <row r="7975">
      <c r="A7975" s="2">
        <v>1</v>
      </c>
      <c r="B7975">
        <f>IF(A7975&lt;0.242825072,1,0)</f>
        <v>0</v>
      </c>
    </row>
    <row r="7976">
      <c r="A7976" s="1">
        <v>0.68272372976678342</v>
      </c>
      <c r="B7976">
        <f>IF(A7976&lt;0.242825072,1,0)</f>
        <v>0</v>
      </c>
    </row>
    <row r="7977">
      <c r="A7977" s="2">
        <v>1</v>
      </c>
      <c r="B7977">
        <f>IF(A7977&lt;0.242825072,1,0)</f>
        <v>0</v>
      </c>
    </row>
    <row r="7978">
      <c r="A7978" s="2">
        <v>1</v>
      </c>
      <c r="B7978">
        <f>IF(A7978&lt;0.242825072,1,0)</f>
        <v>0</v>
      </c>
    </row>
    <row r="7979">
      <c r="A7979" s="4">
        <v>0.24566615837339204</v>
      </c>
      <c r="B7979">
        <f>IF(A7979&lt;0.242825072,1,0)</f>
        <v>0</v>
      </c>
    </row>
    <row r="7980">
      <c r="A7980" s="1">
        <v>0.98965230987582786</v>
      </c>
      <c r="B7980">
        <f>IF(A7980&lt;0.242825072,1,0)</f>
        <v>0</v>
      </c>
    </row>
    <row r="7981">
      <c r="A7981" s="2">
        <v>1</v>
      </c>
      <c r="B7981">
        <f>IF(A7981&lt;0.242825072,1,0)</f>
        <v>0</v>
      </c>
    </row>
    <row r="7982">
      <c r="A7982" s="2">
        <v>1</v>
      </c>
      <c r="B7982">
        <f>IF(A7982&lt;0.242825072,1,0)</f>
        <v>0</v>
      </c>
    </row>
    <row r="7983">
      <c r="A7983" s="1">
        <v>0.56410680412601044</v>
      </c>
      <c r="B7983">
        <f>IF(A7983&lt;0.242825072,1,0)</f>
        <v>0</v>
      </c>
    </row>
    <row r="7984">
      <c r="A7984" s="2">
        <v>1</v>
      </c>
      <c r="B7984">
        <f>IF(A7984&lt;0.242825072,1,0)</f>
        <v>0</v>
      </c>
    </row>
    <row r="7985">
      <c r="A7985" s="2">
        <v>1</v>
      </c>
      <c r="B7985">
        <f>IF(A7985&lt;0.242825072,1,0)</f>
        <v>0</v>
      </c>
    </row>
    <row r="7986">
      <c r="A7986" s="2">
        <v>1</v>
      </c>
      <c r="B7986">
        <f>IF(A7986&lt;0.242825072,1,0)</f>
        <v>0</v>
      </c>
    </row>
    <row r="7987">
      <c r="A7987" s="4">
        <v>0.29682973172612975</v>
      </c>
      <c r="B7987">
        <f>IF(A7987&lt;0.242825072,1,0)</f>
        <v>0</v>
      </c>
    </row>
    <row r="7988">
      <c r="A7988" s="1">
        <v>0.64310433336535056</v>
      </c>
      <c r="B7988">
        <f>IF(A7988&lt;0.242825072,1,0)</f>
        <v>0</v>
      </c>
    </row>
    <row r="7989">
      <c r="A7989" s="2">
        <v>1</v>
      </c>
      <c r="B7989">
        <f>IF(A7989&lt;0.242825072,1,0)</f>
        <v>0</v>
      </c>
    </row>
    <row r="7990">
      <c r="A7990" s="4">
        <v>0.082547447617252551</v>
      </c>
      <c r="B7990">
        <f>IF(A7990&lt;0.242825072,1,0)</f>
        <v>1</v>
      </c>
    </row>
    <row r="7991">
      <c r="A7991" s="2">
        <v>1</v>
      </c>
      <c r="B7991">
        <f>IF(A7991&lt;0.242825072,1,0)</f>
        <v>0</v>
      </c>
    </row>
    <row r="7992">
      <c r="A7992" s="2">
        <v>1</v>
      </c>
      <c r="B7992">
        <f>IF(A7992&lt;0.242825072,1,0)</f>
        <v>0</v>
      </c>
    </row>
    <row r="7993">
      <c r="A7993" s="4">
        <v>0.42270782400994783</v>
      </c>
      <c r="B7993">
        <f>IF(A7993&lt;0.242825072,1,0)</f>
        <v>0</v>
      </c>
    </row>
    <row r="7994">
      <c r="A7994" s="2">
        <v>1</v>
      </c>
      <c r="B7994">
        <f>IF(A7994&lt;0.242825072,1,0)</f>
        <v>0</v>
      </c>
    </row>
    <row r="7995">
      <c r="A7995" s="1">
        <v>0.68773555756624671</v>
      </c>
      <c r="B7995">
        <f>IF(A7995&lt;0.242825072,1,0)</f>
        <v>0</v>
      </c>
    </row>
    <row r="7996">
      <c r="A7996" s="2">
        <v>1</v>
      </c>
      <c r="B7996">
        <f>IF(A7996&lt;0.242825072,1,0)</f>
        <v>0</v>
      </c>
    </row>
    <row r="7997">
      <c r="A7997" s="2">
        <v>1</v>
      </c>
      <c r="B7997">
        <f>IF(A7997&lt;0.242825072,1,0)</f>
        <v>0</v>
      </c>
    </row>
    <row r="7998">
      <c r="A7998" s="1">
        <v>0.5142944101280531</v>
      </c>
      <c r="B7998">
        <f>IF(A7998&lt;0.242825072,1,0)</f>
        <v>0</v>
      </c>
    </row>
    <row r="7999">
      <c r="A7999" s="1">
        <v>0.63796041389720348</v>
      </c>
      <c r="B7999">
        <f>IF(A7999&lt;0.242825072,1,0)</f>
        <v>0</v>
      </c>
    </row>
    <row r="8000">
      <c r="A8000" s="1">
        <v>0.67856564480434012</v>
      </c>
      <c r="B8000">
        <f>IF(A8000&lt;0.242825072,1,0)</f>
        <v>0</v>
      </c>
    </row>
    <row r="8001">
      <c r="A8001" s="1">
        <v>0.53393021960715337</v>
      </c>
      <c r="B8001">
        <f>IF(A8001&lt;0.242825072,1,0)</f>
        <v>0</v>
      </c>
    </row>
    <row r="8002">
      <c r="A8002" s="1">
        <v>0.64918390302433115</v>
      </c>
      <c r="B8002">
        <f>IF(A8002&lt;0.242825072,1,0)</f>
        <v>0</v>
      </c>
    </row>
    <row r="8003">
      <c r="A8003" s="2">
        <v>1</v>
      </c>
      <c r="B8003">
        <f>IF(A8003&lt;0.242825072,1,0)</f>
        <v>0</v>
      </c>
    </row>
    <row r="8004">
      <c r="A8004" s="2">
        <v>1</v>
      </c>
      <c r="B8004">
        <f>IF(A8004&lt;0.242825072,1,0)</f>
        <v>0</v>
      </c>
    </row>
    <row r="8005">
      <c r="A8005" s="2">
        <v>1</v>
      </c>
      <c r="B8005">
        <f>IF(A8005&lt;0.242825072,1,0)</f>
        <v>0</v>
      </c>
    </row>
    <row r="8006">
      <c r="A8006" s="4">
        <v>0.055148479677083251</v>
      </c>
      <c r="B8006">
        <f>IF(A8006&lt;0.242825072,1,0)</f>
        <v>1</v>
      </c>
    </row>
    <row r="8007">
      <c r="A8007" s="1">
        <v>0.30705374481261488</v>
      </c>
      <c r="B8007">
        <f>IF(A8007&lt;0.242825072,1,0)</f>
        <v>0</v>
      </c>
    </row>
    <row r="8008">
      <c r="A8008" s="1">
        <v>0.58691827226757654</v>
      </c>
      <c r="B8008">
        <f>IF(A8008&lt;0.242825072,1,0)</f>
        <v>0</v>
      </c>
    </row>
    <row r="8009">
      <c r="A8009" s="1">
        <v>0.58152157570920693</v>
      </c>
      <c r="B8009">
        <f>IF(A8009&lt;0.242825072,1,0)</f>
        <v>0</v>
      </c>
    </row>
    <row r="8010">
      <c r="A8010" s="2">
        <v>1</v>
      </c>
      <c r="B8010">
        <f>IF(A8010&lt;0.242825072,1,0)</f>
        <v>0</v>
      </c>
    </row>
    <row r="8011">
      <c r="A8011" s="1">
        <v>0.99772099550130966</v>
      </c>
      <c r="B8011">
        <f>IF(A8011&lt;0.242825072,1,0)</f>
        <v>0</v>
      </c>
    </row>
    <row r="8012">
      <c r="A8012" s="1">
        <v>0.55231874563759076</v>
      </c>
      <c r="B8012">
        <f>IF(A8012&lt;0.242825072,1,0)</f>
        <v>0</v>
      </c>
    </row>
    <row r="8013">
      <c r="A8013" s="1">
        <v>0.80530888706666548</v>
      </c>
      <c r="B8013">
        <f>IF(A8013&lt;0.242825072,1,0)</f>
        <v>0</v>
      </c>
    </row>
    <row r="8014">
      <c r="A8014" s="2">
        <v>1</v>
      </c>
      <c r="B8014">
        <f>IF(A8014&lt;0.242825072,1,0)</f>
        <v>0</v>
      </c>
    </row>
    <row r="8015">
      <c r="A8015" s="2">
        <v>1</v>
      </c>
      <c r="B8015">
        <f>IF(A8015&lt;0.242825072,1,0)</f>
        <v>0</v>
      </c>
    </row>
    <row r="8016">
      <c r="A8016" s="1">
        <v>0.49340349601747291</v>
      </c>
      <c r="B8016">
        <f>IF(A8016&lt;0.242825072,1,0)</f>
        <v>0</v>
      </c>
    </row>
    <row r="8017">
      <c r="A8017" s="4">
        <v>0.22884507136648596</v>
      </c>
      <c r="B8017">
        <f>IF(A8017&lt;0.242825072,1,0)</f>
        <v>1</v>
      </c>
    </row>
    <row r="8018">
      <c r="A8018" s="2">
        <v>1</v>
      </c>
      <c r="B8018">
        <f>IF(A8018&lt;0.242825072,1,0)</f>
        <v>0</v>
      </c>
    </row>
    <row r="8019">
      <c r="A8019" s="2">
        <v>1</v>
      </c>
      <c r="B8019">
        <f>IF(A8019&lt;0.242825072,1,0)</f>
        <v>0</v>
      </c>
    </row>
    <row r="8020">
      <c r="A8020" s="2">
        <v>1</v>
      </c>
      <c r="B8020">
        <f>IF(A8020&lt;0.242825072,1,0)</f>
        <v>0</v>
      </c>
    </row>
    <row r="8021">
      <c r="A8021" s="1">
        <v>0.98984106543555361</v>
      </c>
      <c r="B8021">
        <f>IF(A8021&lt;0.242825072,1,0)</f>
        <v>0</v>
      </c>
    </row>
    <row r="8022">
      <c r="A8022" s="4">
        <v>0.20115598908241447</v>
      </c>
      <c r="B8022">
        <f>IF(A8022&lt;0.242825072,1,0)</f>
        <v>1</v>
      </c>
    </row>
    <row r="8023">
      <c r="A8023" s="2">
        <v>1</v>
      </c>
      <c r="B8023">
        <f>IF(A8023&lt;0.242825072,1,0)</f>
        <v>0</v>
      </c>
    </row>
    <row r="8024">
      <c r="A8024" s="2">
        <v>1</v>
      </c>
      <c r="B8024">
        <f>IF(A8024&lt;0.242825072,1,0)</f>
        <v>0</v>
      </c>
    </row>
    <row r="8025">
      <c r="A8025" s="1">
        <v>0.97711586742661394</v>
      </c>
      <c r="B8025">
        <f>IF(A8025&lt;0.242825072,1,0)</f>
        <v>0</v>
      </c>
    </row>
    <row r="8026">
      <c r="A8026" s="4">
        <v>0.21127058966251386</v>
      </c>
      <c r="B8026">
        <f>IF(A8026&lt;0.242825072,1,0)</f>
        <v>1</v>
      </c>
    </row>
    <row r="8027">
      <c r="A8027" s="2">
        <v>1</v>
      </c>
      <c r="B8027">
        <f>IF(A8027&lt;0.242825072,1,0)</f>
        <v>0</v>
      </c>
    </row>
    <row r="8028">
      <c r="A8028" s="4">
        <v>0.45384230554880955</v>
      </c>
      <c r="B8028">
        <f>IF(A8028&lt;0.242825072,1,0)</f>
        <v>0</v>
      </c>
    </row>
    <row r="8029">
      <c r="A8029" s="2">
        <v>1</v>
      </c>
      <c r="B8029">
        <f>IF(A8029&lt;0.242825072,1,0)</f>
        <v>0</v>
      </c>
    </row>
    <row r="8030">
      <c r="A8030" s="2">
        <v>1</v>
      </c>
      <c r="B8030">
        <f>IF(A8030&lt;0.242825072,1,0)</f>
        <v>0</v>
      </c>
    </row>
    <row r="8031">
      <c r="A8031" s="2">
        <v>1</v>
      </c>
      <c r="B8031">
        <f>IF(A8031&lt;0.242825072,1,0)</f>
        <v>0</v>
      </c>
    </row>
    <row r="8032">
      <c r="A8032" s="2">
        <v>1</v>
      </c>
      <c r="B8032">
        <f>IF(A8032&lt;0.242825072,1,0)</f>
        <v>0</v>
      </c>
    </row>
    <row r="8033">
      <c r="A8033" s="4">
        <v>0.13369516595625322</v>
      </c>
      <c r="B8033">
        <f>IF(A8033&lt;0.242825072,1,0)</f>
        <v>1</v>
      </c>
    </row>
    <row r="8034">
      <c r="A8034" s="2">
        <v>1</v>
      </c>
      <c r="B8034">
        <f>IF(A8034&lt;0.242825072,1,0)</f>
        <v>0</v>
      </c>
    </row>
    <row r="8035">
      <c r="A8035" s="4">
        <v>0.48125517819073904</v>
      </c>
      <c r="B8035">
        <f>IF(A8035&lt;0.242825072,1,0)</f>
        <v>0</v>
      </c>
    </row>
    <row r="8036">
      <c r="A8036" s="2">
        <v>1</v>
      </c>
      <c r="B8036">
        <f>IF(A8036&lt;0.242825072,1,0)</f>
        <v>0</v>
      </c>
    </row>
    <row r="8037">
      <c r="A8037" s="2">
        <v>1</v>
      </c>
      <c r="B8037">
        <f>IF(A8037&lt;0.242825072,1,0)</f>
        <v>0</v>
      </c>
    </row>
    <row r="8038">
      <c r="A8038" s="1">
        <v>0.67791657697437557</v>
      </c>
      <c r="B8038">
        <f>IF(A8038&lt;0.242825072,1,0)</f>
        <v>0</v>
      </c>
    </row>
    <row r="8039">
      <c r="A8039" s="4">
        <v>0.48220991294886445</v>
      </c>
      <c r="B8039">
        <f>IF(A8039&lt;0.242825072,1,0)</f>
        <v>0</v>
      </c>
    </row>
    <row r="8040">
      <c r="A8040" s="1">
        <v>0.68386965373942377</v>
      </c>
      <c r="B8040">
        <f>IF(A8040&lt;0.242825072,1,0)</f>
        <v>0</v>
      </c>
    </row>
    <row r="8041">
      <c r="A8041" s="2">
        <v>1</v>
      </c>
      <c r="B8041">
        <f>IF(A8041&lt;0.242825072,1,0)</f>
        <v>0</v>
      </c>
    </row>
    <row r="8042">
      <c r="A8042" s="2">
        <v>1</v>
      </c>
      <c r="B8042">
        <f>IF(A8042&lt;0.242825072,1,0)</f>
        <v>0</v>
      </c>
    </row>
    <row r="8043">
      <c r="A8043" s="2">
        <v>1</v>
      </c>
      <c r="B8043">
        <f>IF(A8043&lt;0.242825072,1,0)</f>
        <v>0</v>
      </c>
    </row>
    <row r="8044">
      <c r="A8044" s="1">
        <v>0.60978494767885161</v>
      </c>
      <c r="B8044">
        <f>IF(A8044&lt;0.242825072,1,0)</f>
        <v>0</v>
      </c>
    </row>
    <row r="8045">
      <c r="A8045" s="1">
        <v>0.71864160036953906</v>
      </c>
      <c r="B8045">
        <f>IF(A8045&lt;0.242825072,1,0)</f>
        <v>0</v>
      </c>
    </row>
    <row r="8046">
      <c r="A8046" s="2">
        <v>1</v>
      </c>
      <c r="B8046">
        <f>IF(A8046&lt;0.242825072,1,0)</f>
        <v>0</v>
      </c>
    </row>
    <row r="8047">
      <c r="A8047" s="2">
        <v>1</v>
      </c>
      <c r="B8047">
        <f>IF(A8047&lt;0.242825072,1,0)</f>
        <v>0</v>
      </c>
    </row>
    <row r="8048">
      <c r="A8048" s="4">
        <v>0.46874478313560364</v>
      </c>
      <c r="B8048">
        <f>IF(A8048&lt;0.242825072,1,0)</f>
        <v>0</v>
      </c>
    </row>
    <row r="8049">
      <c r="A8049" s="2">
        <v>1</v>
      </c>
      <c r="B8049">
        <f>IF(A8049&lt;0.242825072,1,0)</f>
        <v>0</v>
      </c>
    </row>
    <row r="8050">
      <c r="A8050" s="2">
        <v>1</v>
      </c>
      <c r="B8050">
        <f>IF(A8050&lt;0.242825072,1,0)</f>
        <v>0</v>
      </c>
    </row>
    <row r="8051">
      <c r="A8051" s="1">
        <v>0.54487918602999508</v>
      </c>
      <c r="B8051">
        <f>IF(A8051&lt;0.242825072,1,0)</f>
        <v>0</v>
      </c>
    </row>
    <row r="8052">
      <c r="A8052" s="1">
        <v>0.5818317882012064</v>
      </c>
      <c r="B8052">
        <f>IF(A8052&lt;0.242825072,1,0)</f>
        <v>0</v>
      </c>
    </row>
    <row r="8053">
      <c r="A8053" s="2">
        <v>1</v>
      </c>
      <c r="B8053">
        <f>IF(A8053&lt;0.242825072,1,0)</f>
        <v>0</v>
      </c>
    </row>
    <row r="8054">
      <c r="A8054" s="1">
        <v>0.73802103265687335</v>
      </c>
      <c r="B8054">
        <f>IF(A8054&lt;0.242825072,1,0)</f>
        <v>0</v>
      </c>
    </row>
    <row r="8055">
      <c r="A8055" s="2">
        <v>1</v>
      </c>
      <c r="B8055">
        <f>IF(A8055&lt;0.242825072,1,0)</f>
        <v>0</v>
      </c>
    </row>
    <row r="8056">
      <c r="A8056" s="1">
        <v>0.7456611094961918</v>
      </c>
      <c r="B8056">
        <f>IF(A8056&lt;0.242825072,1,0)</f>
        <v>0</v>
      </c>
    </row>
    <row r="8057">
      <c r="A8057" s="1">
        <v>0.44210080644311223</v>
      </c>
      <c r="B8057">
        <f>IF(A8057&lt;0.242825072,1,0)</f>
        <v>0</v>
      </c>
    </row>
    <row r="8058">
      <c r="A8058" s="1">
        <v>0.50658373344658814</v>
      </c>
      <c r="B8058">
        <f>IF(A8058&lt;0.242825072,1,0)</f>
        <v>0</v>
      </c>
    </row>
    <row r="8059">
      <c r="A8059" s="3">
        <v>0.55530446474002704</v>
      </c>
      <c r="B8059">
        <f>IF(A8059&lt;0.242825072,1,0)</f>
        <v>0</v>
      </c>
    </row>
    <row r="8060">
      <c r="A8060" s="2">
        <v>1</v>
      </c>
      <c r="B8060">
        <f>IF(A8060&lt;0.242825072,1,0)</f>
        <v>0</v>
      </c>
    </row>
    <row r="8061">
      <c r="A8061" s="4">
        <v>0.45965287809237493</v>
      </c>
      <c r="B8061">
        <f>IF(A8061&lt;0.242825072,1,0)</f>
        <v>0</v>
      </c>
    </row>
    <row r="8062">
      <c r="A8062" s="2">
        <v>1</v>
      </c>
      <c r="B8062">
        <f>IF(A8062&lt;0.242825072,1,0)</f>
        <v>0</v>
      </c>
    </row>
    <row r="8063">
      <c r="A8063" s="1">
        <v>0.32016544006325542</v>
      </c>
      <c r="B8063">
        <f>IF(A8063&lt;0.242825072,1,0)</f>
        <v>0</v>
      </c>
    </row>
    <row r="8064">
      <c r="A8064" s="2">
        <v>1</v>
      </c>
      <c r="B8064">
        <f>IF(A8064&lt;0.242825072,1,0)</f>
        <v>0</v>
      </c>
    </row>
    <row r="8065">
      <c r="A8065" s="2">
        <v>1</v>
      </c>
      <c r="B8065">
        <f>IF(A8065&lt;0.242825072,1,0)</f>
        <v>0</v>
      </c>
    </row>
    <row r="8066">
      <c r="A8066" s="1">
        <v>0.97993340056790945</v>
      </c>
      <c r="B8066">
        <f>IF(A8066&lt;0.242825072,1,0)</f>
        <v>0</v>
      </c>
    </row>
    <row r="8067">
      <c r="A8067" s="4">
        <v>0.20449680825334007</v>
      </c>
      <c r="B8067">
        <f>IF(A8067&lt;0.242825072,1,0)</f>
        <v>1</v>
      </c>
    </row>
    <row r="8068">
      <c r="A8068" s="1">
        <v>0.65311365140809918</v>
      </c>
      <c r="B8068">
        <f>IF(A8068&lt;0.242825072,1,0)</f>
        <v>0</v>
      </c>
    </row>
    <row r="8069">
      <c r="A8069" s="2">
        <v>1</v>
      </c>
      <c r="B8069">
        <f>IF(A8069&lt;0.242825072,1,0)</f>
        <v>0</v>
      </c>
    </row>
    <row r="8070">
      <c r="A8070" s="1">
        <v>0.4341134439966029</v>
      </c>
      <c r="B8070">
        <f>IF(A8070&lt;0.242825072,1,0)</f>
        <v>0</v>
      </c>
    </row>
    <row r="8071">
      <c r="A8071" s="2">
        <v>1</v>
      </c>
      <c r="B8071">
        <f>IF(A8071&lt;0.242825072,1,0)</f>
        <v>0</v>
      </c>
    </row>
    <row r="8072">
      <c r="A8072" s="4">
        <v>0.17547165356929428</v>
      </c>
      <c r="B8072">
        <f>IF(A8072&lt;0.242825072,1,0)</f>
        <v>1</v>
      </c>
    </row>
    <row r="8073">
      <c r="A8073" s="2">
        <v>1</v>
      </c>
      <c r="B8073">
        <f>IF(A8073&lt;0.242825072,1,0)</f>
        <v>0</v>
      </c>
    </row>
    <row r="8074">
      <c r="A8074" s="2">
        <v>1</v>
      </c>
      <c r="B8074">
        <f>IF(A8074&lt;0.242825072,1,0)</f>
        <v>0</v>
      </c>
    </row>
    <row r="8075">
      <c r="A8075" s="2">
        <v>1</v>
      </c>
      <c r="B8075">
        <f>IF(A8075&lt;0.242825072,1,0)</f>
        <v>0</v>
      </c>
    </row>
    <row r="8076">
      <c r="A8076" s="1">
        <v>0.59580292331002982</v>
      </c>
      <c r="B8076">
        <f>IF(A8076&lt;0.242825072,1,0)</f>
        <v>0</v>
      </c>
    </row>
    <row r="8077">
      <c r="A8077" s="2">
        <v>1</v>
      </c>
      <c r="B8077">
        <f>IF(A8077&lt;0.242825072,1,0)</f>
        <v>0</v>
      </c>
    </row>
    <row r="8078">
      <c r="A8078" s="2">
        <v>1</v>
      </c>
      <c r="B8078">
        <f>IF(A8078&lt;0.242825072,1,0)</f>
        <v>0</v>
      </c>
    </row>
    <row r="8079">
      <c r="A8079" s="1">
        <v>0.53386840035231542</v>
      </c>
      <c r="B8079">
        <f>IF(A8079&lt;0.242825072,1,0)</f>
        <v>0</v>
      </c>
    </row>
    <row r="8080">
      <c r="A8080" s="1">
        <v>0.42676727574129619</v>
      </c>
      <c r="B8080">
        <f>IF(A8080&lt;0.242825072,1,0)</f>
        <v>0</v>
      </c>
    </row>
    <row r="8081">
      <c r="A8081" s="2">
        <v>1</v>
      </c>
      <c r="B8081">
        <f>IF(A8081&lt;0.242825072,1,0)</f>
        <v>0</v>
      </c>
    </row>
    <row r="8082">
      <c r="A8082" s="2">
        <v>1</v>
      </c>
      <c r="B8082">
        <f>IF(A8082&lt;0.242825072,1,0)</f>
        <v>0</v>
      </c>
    </row>
    <row r="8083">
      <c r="A8083" s="2">
        <v>1</v>
      </c>
      <c r="B8083">
        <f>IF(A8083&lt;0.242825072,1,0)</f>
        <v>0</v>
      </c>
    </row>
    <row r="8084">
      <c r="A8084" s="1">
        <v>0.45192799334122991</v>
      </c>
      <c r="B8084">
        <f>IF(A8084&lt;0.242825072,1,0)</f>
        <v>0</v>
      </c>
    </row>
    <row r="8085">
      <c r="A8085" s="1">
        <v>0.37559258063877382</v>
      </c>
      <c r="B8085">
        <f>IF(A8085&lt;0.242825072,1,0)</f>
        <v>0</v>
      </c>
    </row>
    <row r="8086">
      <c r="A8086" s="1">
        <v>0.63440901947754669</v>
      </c>
      <c r="B8086">
        <f>IF(A8086&lt;0.242825072,1,0)</f>
        <v>0</v>
      </c>
    </row>
    <row r="8087">
      <c r="A8087" s="2">
        <v>1</v>
      </c>
      <c r="B8087">
        <f>IF(A8087&lt;0.242825072,1,0)</f>
        <v>0</v>
      </c>
    </row>
    <row r="8088">
      <c r="A8088" s="2">
        <v>1</v>
      </c>
      <c r="B8088">
        <f>IF(A8088&lt;0.242825072,1,0)</f>
        <v>0</v>
      </c>
    </row>
    <row r="8089">
      <c r="A8089" s="1">
        <v>0.4383428422545616</v>
      </c>
      <c r="B8089">
        <f>IF(A8089&lt;0.242825072,1,0)</f>
        <v>0</v>
      </c>
    </row>
    <row r="8090">
      <c r="A8090" s="2">
        <v>1</v>
      </c>
      <c r="B8090">
        <f>IF(A8090&lt;0.242825072,1,0)</f>
        <v>0</v>
      </c>
    </row>
    <row r="8091">
      <c r="A8091" s="2">
        <v>1</v>
      </c>
      <c r="B8091">
        <f>IF(A8091&lt;0.242825072,1,0)</f>
        <v>0</v>
      </c>
    </row>
    <row r="8092">
      <c r="A8092" s="3">
        <v>0.95867848550641699</v>
      </c>
      <c r="B8092">
        <f>IF(A8092&lt;0.242825072,1,0)</f>
        <v>0</v>
      </c>
    </row>
    <row r="8093">
      <c r="A8093" s="4">
        <v>0.33916219438722534</v>
      </c>
      <c r="B8093">
        <f>IF(A8093&lt;0.242825072,1,0)</f>
        <v>0</v>
      </c>
    </row>
    <row r="8094">
      <c r="A8094" s="2">
        <v>1</v>
      </c>
      <c r="B8094">
        <f>IF(A8094&lt;0.242825072,1,0)</f>
        <v>0</v>
      </c>
    </row>
    <row r="8095">
      <c r="A8095" s="2">
        <v>1</v>
      </c>
      <c r="B8095">
        <f>IF(A8095&lt;0.242825072,1,0)</f>
        <v>0</v>
      </c>
    </row>
    <row r="8096">
      <c r="A8096" s="4">
        <v>0.25379114496785915</v>
      </c>
      <c r="B8096">
        <f>IF(A8096&lt;0.242825072,1,0)</f>
        <v>0</v>
      </c>
    </row>
    <row r="8097">
      <c r="A8097" s="2">
        <v>1</v>
      </c>
      <c r="B8097">
        <f>IF(A8097&lt;0.242825072,1,0)</f>
        <v>0</v>
      </c>
    </row>
    <row r="8098">
      <c r="A8098" s="2">
        <v>1</v>
      </c>
      <c r="B8098">
        <f>IF(A8098&lt;0.242825072,1,0)</f>
        <v>0</v>
      </c>
    </row>
    <row r="8099">
      <c r="A8099" s="1">
        <v>0.57959718020712669</v>
      </c>
      <c r="B8099">
        <f>IF(A8099&lt;0.242825072,1,0)</f>
        <v>0</v>
      </c>
    </row>
    <row r="8100">
      <c r="A8100" s="1">
        <v>0.4887756037884155</v>
      </c>
      <c r="B8100">
        <f>IF(A8100&lt;0.242825072,1,0)</f>
        <v>0</v>
      </c>
    </row>
    <row r="8101">
      <c r="A8101" s="4">
        <v>0.31409401121131836</v>
      </c>
      <c r="B8101">
        <f>IF(A8101&lt;0.242825072,1,0)</f>
        <v>0</v>
      </c>
    </row>
    <row r="8102">
      <c r="A8102" s="1">
        <v>0.32087744889347047</v>
      </c>
      <c r="B8102">
        <f>IF(A8102&lt;0.242825072,1,0)</f>
        <v>0</v>
      </c>
    </row>
    <row r="8103">
      <c r="A8103" s="2">
        <v>1</v>
      </c>
      <c r="B8103">
        <f>IF(A8103&lt;0.242825072,1,0)</f>
        <v>0</v>
      </c>
    </row>
    <row r="8104">
      <c r="A8104" s="3">
        <v>0.52368538370926299</v>
      </c>
      <c r="B8104">
        <f>IF(A8104&lt;0.242825072,1,0)</f>
        <v>0</v>
      </c>
    </row>
    <row r="8105">
      <c r="A8105" s="1">
        <v>0.59612357402760541</v>
      </c>
      <c r="B8105">
        <f>IF(A8105&lt;0.242825072,1,0)</f>
        <v>0</v>
      </c>
    </row>
    <row r="8106">
      <c r="A8106" s="2">
        <v>1</v>
      </c>
      <c r="B8106">
        <f>IF(A8106&lt;0.242825072,1,0)</f>
        <v>0</v>
      </c>
    </row>
    <row r="8107">
      <c r="A8107" s="2">
        <v>1</v>
      </c>
      <c r="B8107">
        <f>IF(A8107&lt;0.242825072,1,0)</f>
        <v>0</v>
      </c>
    </row>
    <row r="8108">
      <c r="A8108" s="2">
        <v>1</v>
      </c>
      <c r="B8108">
        <f>IF(A8108&lt;0.242825072,1,0)</f>
        <v>0</v>
      </c>
    </row>
    <row r="8109">
      <c r="A8109" s="2">
        <v>1</v>
      </c>
      <c r="B8109">
        <f>IF(A8109&lt;0.242825072,1,0)</f>
        <v>0</v>
      </c>
    </row>
    <row r="8110">
      <c r="A8110" s="2">
        <v>1</v>
      </c>
      <c r="B8110">
        <f>IF(A8110&lt;0.242825072,1,0)</f>
        <v>0</v>
      </c>
    </row>
    <row r="8111">
      <c r="A8111" s="2">
        <v>1</v>
      </c>
      <c r="B8111">
        <f>IF(A8111&lt;0.242825072,1,0)</f>
        <v>0</v>
      </c>
    </row>
    <row r="8112">
      <c r="A8112" s="1">
        <v>0.75050552210365762</v>
      </c>
      <c r="B8112">
        <f>IF(A8112&lt;0.242825072,1,0)</f>
        <v>0</v>
      </c>
    </row>
    <row r="8113">
      <c r="A8113" s="3">
        <v>0.77401846553903098</v>
      </c>
      <c r="B8113">
        <f>IF(A8113&lt;0.242825072,1,0)</f>
        <v>0</v>
      </c>
    </row>
    <row r="8114">
      <c r="A8114" s="2">
        <v>1</v>
      </c>
      <c r="B8114">
        <f>IF(A8114&lt;0.242825072,1,0)</f>
        <v>0</v>
      </c>
    </row>
    <row r="8115">
      <c r="A8115" s="2">
        <v>1</v>
      </c>
      <c r="B8115">
        <f>IF(A8115&lt;0.242825072,1,0)</f>
        <v>0</v>
      </c>
    </row>
    <row r="8116">
      <c r="A8116" s="2">
        <v>1</v>
      </c>
      <c r="B8116">
        <f>IF(A8116&lt;0.242825072,1,0)</f>
        <v>0</v>
      </c>
    </row>
    <row r="8117">
      <c r="A8117" s="1">
        <v>0.58307272822160161</v>
      </c>
      <c r="B8117">
        <f>IF(A8117&lt;0.242825072,1,0)</f>
        <v>0</v>
      </c>
    </row>
    <row r="8118">
      <c r="A8118" s="2">
        <v>1</v>
      </c>
      <c r="B8118">
        <f>IF(A8118&lt;0.242825072,1,0)</f>
        <v>0</v>
      </c>
    </row>
    <row r="8119">
      <c r="A8119" s="2">
        <v>1</v>
      </c>
      <c r="B8119">
        <f>IF(A8119&lt;0.242825072,1,0)</f>
        <v>0</v>
      </c>
    </row>
    <row r="8120">
      <c r="A8120" s="2">
        <v>1</v>
      </c>
      <c r="B8120">
        <f>IF(A8120&lt;0.242825072,1,0)</f>
        <v>0</v>
      </c>
    </row>
    <row r="8121">
      <c r="A8121" s="1">
        <v>0.29903693270523057</v>
      </c>
      <c r="B8121">
        <f>IF(A8121&lt;0.242825072,1,0)</f>
        <v>0</v>
      </c>
    </row>
    <row r="8122">
      <c r="A8122" s="4">
        <v>0.16726761090557146</v>
      </c>
      <c r="B8122">
        <f>IF(A8122&lt;0.242825072,1,0)</f>
        <v>1</v>
      </c>
    </row>
    <row r="8123">
      <c r="A8123" s="4">
        <v>0.41552511736592573</v>
      </c>
      <c r="B8123">
        <f>IF(A8123&lt;0.242825072,1,0)</f>
        <v>0</v>
      </c>
    </row>
    <row r="8124">
      <c r="A8124" s="3">
        <v>0.68370533126098498</v>
      </c>
      <c r="B8124">
        <f>IF(A8124&lt;0.242825072,1,0)</f>
        <v>0</v>
      </c>
    </row>
    <row r="8125">
      <c r="A8125" s="2">
        <v>1</v>
      </c>
      <c r="B8125">
        <f>IF(A8125&lt;0.242825072,1,0)</f>
        <v>0</v>
      </c>
    </row>
    <row r="8126">
      <c r="A8126" s="2">
        <v>1</v>
      </c>
      <c r="B8126">
        <f>IF(A8126&lt;0.242825072,1,0)</f>
        <v>0</v>
      </c>
    </row>
    <row r="8127">
      <c r="A8127" s="2">
        <v>1</v>
      </c>
      <c r="B8127">
        <f>IF(A8127&lt;0.242825072,1,0)</f>
        <v>0</v>
      </c>
    </row>
    <row r="8128">
      <c r="A8128" s="2">
        <v>1</v>
      </c>
      <c r="B8128">
        <f>IF(A8128&lt;0.242825072,1,0)</f>
        <v>0</v>
      </c>
    </row>
    <row r="8129">
      <c r="A8129" s="2">
        <v>1</v>
      </c>
      <c r="B8129">
        <f>IF(A8129&lt;0.242825072,1,0)</f>
        <v>0</v>
      </c>
    </row>
    <row r="8130">
      <c r="A8130" s="2">
        <v>1</v>
      </c>
      <c r="B8130">
        <f>IF(A8130&lt;0.242825072,1,0)</f>
        <v>0</v>
      </c>
    </row>
    <row r="8131">
      <c r="A8131" s="2">
        <v>1</v>
      </c>
      <c r="B8131">
        <f>IF(A8131&lt;0.242825072,1,0)</f>
        <v>0</v>
      </c>
    </row>
    <row r="8132">
      <c r="A8132" s="2">
        <v>1</v>
      </c>
      <c r="B8132">
        <f>IF(A8132&lt;0.242825072,1,0)</f>
        <v>0</v>
      </c>
    </row>
    <row r="8133">
      <c r="A8133" s="1">
        <v>0.60721752487344272</v>
      </c>
      <c r="B8133">
        <f>IF(A8133&lt;0.242825072,1,0)</f>
        <v>0</v>
      </c>
    </row>
    <row r="8134">
      <c r="A8134" s="3">
        <v>0.44369672260674797</v>
      </c>
      <c r="B8134">
        <f>IF(A8134&lt;0.242825072,1,0)</f>
        <v>0</v>
      </c>
    </row>
    <row r="8135">
      <c r="A8135" s="1">
        <v>0.28360328974529753</v>
      </c>
      <c r="B8135">
        <f>IF(A8135&lt;0.242825072,1,0)</f>
        <v>0</v>
      </c>
    </row>
    <row r="8136">
      <c r="A8136" s="1">
        <v>0.6883844958649642</v>
      </c>
      <c r="B8136">
        <f>IF(A8136&lt;0.242825072,1,0)</f>
        <v>0</v>
      </c>
    </row>
    <row r="8137">
      <c r="A8137" s="1">
        <v>0.73854765868051175</v>
      </c>
      <c r="B8137">
        <f>IF(A8137&lt;0.242825072,1,0)</f>
        <v>0</v>
      </c>
    </row>
    <row r="8138">
      <c r="A8138" s="2">
        <v>1</v>
      </c>
      <c r="B8138">
        <f>IF(A8138&lt;0.242825072,1,0)</f>
        <v>0</v>
      </c>
    </row>
    <row r="8139">
      <c r="A8139" s="1">
        <v>0.66849746405853894</v>
      </c>
      <c r="B8139">
        <f>IF(A8139&lt;0.242825072,1,0)</f>
        <v>0</v>
      </c>
    </row>
    <row r="8140">
      <c r="A8140" s="1">
        <v>0.6426820834203868</v>
      </c>
      <c r="B8140">
        <f>IF(A8140&lt;0.242825072,1,0)</f>
        <v>0</v>
      </c>
    </row>
    <row r="8141">
      <c r="A8141" s="2">
        <v>1</v>
      </c>
      <c r="B8141">
        <f>IF(A8141&lt;0.242825072,1,0)</f>
        <v>0</v>
      </c>
    </row>
    <row r="8142">
      <c r="A8142" s="2">
        <v>1</v>
      </c>
      <c r="B8142">
        <f>IF(A8142&lt;0.242825072,1,0)</f>
        <v>0</v>
      </c>
    </row>
    <row r="8143">
      <c r="A8143" s="2">
        <v>1</v>
      </c>
      <c r="B8143">
        <f>IF(A8143&lt;0.242825072,1,0)</f>
        <v>0</v>
      </c>
    </row>
    <row r="8144">
      <c r="A8144" s="2">
        <v>1</v>
      </c>
      <c r="B8144">
        <f>IF(A8144&lt;0.242825072,1,0)</f>
        <v>0</v>
      </c>
    </row>
    <row r="8145">
      <c r="A8145" s="2">
        <v>1</v>
      </c>
      <c r="B8145">
        <f>IF(A8145&lt;0.242825072,1,0)</f>
        <v>0</v>
      </c>
    </row>
    <row r="8146">
      <c r="A8146" s="2">
        <v>1</v>
      </c>
      <c r="B8146">
        <f>IF(A8146&lt;0.242825072,1,0)</f>
        <v>0</v>
      </c>
    </row>
    <row r="8147">
      <c r="A8147" s="2">
        <v>1</v>
      </c>
      <c r="B8147">
        <f>IF(A8147&lt;0.242825072,1,0)</f>
        <v>0</v>
      </c>
    </row>
    <row r="8148">
      <c r="A8148" s="2">
        <v>1</v>
      </c>
      <c r="B8148">
        <f>IF(A8148&lt;0.242825072,1,0)</f>
        <v>0</v>
      </c>
    </row>
    <row r="8149">
      <c r="A8149" s="1">
        <v>0.5233807076753253</v>
      </c>
      <c r="B8149">
        <f>IF(A8149&lt;0.242825072,1,0)</f>
        <v>0</v>
      </c>
    </row>
    <row r="8150">
      <c r="A8150" s="2">
        <v>1</v>
      </c>
      <c r="B8150">
        <f>IF(A8150&lt;0.242825072,1,0)</f>
        <v>0</v>
      </c>
    </row>
    <row r="8151">
      <c r="A8151" s="2">
        <v>1</v>
      </c>
      <c r="B8151">
        <f>IF(A8151&lt;0.242825072,1,0)</f>
        <v>0</v>
      </c>
    </row>
    <row r="8152">
      <c r="A8152" s="1">
        <v>0.55145851600254969</v>
      </c>
      <c r="B8152">
        <f>IF(A8152&lt;0.242825072,1,0)</f>
        <v>0</v>
      </c>
    </row>
    <row r="8153">
      <c r="A8153" s="2">
        <v>1</v>
      </c>
      <c r="B8153">
        <f>IF(A8153&lt;0.242825072,1,0)</f>
        <v>0</v>
      </c>
    </row>
    <row r="8154">
      <c r="A8154" s="2">
        <v>1</v>
      </c>
      <c r="B8154">
        <f>IF(A8154&lt;0.242825072,1,0)</f>
        <v>0</v>
      </c>
    </row>
    <row r="8155">
      <c r="A8155" s="2">
        <v>1</v>
      </c>
      <c r="B8155">
        <f>IF(A8155&lt;0.242825072,1,0)</f>
        <v>0</v>
      </c>
    </row>
    <row r="8156">
      <c r="A8156" s="2">
        <v>1</v>
      </c>
      <c r="B8156">
        <f>IF(A8156&lt;0.242825072,1,0)</f>
        <v>0</v>
      </c>
    </row>
    <row r="8157">
      <c r="A8157" s="2">
        <v>1</v>
      </c>
      <c r="B8157">
        <f>IF(A8157&lt;0.242825072,1,0)</f>
        <v>0</v>
      </c>
    </row>
    <row r="8158">
      <c r="A8158" s="1">
        <v>0.54313174081991011</v>
      </c>
      <c r="B8158">
        <f>IF(A8158&lt;0.242825072,1,0)</f>
        <v>0</v>
      </c>
    </row>
    <row r="8159">
      <c r="A8159" s="1">
        <v>0.98971806973687249</v>
      </c>
      <c r="B8159">
        <f>IF(A8159&lt;0.242825072,1,0)</f>
        <v>0</v>
      </c>
    </row>
    <row r="8160">
      <c r="A8160" s="2">
        <v>1</v>
      </c>
      <c r="B8160">
        <f>IF(A8160&lt;0.242825072,1,0)</f>
        <v>0</v>
      </c>
    </row>
    <row r="8161">
      <c r="A8161" s="2">
        <v>1</v>
      </c>
      <c r="B8161">
        <f>IF(A8161&lt;0.242825072,1,0)</f>
        <v>0</v>
      </c>
    </row>
    <row r="8162">
      <c r="A8162" s="1">
        <v>0.57518795610230811</v>
      </c>
      <c r="B8162">
        <f>IF(A8162&lt;0.242825072,1,0)</f>
        <v>0</v>
      </c>
    </row>
    <row r="8163">
      <c r="A8163" s="2">
        <v>1</v>
      </c>
      <c r="B8163">
        <f>IF(A8163&lt;0.242825072,1,0)</f>
        <v>0</v>
      </c>
    </row>
    <row r="8164">
      <c r="A8164" s="1">
        <v>0.67689712653888334</v>
      </c>
      <c r="B8164">
        <f>IF(A8164&lt;0.242825072,1,0)</f>
        <v>0</v>
      </c>
    </row>
    <row r="8165">
      <c r="A8165" s="1">
        <v>0.64464916019105134</v>
      </c>
      <c r="B8165">
        <f>IF(A8165&lt;0.242825072,1,0)</f>
        <v>0</v>
      </c>
    </row>
    <row r="8166">
      <c r="A8166" s="1">
        <v>0.1057071329092755</v>
      </c>
      <c r="B8166">
        <f>IF(A8166&lt;0.242825072,1,0)</f>
        <v>1</v>
      </c>
    </row>
    <row r="8167">
      <c r="A8167" s="2">
        <v>1</v>
      </c>
      <c r="B8167">
        <f>IF(A8167&lt;0.242825072,1,0)</f>
        <v>0</v>
      </c>
    </row>
    <row r="8168">
      <c r="A8168" s="3">
        <v>0.62996512908103397</v>
      </c>
      <c r="B8168">
        <f>IF(A8168&lt;0.242825072,1,0)</f>
        <v>0</v>
      </c>
    </row>
    <row r="8169">
      <c r="A8169" s="4">
        <v>0.30919687424228265</v>
      </c>
      <c r="B8169">
        <f>IF(A8169&lt;0.242825072,1,0)</f>
        <v>0</v>
      </c>
    </row>
    <row r="8170">
      <c r="A8170" s="2">
        <v>1</v>
      </c>
      <c r="B8170">
        <f>IF(A8170&lt;0.242825072,1,0)</f>
        <v>0</v>
      </c>
    </row>
    <row r="8171">
      <c r="A8171" s="1">
        <v>0.55647864551066217</v>
      </c>
      <c r="B8171">
        <f>IF(A8171&lt;0.242825072,1,0)</f>
        <v>0</v>
      </c>
    </row>
    <row r="8172">
      <c r="A8172" s="2">
        <v>1</v>
      </c>
      <c r="B8172">
        <f>IF(A8172&lt;0.242825072,1,0)</f>
        <v>0</v>
      </c>
    </row>
    <row r="8173">
      <c r="A8173" s="2">
        <v>1</v>
      </c>
      <c r="B8173">
        <f>IF(A8173&lt;0.242825072,1,0)</f>
        <v>0</v>
      </c>
    </row>
    <row r="8174">
      <c r="A8174" s="2">
        <v>1</v>
      </c>
      <c r="B8174">
        <f>IF(A8174&lt;0.242825072,1,0)</f>
        <v>0</v>
      </c>
    </row>
    <row r="8175">
      <c r="A8175" s="1">
        <v>0.61445976711423445</v>
      </c>
      <c r="B8175">
        <f>IF(A8175&lt;0.242825072,1,0)</f>
        <v>0</v>
      </c>
    </row>
    <row r="8176">
      <c r="A8176" s="1">
        <v>0.3378913008484003</v>
      </c>
      <c r="B8176">
        <f>IF(A8176&lt;0.242825072,1,0)</f>
        <v>0</v>
      </c>
    </row>
    <row r="8177">
      <c r="A8177" s="2">
        <v>1</v>
      </c>
      <c r="B8177">
        <f>IF(A8177&lt;0.242825072,1,0)</f>
        <v>0</v>
      </c>
    </row>
    <row r="8178">
      <c r="A8178" s="1">
        <v>0.43755860190356788</v>
      </c>
      <c r="B8178">
        <f>IF(A8178&lt;0.242825072,1,0)</f>
        <v>0</v>
      </c>
    </row>
    <row r="8179">
      <c r="A8179" s="2">
        <v>1</v>
      </c>
      <c r="B8179">
        <f>IF(A8179&lt;0.242825072,1,0)</f>
        <v>0</v>
      </c>
    </row>
    <row r="8180">
      <c r="A8180" s="2">
        <v>1</v>
      </c>
      <c r="B8180">
        <f>IF(A8180&lt;0.242825072,1,0)</f>
        <v>0</v>
      </c>
    </row>
    <row r="8181">
      <c r="A8181" s="2">
        <v>1</v>
      </c>
      <c r="B8181">
        <f>IF(A8181&lt;0.242825072,1,0)</f>
        <v>0</v>
      </c>
    </row>
    <row r="8182">
      <c r="A8182" s="2">
        <v>1</v>
      </c>
      <c r="B8182">
        <f>IF(A8182&lt;0.242825072,1,0)</f>
        <v>0</v>
      </c>
    </row>
    <row r="8183">
      <c r="A8183" s="2">
        <v>1</v>
      </c>
      <c r="B8183">
        <f>IF(A8183&lt;0.242825072,1,0)</f>
        <v>0</v>
      </c>
    </row>
    <row r="8184">
      <c r="A8184" s="2">
        <v>1</v>
      </c>
      <c r="B8184">
        <f>IF(A8184&lt;0.242825072,1,0)</f>
        <v>0</v>
      </c>
    </row>
    <row r="8185">
      <c r="A8185" s="2">
        <v>1</v>
      </c>
      <c r="B8185">
        <f>IF(A8185&lt;0.242825072,1,0)</f>
        <v>0</v>
      </c>
    </row>
    <row r="8186">
      <c r="A8186" s="2">
        <v>1</v>
      </c>
      <c r="B8186">
        <f>IF(A8186&lt;0.242825072,1,0)</f>
        <v>0</v>
      </c>
    </row>
    <row r="8187">
      <c r="A8187" s="2">
        <v>1</v>
      </c>
      <c r="B8187">
        <f>IF(A8187&lt;0.242825072,1,0)</f>
        <v>0</v>
      </c>
    </row>
    <row r="8188">
      <c r="A8188" s="4">
        <v>0.44144184513122503</v>
      </c>
      <c r="B8188">
        <f>IF(A8188&lt;0.242825072,1,0)</f>
        <v>0</v>
      </c>
    </row>
    <row r="8189">
      <c r="A8189" s="4">
        <v>0.16290300009018854</v>
      </c>
      <c r="B8189">
        <f>IF(A8189&lt;0.242825072,1,0)</f>
        <v>1</v>
      </c>
    </row>
    <row r="8190">
      <c r="A8190" s="2">
        <v>1</v>
      </c>
      <c r="B8190">
        <f>IF(A8190&lt;0.242825072,1,0)</f>
        <v>0</v>
      </c>
    </row>
    <row r="8191">
      <c r="A8191" s="2">
        <v>1</v>
      </c>
      <c r="B8191">
        <f>IF(A8191&lt;0.242825072,1,0)</f>
        <v>0</v>
      </c>
    </row>
    <row r="8192">
      <c r="A8192" s="2">
        <v>1</v>
      </c>
      <c r="B8192">
        <f>IF(A8192&lt;0.242825072,1,0)</f>
        <v>0</v>
      </c>
    </row>
    <row r="8193">
      <c r="A8193" s="2">
        <v>1</v>
      </c>
      <c r="B8193">
        <f>IF(A8193&lt;0.242825072,1,0)</f>
        <v>0</v>
      </c>
    </row>
    <row r="8194">
      <c r="A8194" s="1">
        <v>0.58377416855905928</v>
      </c>
      <c r="B8194">
        <f>IF(A8194&lt;0.242825072,1,0)</f>
        <v>0</v>
      </c>
    </row>
    <row r="8195">
      <c r="A8195" s="2">
        <v>1</v>
      </c>
      <c r="B8195">
        <f>IF(A8195&lt;0.242825072,1,0)</f>
        <v>0</v>
      </c>
    </row>
    <row r="8196">
      <c r="A8196" s="4">
        <v>0.20968550782913656</v>
      </c>
      <c r="B8196">
        <f>IF(A8196&lt;0.242825072,1,0)</f>
        <v>1</v>
      </c>
    </row>
    <row r="8197">
      <c r="A8197" s="4">
        <v>0.49638408685205765</v>
      </c>
      <c r="B8197">
        <f>IF(A8197&lt;0.242825072,1,0)</f>
        <v>0</v>
      </c>
    </row>
    <row r="8198">
      <c r="A8198" s="2">
        <v>1</v>
      </c>
      <c r="B8198">
        <f>IF(A8198&lt;0.242825072,1,0)</f>
        <v>0</v>
      </c>
    </row>
    <row r="8199">
      <c r="A8199" s="2">
        <v>1</v>
      </c>
      <c r="B8199">
        <f>IF(A8199&lt;0.242825072,1,0)</f>
        <v>0</v>
      </c>
    </row>
    <row r="8200">
      <c r="A8200" s="4">
        <v>0.15573904137107217</v>
      </c>
      <c r="B8200">
        <f>IF(A8200&lt;0.242825072,1,0)</f>
        <v>1</v>
      </c>
    </row>
    <row r="8201">
      <c r="A8201" s="1">
        <v>0.71603052901715158</v>
      </c>
      <c r="B8201">
        <f>IF(A8201&lt;0.242825072,1,0)</f>
        <v>0</v>
      </c>
    </row>
    <row r="8202">
      <c r="A8202" s="1">
        <v>0.62519940568034349</v>
      </c>
      <c r="B8202">
        <f>IF(A8202&lt;0.242825072,1,0)</f>
        <v>0</v>
      </c>
    </row>
    <row r="8203">
      <c r="A8203" s="2">
        <v>1</v>
      </c>
      <c r="B8203">
        <f>IF(A8203&lt;0.242825072,1,0)</f>
        <v>0</v>
      </c>
    </row>
    <row r="8204">
      <c r="A8204" s="2">
        <v>1</v>
      </c>
      <c r="B8204">
        <f>IF(A8204&lt;0.242825072,1,0)</f>
        <v>0</v>
      </c>
    </row>
    <row r="8205">
      <c r="A8205" s="1">
        <v>0.32018199347764159</v>
      </c>
      <c r="B8205">
        <f>IF(A8205&lt;0.242825072,1,0)</f>
        <v>0</v>
      </c>
    </row>
    <row r="8206">
      <c r="A8206" s="2">
        <v>1</v>
      </c>
      <c r="B8206">
        <f>IF(A8206&lt;0.242825072,1,0)</f>
        <v>0</v>
      </c>
    </row>
    <row r="8207">
      <c r="A8207" s="1">
        <v>0.73773626280732052</v>
      </c>
      <c r="B8207">
        <f>IF(A8207&lt;0.242825072,1,0)</f>
        <v>0</v>
      </c>
    </row>
    <row r="8208">
      <c r="A8208" s="2">
        <v>1</v>
      </c>
      <c r="B8208">
        <f>IF(A8208&lt;0.242825072,1,0)</f>
        <v>0</v>
      </c>
    </row>
    <row r="8209">
      <c r="A8209" s="2">
        <v>1</v>
      </c>
      <c r="B8209">
        <f>IF(A8209&lt;0.242825072,1,0)</f>
        <v>0</v>
      </c>
    </row>
    <row r="8210">
      <c r="A8210" s="3">
        <v>0.59020687699944097</v>
      </c>
      <c r="B8210">
        <f>IF(A8210&lt;0.242825072,1,0)</f>
        <v>0</v>
      </c>
    </row>
    <row r="8211">
      <c r="A8211" s="2">
        <v>1</v>
      </c>
      <c r="B8211">
        <f>IF(A8211&lt;0.242825072,1,0)</f>
        <v>0</v>
      </c>
    </row>
    <row r="8212">
      <c r="A8212" s="1">
        <v>0.46176943692576139</v>
      </c>
      <c r="B8212">
        <f>IF(A8212&lt;0.242825072,1,0)</f>
        <v>0</v>
      </c>
    </row>
    <row r="8213">
      <c r="A8213" s="4">
        <v>0.43836192637449406</v>
      </c>
      <c r="B8213">
        <f>IF(A8213&lt;0.242825072,1,0)</f>
        <v>0</v>
      </c>
    </row>
    <row r="8214">
      <c r="A8214" s="1">
        <v>0.53470817477361066</v>
      </c>
      <c r="B8214">
        <f>IF(A8214&lt;0.242825072,1,0)</f>
        <v>0</v>
      </c>
    </row>
    <row r="8215">
      <c r="A8215" s="2">
        <v>1</v>
      </c>
      <c r="B8215">
        <f>IF(A8215&lt;0.242825072,1,0)</f>
        <v>0</v>
      </c>
    </row>
    <row r="8216">
      <c r="A8216" s="1">
        <v>0.51070953731687607</v>
      </c>
      <c r="B8216">
        <f>IF(A8216&lt;0.242825072,1,0)</f>
        <v>0</v>
      </c>
    </row>
    <row r="8217">
      <c r="A8217" s="1">
        <v>0.68787734095644948</v>
      </c>
      <c r="B8217">
        <f>IF(A8217&lt;0.242825072,1,0)</f>
        <v>0</v>
      </c>
    </row>
    <row r="8218">
      <c r="A8218" s="1">
        <v>0.66837677769242054</v>
      </c>
      <c r="B8218">
        <f>IF(A8218&lt;0.242825072,1,0)</f>
        <v>0</v>
      </c>
    </row>
    <row r="8219">
      <c r="A8219" s="2">
        <v>1</v>
      </c>
      <c r="B8219">
        <f>IF(A8219&lt;0.242825072,1,0)</f>
        <v>0</v>
      </c>
    </row>
    <row r="8220">
      <c r="A8220" s="1">
        <v>0.68786409657718739</v>
      </c>
      <c r="B8220">
        <f>IF(A8220&lt;0.242825072,1,0)</f>
        <v>0</v>
      </c>
    </row>
    <row r="8221">
      <c r="A8221" s="2">
        <v>1</v>
      </c>
      <c r="B8221">
        <f>IF(A8221&lt;0.242825072,1,0)</f>
        <v>0</v>
      </c>
    </row>
    <row r="8222">
      <c r="A8222" s="4">
        <v>0.49514173021811475</v>
      </c>
      <c r="B8222">
        <f>IF(A8222&lt;0.242825072,1,0)</f>
        <v>0</v>
      </c>
    </row>
    <row r="8223">
      <c r="A8223" s="4">
        <v>0.16368277631387682</v>
      </c>
      <c r="B8223">
        <f>IF(A8223&lt;0.242825072,1,0)</f>
        <v>1</v>
      </c>
    </row>
    <row r="8224">
      <c r="A8224" s="2">
        <v>1</v>
      </c>
      <c r="B8224">
        <f>IF(A8224&lt;0.242825072,1,0)</f>
        <v>0</v>
      </c>
    </row>
    <row r="8225">
      <c r="A8225" s="1">
        <v>0.62254454922092406</v>
      </c>
      <c r="B8225">
        <f>IF(A8225&lt;0.242825072,1,0)</f>
        <v>0</v>
      </c>
    </row>
    <row r="8226">
      <c r="A8226" s="1">
        <v>0.75604546939779027</v>
      </c>
      <c r="B8226">
        <f>IF(A8226&lt;0.242825072,1,0)</f>
        <v>0</v>
      </c>
    </row>
    <row r="8227">
      <c r="A8227" s="3">
        <v>0.664963206274511</v>
      </c>
      <c r="B8227">
        <f>IF(A8227&lt;0.242825072,1,0)</f>
        <v>0</v>
      </c>
    </row>
    <row r="8228">
      <c r="A8228" s="1">
        <v>0.49876904736250832</v>
      </c>
      <c r="B8228">
        <f>IF(A8228&lt;0.242825072,1,0)</f>
        <v>0</v>
      </c>
    </row>
    <row r="8229">
      <c r="A8229" s="2">
        <v>1</v>
      </c>
      <c r="B8229">
        <f>IF(A8229&lt;0.242825072,1,0)</f>
        <v>0</v>
      </c>
    </row>
    <row r="8230">
      <c r="A8230" s="1">
        <v>0.52105695024683674</v>
      </c>
      <c r="B8230">
        <f>IF(A8230&lt;0.242825072,1,0)</f>
        <v>0</v>
      </c>
    </row>
    <row r="8231">
      <c r="A8231" s="2">
        <v>1</v>
      </c>
      <c r="B8231">
        <f>IF(A8231&lt;0.242825072,1,0)</f>
        <v>0</v>
      </c>
    </row>
    <row r="8232">
      <c r="A8232" s="3">
        <v>0.66757650130878698</v>
      </c>
      <c r="B8232">
        <f>IF(A8232&lt;0.242825072,1,0)</f>
        <v>0</v>
      </c>
    </row>
    <row r="8233">
      <c r="A8233" s="1">
        <v>0.59972781354794558</v>
      </c>
      <c r="B8233">
        <f>IF(A8233&lt;0.242825072,1,0)</f>
        <v>0</v>
      </c>
    </row>
    <row r="8234">
      <c r="A8234" s="2">
        <v>1</v>
      </c>
      <c r="B8234">
        <f>IF(A8234&lt;0.242825072,1,0)</f>
        <v>0</v>
      </c>
    </row>
    <row r="8235">
      <c r="A8235" s="1">
        <v>0.77192665208831179</v>
      </c>
      <c r="B8235">
        <f>IF(A8235&lt;0.242825072,1,0)</f>
        <v>0</v>
      </c>
    </row>
    <row r="8236">
      <c r="A8236" s="1">
        <v>0.37999221910350051</v>
      </c>
      <c r="B8236">
        <f>IF(A8236&lt;0.242825072,1,0)</f>
        <v>0</v>
      </c>
    </row>
    <row r="8237">
      <c r="A8237" s="1">
        <v>0.58778214434807952</v>
      </c>
      <c r="B8237">
        <f>IF(A8237&lt;0.242825072,1,0)</f>
        <v>0</v>
      </c>
    </row>
    <row r="8238">
      <c r="A8238" s="2">
        <v>1</v>
      </c>
      <c r="B8238">
        <f>IF(A8238&lt;0.242825072,1,0)</f>
        <v>0</v>
      </c>
    </row>
    <row r="8239">
      <c r="A8239" s="2">
        <v>1</v>
      </c>
      <c r="B8239">
        <f>IF(A8239&lt;0.242825072,1,0)</f>
        <v>0</v>
      </c>
    </row>
    <row r="8240">
      <c r="A8240" s="4">
        <v>0.40402745579482374</v>
      </c>
      <c r="B8240">
        <f>IF(A8240&lt;0.242825072,1,0)</f>
        <v>0</v>
      </c>
    </row>
    <row r="8241">
      <c r="A8241" s="1">
        <v>0.25243346106575759</v>
      </c>
      <c r="B8241">
        <f>IF(A8241&lt;0.242825072,1,0)</f>
        <v>0</v>
      </c>
    </row>
    <row r="8242">
      <c r="A8242" s="4">
        <v>0.30703533725517174</v>
      </c>
      <c r="B8242">
        <f>IF(A8242&lt;0.242825072,1,0)</f>
        <v>0</v>
      </c>
    </row>
    <row r="8243">
      <c r="A8243" s="1">
        <v>0.73585610253117661</v>
      </c>
      <c r="B8243">
        <f>IF(A8243&lt;0.242825072,1,0)</f>
        <v>0</v>
      </c>
    </row>
    <row r="8244">
      <c r="A8244" s="2">
        <v>1</v>
      </c>
      <c r="B8244">
        <f>IF(A8244&lt;0.242825072,1,0)</f>
        <v>0</v>
      </c>
    </row>
    <row r="8245">
      <c r="A8245" s="4">
        <v>0.49378906660072935</v>
      </c>
      <c r="B8245">
        <f>IF(A8245&lt;0.242825072,1,0)</f>
        <v>0</v>
      </c>
    </row>
    <row r="8246">
      <c r="A8246" s="1">
        <v>0.65765436111253039</v>
      </c>
      <c r="B8246">
        <f>IF(A8246&lt;0.242825072,1,0)</f>
        <v>0</v>
      </c>
    </row>
    <row r="8247">
      <c r="A8247" s="4">
        <v>0.066662367604118228</v>
      </c>
      <c r="B8247">
        <f>IF(A8247&lt;0.242825072,1,0)</f>
        <v>1</v>
      </c>
    </row>
    <row r="8248">
      <c r="A8248" s="1">
        <v>0.71231612021648716</v>
      </c>
      <c r="B8248">
        <f>IF(A8248&lt;0.242825072,1,0)</f>
        <v>0</v>
      </c>
    </row>
    <row r="8249">
      <c r="A8249" s="2">
        <v>1</v>
      </c>
      <c r="B8249">
        <f>IF(A8249&lt;0.242825072,1,0)</f>
        <v>0</v>
      </c>
    </row>
    <row r="8250">
      <c r="A8250" s="1">
        <v>0.54389441320352871</v>
      </c>
      <c r="B8250">
        <f>IF(A8250&lt;0.242825072,1,0)</f>
        <v>0</v>
      </c>
    </row>
    <row r="8251">
      <c r="A8251" s="2">
        <v>1</v>
      </c>
      <c r="B8251">
        <f>IF(A8251&lt;0.242825072,1,0)</f>
        <v>0</v>
      </c>
    </row>
    <row r="8252">
      <c r="A8252" s="2">
        <v>1</v>
      </c>
      <c r="B8252">
        <f>IF(A8252&lt;0.242825072,1,0)</f>
        <v>0</v>
      </c>
    </row>
    <row r="8253">
      <c r="A8253" s="2">
        <v>1</v>
      </c>
      <c r="B8253">
        <f>IF(A8253&lt;0.242825072,1,0)</f>
        <v>0</v>
      </c>
    </row>
    <row r="8254">
      <c r="A8254" s="2">
        <v>1</v>
      </c>
      <c r="B8254">
        <f>IF(A8254&lt;0.242825072,1,0)</f>
        <v>0</v>
      </c>
    </row>
    <row r="8255">
      <c r="A8255" s="2">
        <v>1</v>
      </c>
      <c r="B8255">
        <f>IF(A8255&lt;0.242825072,1,0)</f>
        <v>0</v>
      </c>
    </row>
    <row r="8256">
      <c r="A8256" s="3">
        <v>0.58710665022296704</v>
      </c>
      <c r="B8256">
        <f>IF(A8256&lt;0.242825072,1,0)</f>
        <v>0</v>
      </c>
    </row>
    <row r="8257">
      <c r="A8257" s="2">
        <v>1</v>
      </c>
      <c r="B8257">
        <f>IF(A8257&lt;0.242825072,1,0)</f>
        <v>0</v>
      </c>
    </row>
    <row r="8258">
      <c r="A8258" s="1">
        <v>0.45071495808821532</v>
      </c>
      <c r="B8258">
        <f>IF(A8258&lt;0.242825072,1,0)</f>
        <v>0</v>
      </c>
    </row>
    <row r="8259">
      <c r="A8259" s="1">
        <v>0.61319381710142806</v>
      </c>
      <c r="B8259">
        <f>IF(A8259&lt;0.242825072,1,0)</f>
        <v>0</v>
      </c>
    </row>
    <row r="8260">
      <c r="A8260" s="2">
        <v>1</v>
      </c>
      <c r="B8260">
        <f>IF(A8260&lt;0.242825072,1,0)</f>
        <v>0</v>
      </c>
    </row>
    <row r="8261">
      <c r="A8261" s="1">
        <v>0.75487606787675254</v>
      </c>
      <c r="B8261">
        <f>IF(A8261&lt;0.242825072,1,0)</f>
        <v>0</v>
      </c>
    </row>
    <row r="8262">
      <c r="A8262" s="2">
        <v>1</v>
      </c>
      <c r="B8262">
        <f>IF(A8262&lt;0.242825072,1,0)</f>
        <v>0</v>
      </c>
    </row>
    <row r="8263">
      <c r="A8263" s="1">
        <v>0.65579041916880476</v>
      </c>
      <c r="B8263">
        <f>IF(A8263&lt;0.242825072,1,0)</f>
        <v>0</v>
      </c>
    </row>
    <row r="8264">
      <c r="A8264" s="2">
        <v>1</v>
      </c>
      <c r="B8264">
        <f>IF(A8264&lt;0.242825072,1,0)</f>
        <v>0</v>
      </c>
    </row>
    <row r="8265">
      <c r="A8265" s="2">
        <v>1</v>
      </c>
      <c r="B8265">
        <f>IF(A8265&lt;0.242825072,1,0)</f>
        <v>0</v>
      </c>
    </row>
    <row r="8266">
      <c r="A8266" s="1">
        <v>0.59535173017854892</v>
      </c>
      <c r="B8266">
        <f>IF(A8266&lt;0.242825072,1,0)</f>
        <v>0</v>
      </c>
    </row>
    <row r="8267">
      <c r="A8267" s="1">
        <v>0.54392090312958175</v>
      </c>
      <c r="B8267">
        <f>IF(A8267&lt;0.242825072,1,0)</f>
        <v>0</v>
      </c>
    </row>
    <row r="8268">
      <c r="A8268" s="1">
        <v>0.4358979213581004</v>
      </c>
      <c r="B8268">
        <f>IF(A8268&lt;0.242825072,1,0)</f>
        <v>0</v>
      </c>
    </row>
    <row r="8269">
      <c r="A8269" s="1">
        <v>0.5836588694061825</v>
      </c>
      <c r="B8269">
        <f>IF(A8269&lt;0.242825072,1,0)</f>
        <v>0</v>
      </c>
    </row>
    <row r="8270">
      <c r="A8270" s="2">
        <v>1</v>
      </c>
      <c r="B8270">
        <f>IF(A8270&lt;0.242825072,1,0)</f>
        <v>0</v>
      </c>
    </row>
    <row r="8271">
      <c r="A8271" s="2">
        <v>1</v>
      </c>
      <c r="B8271">
        <f>IF(A8271&lt;0.242825072,1,0)</f>
        <v>0</v>
      </c>
    </row>
    <row r="8272">
      <c r="A8272" s="2">
        <v>1</v>
      </c>
      <c r="B8272">
        <f>IF(A8272&lt;0.242825072,1,0)</f>
        <v>0</v>
      </c>
    </row>
    <row r="8273">
      <c r="A8273" s="4">
        <v>0.30035897588443883</v>
      </c>
      <c r="B8273">
        <f>IF(A8273&lt;0.242825072,1,0)</f>
        <v>0</v>
      </c>
    </row>
    <row r="8274">
      <c r="A8274" s="1">
        <v>0.39397384224881288</v>
      </c>
      <c r="B8274">
        <f>IF(A8274&lt;0.242825072,1,0)</f>
        <v>0</v>
      </c>
    </row>
    <row r="8275">
      <c r="A8275" s="1">
        <v>0.45400779517702788</v>
      </c>
      <c r="B8275">
        <f>IF(A8275&lt;0.242825072,1,0)</f>
        <v>0</v>
      </c>
    </row>
    <row r="8276">
      <c r="A8276" s="2">
        <v>1</v>
      </c>
      <c r="B8276">
        <f>IF(A8276&lt;0.242825072,1,0)</f>
        <v>0</v>
      </c>
    </row>
    <row r="8277">
      <c r="A8277" s="1">
        <v>0.55010503233247254</v>
      </c>
      <c r="B8277">
        <f>IF(A8277&lt;0.242825072,1,0)</f>
        <v>0</v>
      </c>
    </row>
    <row r="8278">
      <c r="A8278" s="2">
        <v>1</v>
      </c>
      <c r="B8278">
        <f>IF(A8278&lt;0.242825072,1,0)</f>
        <v>0</v>
      </c>
    </row>
    <row r="8279">
      <c r="A8279" s="3">
        <v>0.51613234922509699</v>
      </c>
      <c r="B8279">
        <f>IF(A8279&lt;0.242825072,1,0)</f>
        <v>0</v>
      </c>
    </row>
    <row r="8280">
      <c r="A8280" s="2">
        <v>1</v>
      </c>
      <c r="B8280">
        <f>IF(A8280&lt;0.242825072,1,0)</f>
        <v>0</v>
      </c>
    </row>
    <row r="8281">
      <c r="A8281" s="3">
        <v>0.70260570915434795</v>
      </c>
      <c r="B8281">
        <f>IF(A8281&lt;0.242825072,1,0)</f>
        <v>0</v>
      </c>
    </row>
    <row r="8282">
      <c r="A8282" s="1">
        <v>0.98512249753182135</v>
      </c>
      <c r="B8282">
        <f>IF(A8282&lt;0.242825072,1,0)</f>
        <v>0</v>
      </c>
    </row>
    <row r="8283">
      <c r="A8283" s="1">
        <v>0.54918808474305159</v>
      </c>
      <c r="B8283">
        <f>IF(A8283&lt;0.242825072,1,0)</f>
        <v>0</v>
      </c>
    </row>
    <row r="8284">
      <c r="A8284" s="3">
        <v>0.75802659414722395</v>
      </c>
      <c r="B8284">
        <f>IF(A8284&lt;0.242825072,1,0)</f>
        <v>0</v>
      </c>
    </row>
    <row r="8285">
      <c r="A8285" s="1">
        <v>0.69493559018431428</v>
      </c>
      <c r="B8285">
        <f>IF(A8285&lt;0.242825072,1,0)</f>
        <v>0</v>
      </c>
    </row>
    <row r="8286">
      <c r="A8286" s="2">
        <v>1</v>
      </c>
      <c r="B8286">
        <f>IF(A8286&lt;0.242825072,1,0)</f>
        <v>0</v>
      </c>
    </row>
    <row r="8287">
      <c r="A8287" s="2">
        <v>1</v>
      </c>
      <c r="B8287">
        <f>IF(A8287&lt;0.242825072,1,0)</f>
        <v>0</v>
      </c>
    </row>
    <row r="8288">
      <c r="A8288" s="1">
        <v>0.67189123837539722</v>
      </c>
      <c r="B8288">
        <f>IF(A8288&lt;0.242825072,1,0)</f>
        <v>0</v>
      </c>
    </row>
    <row r="8289">
      <c r="A8289" s="2">
        <v>1</v>
      </c>
      <c r="B8289">
        <f>IF(A8289&lt;0.242825072,1,0)</f>
        <v>0</v>
      </c>
    </row>
    <row r="8290">
      <c r="A8290" s="1">
        <v>0.28871109154642632</v>
      </c>
      <c r="B8290">
        <f>IF(A8290&lt;0.242825072,1,0)</f>
        <v>0</v>
      </c>
    </row>
    <row r="8291">
      <c r="A8291" s="2">
        <v>1</v>
      </c>
      <c r="B8291">
        <f>IF(A8291&lt;0.242825072,1,0)</f>
        <v>0</v>
      </c>
    </row>
    <row r="8292">
      <c r="A8292" s="2">
        <v>1</v>
      </c>
      <c r="B8292">
        <f>IF(A8292&lt;0.242825072,1,0)</f>
        <v>0</v>
      </c>
    </row>
    <row r="8293">
      <c r="A8293" s="2">
        <v>1</v>
      </c>
      <c r="B8293">
        <f>IF(A8293&lt;0.242825072,1,0)</f>
        <v>0</v>
      </c>
    </row>
    <row r="8294">
      <c r="A8294" s="4">
        <v>0.43550687725156173</v>
      </c>
      <c r="B8294">
        <f>IF(A8294&lt;0.242825072,1,0)</f>
        <v>0</v>
      </c>
    </row>
    <row r="8295">
      <c r="A8295" s="2">
        <v>1</v>
      </c>
      <c r="B8295">
        <f>IF(A8295&lt;0.242825072,1,0)</f>
        <v>0</v>
      </c>
    </row>
    <row r="8296">
      <c r="A8296" s="1">
        <v>0.4360499115595507</v>
      </c>
      <c r="B8296">
        <f>IF(A8296&lt;0.242825072,1,0)</f>
        <v>0</v>
      </c>
    </row>
    <row r="8297">
      <c r="A8297" s="1">
        <v>0.28366731625009822</v>
      </c>
      <c r="B8297">
        <f>IF(A8297&lt;0.242825072,1,0)</f>
        <v>0</v>
      </c>
    </row>
    <row r="8298">
      <c r="A8298" s="4">
        <v>0.24127005578776356</v>
      </c>
      <c r="B8298">
        <f>IF(A8298&lt;0.242825072,1,0)</f>
        <v>1</v>
      </c>
    </row>
    <row r="8299">
      <c r="A8299" s="1">
        <v>0.33042658380825041</v>
      </c>
      <c r="B8299">
        <f>IF(A8299&lt;0.242825072,1,0)</f>
        <v>0</v>
      </c>
    </row>
    <row r="8300">
      <c r="A8300" s="1">
        <v>0.3064917817171583</v>
      </c>
      <c r="B8300">
        <f>IF(A8300&lt;0.242825072,1,0)</f>
        <v>0</v>
      </c>
    </row>
    <row r="8301">
      <c r="A8301" s="2">
        <v>1</v>
      </c>
      <c r="B8301">
        <f>IF(A8301&lt;0.242825072,1,0)</f>
        <v>0</v>
      </c>
    </row>
    <row r="8302">
      <c r="A8302" s="2">
        <v>1</v>
      </c>
      <c r="B8302">
        <f>IF(A8302&lt;0.242825072,1,0)</f>
        <v>0</v>
      </c>
    </row>
    <row r="8303">
      <c r="A8303" s="1">
        <v>0.7106942671977956</v>
      </c>
      <c r="B8303">
        <f>IF(A8303&lt;0.242825072,1,0)</f>
        <v>0</v>
      </c>
    </row>
    <row r="8304">
      <c r="A8304" s="1">
        <v>0.3208500039398105</v>
      </c>
      <c r="B8304">
        <f>IF(A8304&lt;0.242825072,1,0)</f>
        <v>0</v>
      </c>
    </row>
    <row r="8305">
      <c r="A8305" s="2">
        <v>1</v>
      </c>
      <c r="B8305">
        <f>IF(A8305&lt;0.242825072,1,0)</f>
        <v>0</v>
      </c>
    </row>
    <row r="8306">
      <c r="A8306" s="1">
        <v>0.68712362250854442</v>
      </c>
      <c r="B8306">
        <f>IF(A8306&lt;0.242825072,1,0)</f>
        <v>0</v>
      </c>
    </row>
    <row r="8307">
      <c r="A8307" s="5">
        <v>0.97411276709984995</v>
      </c>
      <c r="B8307">
        <f>IF(A8307&lt;0.242825072,1,0)</f>
        <v>0</v>
      </c>
    </row>
    <row r="8308">
      <c r="A8308" s="4">
        <v>0.43677038279934843</v>
      </c>
      <c r="B8308">
        <f>IF(A8308&lt;0.242825072,1,0)</f>
        <v>0</v>
      </c>
    </row>
    <row r="8309">
      <c r="A8309" s="2">
        <v>1</v>
      </c>
      <c r="B8309">
        <f>IF(A8309&lt;0.242825072,1,0)</f>
        <v>0</v>
      </c>
    </row>
    <row r="8310">
      <c r="A8310" s="2">
        <v>1</v>
      </c>
      <c r="B8310">
        <f>IF(A8310&lt;0.242825072,1,0)</f>
        <v>0</v>
      </c>
    </row>
    <row r="8311">
      <c r="A8311" s="1">
        <v>0.72382828993644921</v>
      </c>
      <c r="B8311">
        <f>IF(A8311&lt;0.242825072,1,0)</f>
        <v>0</v>
      </c>
    </row>
    <row r="8312">
      <c r="A8312" s="1">
        <v>0.29934251714328081</v>
      </c>
      <c r="B8312">
        <f>IF(A8312&lt;0.242825072,1,0)</f>
        <v>0</v>
      </c>
    </row>
    <row r="8313">
      <c r="A8313" s="1">
        <v>0.59327848515912773</v>
      </c>
      <c r="B8313">
        <f>IF(A8313&lt;0.242825072,1,0)</f>
        <v>0</v>
      </c>
    </row>
    <row r="8314">
      <c r="A8314" s="3">
        <v>0.56248235675728697</v>
      </c>
      <c r="B8314">
        <f>IF(A8314&lt;0.242825072,1,0)</f>
        <v>0</v>
      </c>
    </row>
    <row r="8315">
      <c r="A8315" s="1">
        <v>0.65561955589951015</v>
      </c>
      <c r="B8315">
        <f>IF(A8315&lt;0.242825072,1,0)</f>
        <v>0</v>
      </c>
    </row>
    <row r="8316">
      <c r="A8316" s="2">
        <v>1</v>
      </c>
      <c r="B8316">
        <f>IF(A8316&lt;0.242825072,1,0)</f>
        <v>0</v>
      </c>
    </row>
    <row r="8317">
      <c r="A8317" s="2">
        <v>1</v>
      </c>
      <c r="B8317">
        <f>IF(A8317&lt;0.242825072,1,0)</f>
        <v>0</v>
      </c>
    </row>
    <row r="8318">
      <c r="A8318" s="1">
        <v>0.42098054257567757</v>
      </c>
      <c r="B8318">
        <f>IF(A8318&lt;0.242825072,1,0)</f>
        <v>0</v>
      </c>
    </row>
    <row r="8319">
      <c r="A8319" s="2">
        <v>1</v>
      </c>
      <c r="B8319">
        <f>IF(A8319&lt;0.242825072,1,0)</f>
        <v>0</v>
      </c>
    </row>
    <row r="8320">
      <c r="A8320" s="1">
        <v>0.39712354065315142</v>
      </c>
      <c r="B8320">
        <f>IF(A8320&lt;0.242825072,1,0)</f>
        <v>0</v>
      </c>
    </row>
    <row r="8321">
      <c r="A8321" s="2">
        <v>1</v>
      </c>
      <c r="B8321">
        <f>IF(A8321&lt;0.242825072,1,0)</f>
        <v>0</v>
      </c>
    </row>
    <row r="8322">
      <c r="A8322" s="2">
        <v>1</v>
      </c>
      <c r="B8322">
        <f>IF(A8322&lt;0.242825072,1,0)</f>
        <v>0</v>
      </c>
    </row>
    <row r="8323">
      <c r="A8323" s="2">
        <v>1</v>
      </c>
      <c r="B8323">
        <f>IF(A8323&lt;0.242825072,1,0)</f>
        <v>0</v>
      </c>
    </row>
    <row r="8324">
      <c r="A8324" s="1">
        <v>0.50305813339012828</v>
      </c>
      <c r="B8324">
        <f>IF(A8324&lt;0.242825072,1,0)</f>
        <v>0</v>
      </c>
    </row>
    <row r="8325">
      <c r="A8325" s="1">
        <v>0.61230804438673492</v>
      </c>
      <c r="B8325">
        <f>IF(A8325&lt;0.242825072,1,0)</f>
        <v>0</v>
      </c>
    </row>
    <row r="8326">
      <c r="A8326" s="4">
        <v>0.12282111307385266</v>
      </c>
      <c r="B8326">
        <f>IF(A8326&lt;0.242825072,1,0)</f>
        <v>1</v>
      </c>
    </row>
    <row r="8327">
      <c r="A8327" s="4">
        <v>0.48579752956558264</v>
      </c>
      <c r="B8327">
        <f>IF(A8327&lt;0.242825072,1,0)</f>
        <v>0</v>
      </c>
    </row>
    <row r="8328">
      <c r="A8328" s="1">
        <v>0.69844979953944342</v>
      </c>
      <c r="B8328">
        <f>IF(A8328&lt;0.242825072,1,0)</f>
        <v>0</v>
      </c>
    </row>
    <row r="8329">
      <c r="A8329" s="2">
        <v>1</v>
      </c>
      <c r="B8329">
        <f>IF(A8329&lt;0.242825072,1,0)</f>
        <v>0</v>
      </c>
    </row>
    <row r="8330">
      <c r="A8330" s="4">
        <v>0.32516915033827887</v>
      </c>
      <c r="B8330">
        <f>IF(A8330&lt;0.242825072,1,0)</f>
        <v>0</v>
      </c>
    </row>
    <row r="8331">
      <c r="A8331" s="2">
        <v>1</v>
      </c>
      <c r="B8331">
        <f>IF(A8331&lt;0.242825072,1,0)</f>
        <v>0</v>
      </c>
    </row>
    <row r="8332">
      <c r="A8332" s="2">
        <v>1</v>
      </c>
      <c r="B8332">
        <f>IF(A8332&lt;0.242825072,1,0)</f>
        <v>0</v>
      </c>
    </row>
    <row r="8333">
      <c r="A8333" s="2">
        <v>1</v>
      </c>
      <c r="B8333">
        <f>IF(A8333&lt;0.242825072,1,0)</f>
        <v>0</v>
      </c>
    </row>
    <row r="8334">
      <c r="A8334" s="2">
        <v>1</v>
      </c>
      <c r="B8334">
        <f>IF(A8334&lt;0.242825072,1,0)</f>
        <v>0</v>
      </c>
    </row>
    <row r="8335">
      <c r="A8335" s="1">
        <v>0.39765737901290149</v>
      </c>
      <c r="B8335">
        <f>IF(A8335&lt;0.242825072,1,0)</f>
        <v>0</v>
      </c>
    </row>
    <row r="8336">
      <c r="A8336" s="1">
        <v>0.35244369054734143</v>
      </c>
      <c r="B8336">
        <f>IF(A8336&lt;0.242825072,1,0)</f>
        <v>0</v>
      </c>
    </row>
    <row r="8337">
      <c r="A8337" s="4">
        <v>0.099811923952710907</v>
      </c>
      <c r="B8337">
        <f>IF(A8337&lt;0.242825072,1,0)</f>
        <v>1</v>
      </c>
    </row>
    <row r="8338">
      <c r="A8338" s="2">
        <v>1</v>
      </c>
      <c r="B8338">
        <f>IF(A8338&lt;0.242825072,1,0)</f>
        <v>0</v>
      </c>
    </row>
    <row r="8339">
      <c r="A8339" s="3">
        <v>0.77079429643903397</v>
      </c>
      <c r="B8339">
        <f>IF(A8339&lt;0.242825072,1,0)</f>
        <v>0</v>
      </c>
    </row>
    <row r="8340">
      <c r="A8340" s="1">
        <v>0.94309679287172421</v>
      </c>
      <c r="B8340">
        <f>IF(A8340&lt;0.242825072,1,0)</f>
        <v>0</v>
      </c>
    </row>
    <row r="8341">
      <c r="A8341" s="1">
        <v>0.50813541825104747</v>
      </c>
      <c r="B8341">
        <f>IF(A8341&lt;0.242825072,1,0)</f>
        <v>0</v>
      </c>
    </row>
    <row r="8342">
      <c r="A8342" s="4">
        <v>0.49847225177747234</v>
      </c>
      <c r="B8342">
        <f>IF(A8342&lt;0.242825072,1,0)</f>
        <v>0</v>
      </c>
    </row>
    <row r="8343">
      <c r="A8343" s="1">
        <v>0.55853826082643776</v>
      </c>
      <c r="B8343">
        <f>IF(A8343&lt;0.242825072,1,0)</f>
        <v>0</v>
      </c>
    </row>
    <row r="8344">
      <c r="A8344" s="3">
        <v>0.38597248338311502</v>
      </c>
      <c r="B8344">
        <f>IF(A8344&lt;0.242825072,1,0)</f>
        <v>0</v>
      </c>
    </row>
    <row r="8345">
      <c r="A8345" s="4">
        <v>0.43380396810640837</v>
      </c>
      <c r="B8345">
        <f>IF(A8345&lt;0.242825072,1,0)</f>
        <v>0</v>
      </c>
    </row>
    <row r="8346">
      <c r="A8346" s="1">
        <v>0.50792032817979749</v>
      </c>
      <c r="B8346">
        <f>IF(A8346&lt;0.242825072,1,0)</f>
        <v>0</v>
      </c>
    </row>
    <row r="8347">
      <c r="A8347" s="1">
        <v>0.3034894491702404</v>
      </c>
      <c r="B8347">
        <f>IF(A8347&lt;0.242825072,1,0)</f>
        <v>0</v>
      </c>
    </row>
    <row r="8348">
      <c r="A8348" s="2">
        <v>1</v>
      </c>
      <c r="B8348">
        <f>IF(A8348&lt;0.242825072,1,0)</f>
        <v>0</v>
      </c>
    </row>
    <row r="8349">
      <c r="A8349" s="1">
        <v>0.69116189207891521</v>
      </c>
      <c r="B8349">
        <f>IF(A8349&lt;0.242825072,1,0)</f>
        <v>0</v>
      </c>
    </row>
    <row r="8350">
      <c r="A8350" s="2">
        <v>1</v>
      </c>
      <c r="B8350">
        <f>IF(A8350&lt;0.242825072,1,0)</f>
        <v>0</v>
      </c>
    </row>
    <row r="8351">
      <c r="A8351" s="1">
        <v>0.52716952945431861</v>
      </c>
      <c r="B8351">
        <f>IF(A8351&lt;0.242825072,1,0)</f>
        <v>0</v>
      </c>
    </row>
    <row r="8352">
      <c r="A8352" s="2">
        <v>1</v>
      </c>
      <c r="B8352">
        <f>IF(A8352&lt;0.242825072,1,0)</f>
        <v>0</v>
      </c>
    </row>
    <row r="8353">
      <c r="A8353" s="4">
        <v>0.34437293902970173</v>
      </c>
      <c r="B8353">
        <f>IF(A8353&lt;0.242825072,1,0)</f>
        <v>0</v>
      </c>
    </row>
    <row r="8354">
      <c r="A8354" s="1">
        <v>0.68269451992988839</v>
      </c>
      <c r="B8354">
        <f>IF(A8354&lt;0.242825072,1,0)</f>
        <v>0</v>
      </c>
    </row>
    <row r="8355">
      <c r="A8355" s="1">
        <v>0.44413512554200207</v>
      </c>
      <c r="B8355">
        <f>IF(A8355&lt;0.242825072,1,0)</f>
        <v>0</v>
      </c>
    </row>
    <row r="8356">
      <c r="A8356" s="2">
        <v>1</v>
      </c>
      <c r="B8356">
        <f>IF(A8356&lt;0.242825072,1,0)</f>
        <v>0</v>
      </c>
    </row>
    <row r="8357">
      <c r="A8357" s="1">
        <v>0.30831797438662351</v>
      </c>
      <c r="B8357">
        <f>IF(A8357&lt;0.242825072,1,0)</f>
        <v>0</v>
      </c>
    </row>
    <row r="8358">
      <c r="A8358" s="4">
        <v>0.26013494800682313</v>
      </c>
      <c r="B8358">
        <f>IF(A8358&lt;0.242825072,1,0)</f>
        <v>0</v>
      </c>
    </row>
    <row r="8359">
      <c r="A8359" s="4">
        <v>0.42177463427783124</v>
      </c>
      <c r="B8359">
        <f>IF(A8359&lt;0.242825072,1,0)</f>
        <v>0</v>
      </c>
    </row>
    <row r="8360">
      <c r="A8360" s="1">
        <v>0.58734771053053658</v>
      </c>
      <c r="B8360">
        <f>IF(A8360&lt;0.242825072,1,0)</f>
        <v>0</v>
      </c>
    </row>
    <row r="8361">
      <c r="A8361" s="2">
        <v>1</v>
      </c>
      <c r="B8361">
        <f>IF(A8361&lt;0.242825072,1,0)</f>
        <v>0</v>
      </c>
    </row>
    <row r="8362">
      <c r="A8362" s="2">
        <v>1</v>
      </c>
      <c r="B8362">
        <f>IF(A8362&lt;0.242825072,1,0)</f>
        <v>0</v>
      </c>
    </row>
    <row r="8363">
      <c r="A8363" s="1">
        <v>0.75835009105052376</v>
      </c>
      <c r="B8363">
        <f>IF(A8363&lt;0.242825072,1,0)</f>
        <v>0</v>
      </c>
    </row>
    <row r="8364">
      <c r="A8364" s="3">
        <v>0.56792261830461699</v>
      </c>
      <c r="B8364">
        <f>IF(A8364&lt;0.242825072,1,0)</f>
        <v>0</v>
      </c>
    </row>
    <row r="8365">
      <c r="A8365" s="2">
        <v>1</v>
      </c>
      <c r="B8365">
        <f>IF(A8365&lt;0.242825072,1,0)</f>
        <v>0</v>
      </c>
    </row>
    <row r="8366">
      <c r="A8366" s="2">
        <v>1</v>
      </c>
      <c r="B8366">
        <f>IF(A8366&lt;0.242825072,1,0)</f>
        <v>0</v>
      </c>
    </row>
    <row r="8367">
      <c r="A8367" s="1">
        <v>0.7445150893580641</v>
      </c>
      <c r="B8367">
        <f>IF(A8367&lt;0.242825072,1,0)</f>
        <v>0</v>
      </c>
    </row>
    <row r="8368">
      <c r="A8368" s="2">
        <v>1</v>
      </c>
      <c r="B8368">
        <f>IF(A8368&lt;0.242825072,1,0)</f>
        <v>0</v>
      </c>
    </row>
    <row r="8369">
      <c r="A8369" s="1">
        <v>0.3161558148980872</v>
      </c>
      <c r="B8369">
        <f>IF(A8369&lt;0.242825072,1,0)</f>
        <v>0</v>
      </c>
    </row>
    <row r="8370">
      <c r="A8370" s="2">
        <v>1</v>
      </c>
      <c r="B8370">
        <f>IF(A8370&lt;0.242825072,1,0)</f>
        <v>0</v>
      </c>
    </row>
    <row r="8371">
      <c r="A8371" s="2">
        <v>1</v>
      </c>
      <c r="B8371">
        <f>IF(A8371&lt;0.242825072,1,0)</f>
        <v>0</v>
      </c>
    </row>
    <row r="8372">
      <c r="A8372" s="2">
        <v>1</v>
      </c>
      <c r="B8372">
        <f>IF(A8372&lt;0.242825072,1,0)</f>
        <v>0</v>
      </c>
    </row>
    <row r="8373">
      <c r="A8373" s="4">
        <v>0.23509452557610458</v>
      </c>
      <c r="B8373">
        <f>IF(A8373&lt;0.242825072,1,0)</f>
        <v>1</v>
      </c>
    </row>
    <row r="8374">
      <c r="A8374" s="2">
        <v>1</v>
      </c>
      <c r="B8374">
        <f>IF(A8374&lt;0.242825072,1,0)</f>
        <v>0</v>
      </c>
    </row>
    <row r="8375">
      <c r="A8375" s="2">
        <v>1</v>
      </c>
      <c r="B8375">
        <f>IF(A8375&lt;0.242825072,1,0)</f>
        <v>0</v>
      </c>
    </row>
    <row r="8376">
      <c r="A8376" s="1">
        <v>0.57697521779969707</v>
      </c>
      <c r="B8376">
        <f>IF(A8376&lt;0.242825072,1,0)</f>
        <v>0</v>
      </c>
    </row>
    <row r="8377">
      <c r="A8377" s="2">
        <v>1</v>
      </c>
      <c r="B8377">
        <f>IF(A8377&lt;0.242825072,1,0)</f>
        <v>0</v>
      </c>
    </row>
    <row r="8378">
      <c r="A8378" s="2">
        <v>1</v>
      </c>
      <c r="B8378">
        <f>IF(A8378&lt;0.242825072,1,0)</f>
        <v>0</v>
      </c>
    </row>
    <row r="8379">
      <c r="A8379" s="4">
        <v>0.44366737849853377</v>
      </c>
      <c r="B8379">
        <f>IF(A8379&lt;0.242825072,1,0)</f>
        <v>0</v>
      </c>
    </row>
    <row r="8380">
      <c r="A8380" s="2">
        <v>1</v>
      </c>
      <c r="B8380">
        <f>IF(A8380&lt;0.242825072,1,0)</f>
        <v>0</v>
      </c>
    </row>
    <row r="8381">
      <c r="A8381" s="1">
        <v>0.69418978123064312</v>
      </c>
      <c r="B8381">
        <f>IF(A8381&lt;0.242825072,1,0)</f>
        <v>0</v>
      </c>
    </row>
    <row r="8382">
      <c r="A8382" s="4">
        <v>0.27424098713077394</v>
      </c>
      <c r="B8382">
        <f>IF(A8382&lt;0.242825072,1,0)</f>
        <v>0</v>
      </c>
    </row>
    <row r="8383">
      <c r="A8383" s="2">
        <v>1</v>
      </c>
      <c r="B8383">
        <f>IF(A8383&lt;0.242825072,1,0)</f>
        <v>0</v>
      </c>
    </row>
    <row r="8384">
      <c r="A8384" s="4">
        <v>0.41979840281967423</v>
      </c>
      <c r="B8384">
        <f>IF(A8384&lt;0.242825072,1,0)</f>
        <v>0</v>
      </c>
    </row>
    <row r="8385">
      <c r="A8385" s="2">
        <v>1</v>
      </c>
      <c r="B8385">
        <f>IF(A8385&lt;0.242825072,1,0)</f>
        <v>0</v>
      </c>
    </row>
    <row r="8386">
      <c r="A8386" s="2">
        <v>1</v>
      </c>
      <c r="B8386">
        <f>IF(A8386&lt;0.242825072,1,0)</f>
        <v>0</v>
      </c>
    </row>
    <row r="8387">
      <c r="A8387" s="2">
        <v>1</v>
      </c>
      <c r="B8387">
        <f>IF(A8387&lt;0.242825072,1,0)</f>
        <v>0</v>
      </c>
    </row>
    <row r="8388">
      <c r="A8388" s="2">
        <v>1</v>
      </c>
      <c r="B8388">
        <f>IF(A8388&lt;0.242825072,1,0)</f>
        <v>0</v>
      </c>
    </row>
    <row r="8389">
      <c r="A8389" s="2">
        <v>1</v>
      </c>
      <c r="B8389">
        <f>IF(A8389&lt;0.242825072,1,0)</f>
        <v>0</v>
      </c>
    </row>
    <row r="8390">
      <c r="A8390" s="1">
        <v>0.59006851084171708</v>
      </c>
      <c r="B8390">
        <f>IF(A8390&lt;0.242825072,1,0)</f>
        <v>0</v>
      </c>
    </row>
    <row r="8391">
      <c r="A8391" s="1">
        <v>0.40080354690413372</v>
      </c>
      <c r="B8391">
        <f>IF(A8391&lt;0.242825072,1,0)</f>
        <v>0</v>
      </c>
    </row>
    <row r="8392">
      <c r="A8392" s="1">
        <v>0.67376354543636652</v>
      </c>
      <c r="B8392">
        <f>IF(A8392&lt;0.242825072,1,0)</f>
        <v>0</v>
      </c>
    </row>
    <row r="8393">
      <c r="A8393" s="4">
        <v>0.24471642536624438</v>
      </c>
      <c r="B8393">
        <f>IF(A8393&lt;0.242825072,1,0)</f>
        <v>0</v>
      </c>
    </row>
    <row r="8394">
      <c r="A8394" s="2">
        <v>1</v>
      </c>
      <c r="B8394">
        <f>IF(A8394&lt;0.242825072,1,0)</f>
        <v>0</v>
      </c>
    </row>
    <row r="8395">
      <c r="A8395" s="2">
        <v>1</v>
      </c>
      <c r="B8395">
        <f>IF(A8395&lt;0.242825072,1,0)</f>
        <v>0</v>
      </c>
    </row>
    <row r="8396">
      <c r="A8396" s="4">
        <v>0.039938498782648192</v>
      </c>
      <c r="B8396">
        <f>IF(A8396&lt;0.242825072,1,0)</f>
        <v>1</v>
      </c>
    </row>
    <row r="8397">
      <c r="A8397" s="1">
        <v>0.5553275194543178</v>
      </c>
      <c r="B8397">
        <f>IF(A8397&lt;0.242825072,1,0)</f>
        <v>0</v>
      </c>
    </row>
    <row r="8398">
      <c r="A8398" s="4">
        <v>0.36290152029320455</v>
      </c>
      <c r="B8398">
        <f>IF(A8398&lt;0.242825072,1,0)</f>
        <v>0</v>
      </c>
    </row>
    <row r="8399">
      <c r="A8399" s="2">
        <v>1</v>
      </c>
      <c r="B8399">
        <f>IF(A8399&lt;0.242825072,1,0)</f>
        <v>0</v>
      </c>
    </row>
    <row r="8400">
      <c r="A8400" s="4">
        <v>0.49564632821015475</v>
      </c>
      <c r="B8400">
        <f>IF(A8400&lt;0.242825072,1,0)</f>
        <v>0</v>
      </c>
    </row>
    <row r="8401">
      <c r="A8401" s="2">
        <v>1</v>
      </c>
      <c r="B8401">
        <f>IF(A8401&lt;0.242825072,1,0)</f>
        <v>0</v>
      </c>
    </row>
    <row r="8402">
      <c r="A8402" s="1">
        <v>0.79555162073505825</v>
      </c>
      <c r="B8402">
        <f>IF(A8402&lt;0.242825072,1,0)</f>
        <v>0</v>
      </c>
    </row>
    <row r="8403">
      <c r="A8403" s="2">
        <v>1</v>
      </c>
      <c r="B8403">
        <f>IF(A8403&lt;0.242825072,1,0)</f>
        <v>0</v>
      </c>
    </row>
    <row r="8404">
      <c r="A8404" s="2">
        <v>1</v>
      </c>
      <c r="B8404">
        <f>IF(A8404&lt;0.242825072,1,0)</f>
        <v>0</v>
      </c>
    </row>
    <row r="8405">
      <c r="A8405" s="2">
        <v>1</v>
      </c>
      <c r="B8405">
        <f>IF(A8405&lt;0.242825072,1,0)</f>
        <v>0</v>
      </c>
    </row>
    <row r="8406">
      <c r="A8406" s="2">
        <v>1</v>
      </c>
      <c r="B8406">
        <f>IF(A8406&lt;0.242825072,1,0)</f>
        <v>0</v>
      </c>
    </row>
    <row r="8407">
      <c r="A8407" s="1">
        <v>0.61116255857344415</v>
      </c>
      <c r="B8407">
        <f>IF(A8407&lt;0.242825072,1,0)</f>
        <v>0</v>
      </c>
    </row>
    <row r="8408">
      <c r="A8408" s="1">
        <v>0.64711655902988374</v>
      </c>
      <c r="B8408">
        <f>IF(A8408&lt;0.242825072,1,0)</f>
        <v>0</v>
      </c>
    </row>
    <row r="8409">
      <c r="A8409" s="2">
        <v>1</v>
      </c>
      <c r="B8409">
        <f>IF(A8409&lt;0.242825072,1,0)</f>
        <v>0</v>
      </c>
    </row>
    <row r="8410">
      <c r="A8410" s="1">
        <v>0.79485570305705511</v>
      </c>
      <c r="B8410">
        <f>IF(A8410&lt;0.242825072,1,0)</f>
        <v>0</v>
      </c>
    </row>
    <row r="8411">
      <c r="A8411" s="1">
        <v>0.54134787764002756</v>
      </c>
      <c r="B8411">
        <f>IF(A8411&lt;0.242825072,1,0)</f>
        <v>0</v>
      </c>
    </row>
    <row r="8412">
      <c r="A8412" s="1">
        <v>0.60469180268885847</v>
      </c>
      <c r="B8412">
        <f>IF(A8412&lt;0.242825072,1,0)</f>
        <v>0</v>
      </c>
    </row>
    <row r="8413">
      <c r="A8413" s="1">
        <v>0.4905260625280729</v>
      </c>
      <c r="B8413">
        <f>IF(A8413&lt;0.242825072,1,0)</f>
        <v>0</v>
      </c>
    </row>
    <row r="8414">
      <c r="A8414" s="2">
        <v>1</v>
      </c>
      <c r="B8414">
        <f>IF(A8414&lt;0.242825072,1,0)</f>
        <v>0</v>
      </c>
    </row>
    <row r="8415">
      <c r="A8415" s="1">
        <v>0.50828544616739013</v>
      </c>
      <c r="B8415">
        <f>IF(A8415&lt;0.242825072,1,0)</f>
        <v>0</v>
      </c>
    </row>
    <row r="8416">
      <c r="A8416" s="1">
        <v>0.57823015087276908</v>
      </c>
      <c r="B8416">
        <f>IF(A8416&lt;0.242825072,1,0)</f>
        <v>0</v>
      </c>
    </row>
    <row r="8417">
      <c r="A8417" s="1">
        <v>0.52215138650445458</v>
      </c>
      <c r="B8417">
        <f>IF(A8417&lt;0.242825072,1,0)</f>
        <v>0</v>
      </c>
    </row>
    <row r="8418">
      <c r="A8418" s="2">
        <v>1</v>
      </c>
      <c r="B8418">
        <f>IF(A8418&lt;0.242825072,1,0)</f>
        <v>0</v>
      </c>
    </row>
    <row r="8419">
      <c r="A8419" s="5">
        <v>0.49593834806810999</v>
      </c>
      <c r="B8419">
        <f>IF(A8419&lt;0.242825072,1,0)</f>
        <v>0</v>
      </c>
    </row>
    <row r="8420">
      <c r="A8420" s="3">
        <v>0.65045797365403801</v>
      </c>
      <c r="B8420">
        <f>IF(A8420&lt;0.242825072,1,0)</f>
        <v>0</v>
      </c>
    </row>
    <row r="8421">
      <c r="A8421" s="2">
        <v>1</v>
      </c>
      <c r="B8421">
        <f>IF(A8421&lt;0.242825072,1,0)</f>
        <v>0</v>
      </c>
    </row>
    <row r="8422">
      <c r="A8422" s="1">
        <v>0.63316887115292375</v>
      </c>
      <c r="B8422">
        <f>IF(A8422&lt;0.242825072,1,0)</f>
        <v>0</v>
      </c>
    </row>
    <row r="8423">
      <c r="A8423" s="1">
        <v>0.75706772902102271</v>
      </c>
      <c r="B8423">
        <f>IF(A8423&lt;0.242825072,1,0)</f>
        <v>0</v>
      </c>
    </row>
    <row r="8424">
      <c r="A8424" s="2">
        <v>1</v>
      </c>
      <c r="B8424">
        <f>IF(A8424&lt;0.242825072,1,0)</f>
        <v>0</v>
      </c>
    </row>
    <row r="8425">
      <c r="A8425" s="3">
        <v>0.33850070352641498</v>
      </c>
      <c r="B8425">
        <f>IF(A8425&lt;0.242825072,1,0)</f>
        <v>0</v>
      </c>
    </row>
    <row r="8426">
      <c r="A8426" s="1">
        <v>0.71299650847801554</v>
      </c>
      <c r="B8426">
        <f>IF(A8426&lt;0.242825072,1,0)</f>
        <v>0</v>
      </c>
    </row>
    <row r="8427">
      <c r="A8427" s="1">
        <v>0.59168699066981034</v>
      </c>
      <c r="B8427">
        <f>IF(A8427&lt;0.242825072,1,0)</f>
        <v>0</v>
      </c>
    </row>
    <row r="8428">
      <c r="A8428" s="1">
        <v>0.61747038463705528</v>
      </c>
      <c r="B8428">
        <f>IF(A8428&lt;0.242825072,1,0)</f>
        <v>0</v>
      </c>
    </row>
    <row r="8429">
      <c r="A8429" s="1">
        <v>0.31559696947409882</v>
      </c>
      <c r="B8429">
        <f>IF(A8429&lt;0.242825072,1,0)</f>
        <v>0</v>
      </c>
    </row>
    <row r="8430">
      <c r="A8430" s="2">
        <v>1</v>
      </c>
      <c r="B8430">
        <f>IF(A8430&lt;0.242825072,1,0)</f>
        <v>0</v>
      </c>
    </row>
    <row r="8431">
      <c r="A8431" s="2">
        <v>1</v>
      </c>
      <c r="B8431">
        <f>IF(A8431&lt;0.242825072,1,0)</f>
        <v>0</v>
      </c>
    </row>
    <row r="8432">
      <c r="A8432" s="1">
        <v>0.51064314742811434</v>
      </c>
      <c r="B8432">
        <f>IF(A8432&lt;0.242825072,1,0)</f>
        <v>0</v>
      </c>
    </row>
    <row r="8433">
      <c r="A8433" s="2">
        <v>1</v>
      </c>
      <c r="B8433">
        <f>IF(A8433&lt;0.242825072,1,0)</f>
        <v>0</v>
      </c>
    </row>
    <row r="8434">
      <c r="A8434" s="1">
        <v>0.44624920370624921</v>
      </c>
      <c r="B8434">
        <f>IF(A8434&lt;0.242825072,1,0)</f>
        <v>0</v>
      </c>
    </row>
    <row r="8435">
      <c r="A8435" s="1">
        <v>0.64960692501474049</v>
      </c>
      <c r="B8435">
        <f>IF(A8435&lt;0.242825072,1,0)</f>
        <v>0</v>
      </c>
    </row>
    <row r="8436">
      <c r="A8436" s="1">
        <v>0.96099954806292032</v>
      </c>
      <c r="B8436">
        <f>IF(A8436&lt;0.242825072,1,0)</f>
        <v>0</v>
      </c>
    </row>
    <row r="8437">
      <c r="A8437" s="2">
        <v>1</v>
      </c>
      <c r="B8437">
        <f>IF(A8437&lt;0.242825072,1,0)</f>
        <v>0</v>
      </c>
    </row>
    <row r="8438">
      <c r="A8438" s="2">
        <v>1</v>
      </c>
      <c r="B8438">
        <f>IF(A8438&lt;0.242825072,1,0)</f>
        <v>0</v>
      </c>
    </row>
    <row r="8439">
      <c r="A8439" s="4">
        <v>0.30533853384218435</v>
      </c>
      <c r="B8439">
        <f>IF(A8439&lt;0.242825072,1,0)</f>
        <v>0</v>
      </c>
    </row>
    <row r="8440">
      <c r="A8440" s="1">
        <v>0.5086250984715438</v>
      </c>
      <c r="B8440">
        <f>IF(A8440&lt;0.242825072,1,0)</f>
        <v>0</v>
      </c>
    </row>
    <row r="8441">
      <c r="A8441" s="2">
        <v>1</v>
      </c>
      <c r="B8441">
        <f>IF(A8441&lt;0.242825072,1,0)</f>
        <v>0</v>
      </c>
    </row>
    <row r="8442">
      <c r="A8442" s="2">
        <v>1</v>
      </c>
      <c r="B8442">
        <f>IF(A8442&lt;0.242825072,1,0)</f>
        <v>0</v>
      </c>
    </row>
    <row r="8443">
      <c r="A8443" s="2">
        <v>1</v>
      </c>
      <c r="B8443">
        <f>IF(A8443&lt;0.242825072,1,0)</f>
        <v>0</v>
      </c>
    </row>
    <row r="8444">
      <c r="A8444" s="1">
        <v>0.62615221804478116</v>
      </c>
      <c r="B8444">
        <f>IF(A8444&lt;0.242825072,1,0)</f>
        <v>0</v>
      </c>
    </row>
    <row r="8445">
      <c r="A8445" s="1">
        <v>0.43351292708092393</v>
      </c>
      <c r="B8445">
        <f>IF(A8445&lt;0.242825072,1,0)</f>
        <v>0</v>
      </c>
    </row>
    <row r="8446">
      <c r="A8446" s="1">
        <v>0.54084960823263217</v>
      </c>
      <c r="B8446">
        <f>IF(A8446&lt;0.242825072,1,0)</f>
        <v>0</v>
      </c>
    </row>
    <row r="8447">
      <c r="A8447" s="2">
        <v>1</v>
      </c>
      <c r="B8447">
        <f>IF(A8447&lt;0.242825072,1,0)</f>
        <v>0</v>
      </c>
    </row>
    <row r="8448">
      <c r="A8448" s="2">
        <v>1</v>
      </c>
      <c r="B8448">
        <f>IF(A8448&lt;0.242825072,1,0)</f>
        <v>0</v>
      </c>
    </row>
    <row r="8449">
      <c r="A8449" s="2">
        <v>1</v>
      </c>
      <c r="B8449">
        <f>IF(A8449&lt;0.242825072,1,0)</f>
        <v>0</v>
      </c>
    </row>
    <row r="8450">
      <c r="A8450" s="1">
        <v>0.72487439451759406</v>
      </c>
      <c r="B8450">
        <f>IF(A8450&lt;0.242825072,1,0)</f>
        <v>0</v>
      </c>
    </row>
    <row r="8451">
      <c r="A8451" s="2">
        <v>1</v>
      </c>
      <c r="B8451">
        <f>IF(A8451&lt;0.242825072,1,0)</f>
        <v>0</v>
      </c>
    </row>
    <row r="8452">
      <c r="A8452" s="2">
        <v>1</v>
      </c>
      <c r="B8452">
        <f>IF(A8452&lt;0.242825072,1,0)</f>
        <v>0</v>
      </c>
    </row>
    <row r="8453">
      <c r="A8453" s="1">
        <v>0.38971021890817692</v>
      </c>
      <c r="B8453">
        <f>IF(A8453&lt;0.242825072,1,0)</f>
        <v>0</v>
      </c>
    </row>
    <row r="8454">
      <c r="A8454" s="1">
        <v>0.68819531937870948</v>
      </c>
      <c r="B8454">
        <f>IF(A8454&lt;0.242825072,1,0)</f>
        <v>0</v>
      </c>
    </row>
    <row r="8455">
      <c r="A8455" s="2">
        <v>1</v>
      </c>
      <c r="B8455">
        <f>IF(A8455&lt;0.242825072,1,0)</f>
        <v>0</v>
      </c>
    </row>
    <row r="8456">
      <c r="A8456" s="2">
        <v>1</v>
      </c>
      <c r="B8456">
        <f>IF(A8456&lt;0.242825072,1,0)</f>
        <v>0</v>
      </c>
    </row>
    <row r="8457">
      <c r="A8457" s="2">
        <v>1</v>
      </c>
      <c r="B8457">
        <f>IF(A8457&lt;0.242825072,1,0)</f>
        <v>0</v>
      </c>
    </row>
    <row r="8458">
      <c r="A8458" s="2">
        <v>1</v>
      </c>
      <c r="B8458">
        <f>IF(A8458&lt;0.242825072,1,0)</f>
        <v>0</v>
      </c>
    </row>
    <row r="8459">
      <c r="A8459" s="1">
        <v>0.54986778936142244</v>
      </c>
      <c r="B8459">
        <f>IF(A8459&lt;0.242825072,1,0)</f>
        <v>0</v>
      </c>
    </row>
    <row r="8460">
      <c r="A8460" s="1">
        <v>0.5118569314178828</v>
      </c>
      <c r="B8460">
        <f>IF(A8460&lt;0.242825072,1,0)</f>
        <v>0</v>
      </c>
    </row>
    <row r="8461">
      <c r="A8461" s="2">
        <v>1</v>
      </c>
      <c r="B8461">
        <f>IF(A8461&lt;0.242825072,1,0)</f>
        <v>0</v>
      </c>
    </row>
    <row r="8462">
      <c r="A8462" s="1">
        <v>0.55603170664453361</v>
      </c>
      <c r="B8462">
        <f>IF(A8462&lt;0.242825072,1,0)</f>
        <v>0</v>
      </c>
    </row>
    <row r="8463">
      <c r="A8463" s="2">
        <v>1</v>
      </c>
      <c r="B8463">
        <f>IF(A8463&lt;0.242825072,1,0)</f>
        <v>0</v>
      </c>
    </row>
    <row r="8464">
      <c r="A8464" s="1">
        <v>0.56018845463345557</v>
      </c>
      <c r="B8464">
        <f>IF(A8464&lt;0.242825072,1,0)</f>
        <v>0</v>
      </c>
    </row>
    <row r="8465">
      <c r="A8465" s="2">
        <v>1</v>
      </c>
      <c r="B8465">
        <f>IF(A8465&lt;0.242825072,1,0)</f>
        <v>0</v>
      </c>
    </row>
    <row r="8466">
      <c r="A8466" s="2">
        <v>1</v>
      </c>
      <c r="B8466">
        <f>IF(A8466&lt;0.242825072,1,0)</f>
        <v>0</v>
      </c>
    </row>
    <row r="8467">
      <c r="A8467" s="3">
        <v>0.58808873062385802</v>
      </c>
      <c r="B8467">
        <f>IF(A8467&lt;0.242825072,1,0)</f>
        <v>0</v>
      </c>
    </row>
    <row r="8468">
      <c r="A8468" s="1">
        <v>0.20052054866537711</v>
      </c>
      <c r="B8468">
        <f>IF(A8468&lt;0.242825072,1,0)</f>
        <v>1</v>
      </c>
    </row>
    <row r="8469">
      <c r="A8469" s="2">
        <v>1</v>
      </c>
      <c r="B8469">
        <f>IF(A8469&lt;0.242825072,1,0)</f>
        <v>0</v>
      </c>
    </row>
    <row r="8470">
      <c r="A8470" s="2">
        <v>1</v>
      </c>
      <c r="B8470">
        <f>IF(A8470&lt;0.242825072,1,0)</f>
        <v>0</v>
      </c>
    </row>
    <row r="8471">
      <c r="A8471" s="1">
        <v>0.65371277120291138</v>
      </c>
      <c r="B8471">
        <f>IF(A8471&lt;0.242825072,1,0)</f>
        <v>0</v>
      </c>
    </row>
    <row r="8472">
      <c r="A8472" s="4">
        <v>0.24091345126639255</v>
      </c>
      <c r="B8472">
        <f>IF(A8472&lt;0.242825072,1,0)</f>
        <v>1</v>
      </c>
    </row>
    <row r="8473">
      <c r="A8473" s="2">
        <v>1</v>
      </c>
      <c r="B8473">
        <f>IF(A8473&lt;0.242825072,1,0)</f>
        <v>0</v>
      </c>
    </row>
    <row r="8474">
      <c r="A8474" s="2">
        <v>1</v>
      </c>
      <c r="B8474">
        <f>IF(A8474&lt;0.242825072,1,0)</f>
        <v>0</v>
      </c>
    </row>
    <row r="8475">
      <c r="A8475" s="2">
        <v>1</v>
      </c>
      <c r="B8475">
        <f>IF(A8475&lt;0.242825072,1,0)</f>
        <v>0</v>
      </c>
    </row>
    <row r="8476">
      <c r="A8476" s="4">
        <v>0.44427283936060513</v>
      </c>
      <c r="B8476">
        <f>IF(A8476&lt;0.242825072,1,0)</f>
        <v>0</v>
      </c>
    </row>
    <row r="8477">
      <c r="A8477" s="4">
        <v>0.35367063473787963</v>
      </c>
      <c r="B8477">
        <f>IF(A8477&lt;0.242825072,1,0)</f>
        <v>0</v>
      </c>
    </row>
    <row r="8478">
      <c r="A8478" s="2">
        <v>1</v>
      </c>
      <c r="B8478">
        <f>IF(A8478&lt;0.242825072,1,0)</f>
        <v>0</v>
      </c>
    </row>
    <row r="8479">
      <c r="A8479" s="1">
        <v>0.4159153410138729</v>
      </c>
      <c r="B8479">
        <f>IF(A8479&lt;0.242825072,1,0)</f>
        <v>0</v>
      </c>
    </row>
    <row r="8480">
      <c r="A8480" s="1">
        <v>0.58298119163185924</v>
      </c>
      <c r="B8480">
        <f>IF(A8480&lt;0.242825072,1,0)</f>
        <v>0</v>
      </c>
    </row>
    <row r="8481">
      <c r="A8481" s="1">
        <v>0.36639400109502868</v>
      </c>
      <c r="B8481">
        <f>IF(A8481&lt;0.242825072,1,0)</f>
        <v>0</v>
      </c>
    </row>
    <row r="8482">
      <c r="A8482" s="2">
        <v>1</v>
      </c>
      <c r="B8482">
        <f>IF(A8482&lt;0.242825072,1,0)</f>
        <v>0</v>
      </c>
    </row>
    <row r="8483">
      <c r="A8483" s="2">
        <v>1</v>
      </c>
      <c r="B8483">
        <f>IF(A8483&lt;0.242825072,1,0)</f>
        <v>0</v>
      </c>
    </row>
    <row r="8484">
      <c r="A8484" s="2">
        <v>1</v>
      </c>
      <c r="B8484">
        <f>IF(A8484&lt;0.242825072,1,0)</f>
        <v>0</v>
      </c>
    </row>
    <row r="8485">
      <c r="A8485" s="3">
        <v>0.499848528774265</v>
      </c>
      <c r="B8485">
        <f>IF(A8485&lt;0.242825072,1,0)</f>
        <v>0</v>
      </c>
    </row>
    <row r="8486">
      <c r="A8486" s="2">
        <v>1</v>
      </c>
      <c r="B8486">
        <f>IF(A8486&lt;0.242825072,1,0)</f>
        <v>0</v>
      </c>
    </row>
    <row r="8487">
      <c r="A8487" s="3">
        <v>0.326454696654503</v>
      </c>
      <c r="B8487">
        <f>IF(A8487&lt;0.242825072,1,0)</f>
        <v>0</v>
      </c>
    </row>
    <row r="8488">
      <c r="A8488" s="2">
        <v>1</v>
      </c>
      <c r="B8488">
        <f>IF(A8488&lt;0.242825072,1,0)</f>
        <v>0</v>
      </c>
    </row>
    <row r="8489">
      <c r="A8489" s="2">
        <v>1</v>
      </c>
      <c r="B8489">
        <f>IF(A8489&lt;0.242825072,1,0)</f>
        <v>0</v>
      </c>
    </row>
    <row r="8490">
      <c r="A8490" s="3">
        <v>0.65457834280206495</v>
      </c>
      <c r="B8490">
        <f>IF(A8490&lt;0.242825072,1,0)</f>
        <v>0</v>
      </c>
    </row>
    <row r="8491">
      <c r="A8491" s="2">
        <v>1</v>
      </c>
      <c r="B8491">
        <f>IF(A8491&lt;0.242825072,1,0)</f>
        <v>0</v>
      </c>
    </row>
    <row r="8492">
      <c r="A8492" s="1">
        <v>0.65839988696896345</v>
      </c>
      <c r="B8492">
        <f>IF(A8492&lt;0.242825072,1,0)</f>
        <v>0</v>
      </c>
    </row>
    <row r="8493">
      <c r="A8493" s="1">
        <v>0.52182822974753829</v>
      </c>
      <c r="B8493">
        <f>IF(A8493&lt;0.242825072,1,0)</f>
        <v>0</v>
      </c>
    </row>
    <row r="8494">
      <c r="A8494" s="2">
        <v>1</v>
      </c>
      <c r="B8494">
        <f>IF(A8494&lt;0.242825072,1,0)</f>
        <v>0</v>
      </c>
    </row>
    <row r="8495">
      <c r="A8495" s="2">
        <v>1</v>
      </c>
      <c r="B8495">
        <f>IF(A8495&lt;0.242825072,1,0)</f>
        <v>0</v>
      </c>
    </row>
    <row r="8496">
      <c r="A8496" s="1">
        <v>0.30062910565812079</v>
      </c>
      <c r="B8496">
        <f>IF(A8496&lt;0.242825072,1,0)</f>
        <v>0</v>
      </c>
    </row>
    <row r="8497">
      <c r="A8497" s="2">
        <v>1</v>
      </c>
      <c r="B8497">
        <f>IF(A8497&lt;0.242825072,1,0)</f>
        <v>0</v>
      </c>
    </row>
    <row r="8498">
      <c r="A8498" s="2">
        <v>1</v>
      </c>
      <c r="B8498">
        <f>IF(A8498&lt;0.242825072,1,0)</f>
        <v>0</v>
      </c>
    </row>
    <row r="8499">
      <c r="A8499" s="2">
        <v>1</v>
      </c>
      <c r="B8499">
        <f>IF(A8499&lt;0.242825072,1,0)</f>
        <v>0</v>
      </c>
    </row>
    <row r="8500">
      <c r="A8500" s="1">
        <v>0.48012796620089448</v>
      </c>
      <c r="B8500">
        <f>IF(A8500&lt;0.242825072,1,0)</f>
        <v>0</v>
      </c>
    </row>
    <row r="8501">
      <c r="A8501" s="2">
        <v>1</v>
      </c>
      <c r="B8501">
        <f>IF(A8501&lt;0.242825072,1,0)</f>
        <v>0</v>
      </c>
    </row>
    <row r="8502">
      <c r="A8502" s="2">
        <v>1</v>
      </c>
      <c r="B8502">
        <f>IF(A8502&lt;0.242825072,1,0)</f>
        <v>0</v>
      </c>
    </row>
    <row r="8503">
      <c r="A8503" s="4">
        <v>0.42775517832320453</v>
      </c>
      <c r="B8503">
        <f>IF(A8503&lt;0.242825072,1,0)</f>
        <v>0</v>
      </c>
    </row>
    <row r="8504">
      <c r="A8504" s="1">
        <v>0.71218246132708041</v>
      </c>
      <c r="B8504">
        <f>IF(A8504&lt;0.242825072,1,0)</f>
        <v>0</v>
      </c>
    </row>
    <row r="8505">
      <c r="A8505" s="2">
        <v>1</v>
      </c>
      <c r="B8505">
        <f>IF(A8505&lt;0.242825072,1,0)</f>
        <v>0</v>
      </c>
    </row>
    <row r="8506">
      <c r="A8506" s="1">
        <v>0.57530963943454294</v>
      </c>
      <c r="B8506">
        <f>IF(A8506&lt;0.242825072,1,0)</f>
        <v>0</v>
      </c>
    </row>
    <row r="8507">
      <c r="A8507" s="1">
        <v>0.61888126869266269</v>
      </c>
      <c r="B8507">
        <f>IF(A8507&lt;0.242825072,1,0)</f>
        <v>0</v>
      </c>
    </row>
    <row r="8508">
      <c r="A8508" s="1">
        <v>0.66675065608019057</v>
      </c>
      <c r="B8508">
        <f>IF(A8508&lt;0.242825072,1,0)</f>
        <v>0</v>
      </c>
    </row>
    <row r="8509">
      <c r="A8509" s="4">
        <v>0.39230539030816625</v>
      </c>
      <c r="B8509">
        <f>IF(A8509&lt;0.242825072,1,0)</f>
        <v>0</v>
      </c>
    </row>
    <row r="8510">
      <c r="A8510" s="2">
        <v>1</v>
      </c>
      <c r="B8510">
        <f>IF(A8510&lt;0.242825072,1,0)</f>
        <v>0</v>
      </c>
    </row>
    <row r="8511">
      <c r="A8511" s="2">
        <v>1</v>
      </c>
      <c r="B8511">
        <f>IF(A8511&lt;0.242825072,1,0)</f>
        <v>0</v>
      </c>
    </row>
    <row r="8512">
      <c r="A8512" s="4">
        <v>0.40208515309309606</v>
      </c>
      <c r="B8512">
        <f>IF(A8512&lt;0.242825072,1,0)</f>
        <v>0</v>
      </c>
    </row>
    <row r="8513">
      <c r="A8513" s="1">
        <v>0.72866701168460946</v>
      </c>
      <c r="B8513">
        <f>IF(A8513&lt;0.242825072,1,0)</f>
        <v>0</v>
      </c>
    </row>
    <row r="8514">
      <c r="A8514" s="7">
        <v>0.67427208372439995</v>
      </c>
      <c r="B8514">
        <f>IF(A8514&lt;0.242825072,1,0)</f>
        <v>0</v>
      </c>
    </row>
    <row r="8515">
      <c r="A8515" s="2">
        <v>1</v>
      </c>
      <c r="B8515">
        <f>IF(A8515&lt;0.242825072,1,0)</f>
        <v>0</v>
      </c>
    </row>
    <row r="8516">
      <c r="A8516" s="2">
        <v>1</v>
      </c>
      <c r="B8516">
        <f>IF(A8516&lt;0.242825072,1,0)</f>
        <v>0</v>
      </c>
    </row>
    <row r="8517">
      <c r="A8517" s="1">
        <v>0.51735947186954778</v>
      </c>
      <c r="B8517">
        <f>IF(A8517&lt;0.242825072,1,0)</f>
        <v>0</v>
      </c>
    </row>
    <row r="8518">
      <c r="A8518" s="1">
        <v>0.73098839934155491</v>
      </c>
      <c r="B8518">
        <f>IF(A8518&lt;0.242825072,1,0)</f>
        <v>0</v>
      </c>
    </row>
    <row r="8519">
      <c r="A8519" s="1">
        <v>0.099612208593114607</v>
      </c>
      <c r="B8519">
        <f>IF(A8519&lt;0.242825072,1,0)</f>
        <v>1</v>
      </c>
    </row>
    <row r="8520">
      <c r="A8520" s="2">
        <v>1</v>
      </c>
      <c r="B8520">
        <f>IF(A8520&lt;0.242825072,1,0)</f>
        <v>0</v>
      </c>
    </row>
    <row r="8521">
      <c r="A8521" s="3">
        <v>0.51908879278540199</v>
      </c>
      <c r="B8521">
        <f>IF(A8521&lt;0.242825072,1,0)</f>
        <v>0</v>
      </c>
    </row>
    <row r="8522">
      <c r="A8522" s="2">
        <v>1</v>
      </c>
      <c r="B8522">
        <f>IF(A8522&lt;0.242825072,1,0)</f>
        <v>0</v>
      </c>
    </row>
    <row r="8523">
      <c r="A8523" s="2">
        <v>1</v>
      </c>
      <c r="B8523">
        <f>IF(A8523&lt;0.242825072,1,0)</f>
        <v>0</v>
      </c>
    </row>
    <row r="8524">
      <c r="A8524" s="1">
        <v>0.38544168491764441</v>
      </c>
      <c r="B8524">
        <f>IF(A8524&lt;0.242825072,1,0)</f>
        <v>0</v>
      </c>
    </row>
    <row r="8525">
      <c r="A8525" s="4">
        <v>0.34708594901340917</v>
      </c>
      <c r="B8525">
        <f>IF(A8525&lt;0.242825072,1,0)</f>
        <v>0</v>
      </c>
    </row>
    <row r="8526">
      <c r="A8526" s="2">
        <v>1</v>
      </c>
      <c r="B8526">
        <f>IF(A8526&lt;0.242825072,1,0)</f>
        <v>0</v>
      </c>
    </row>
    <row r="8527">
      <c r="A8527" s="2">
        <v>1</v>
      </c>
      <c r="B8527">
        <f>IF(A8527&lt;0.242825072,1,0)</f>
        <v>0</v>
      </c>
    </row>
    <row r="8528">
      <c r="A8528" s="2">
        <v>1</v>
      </c>
      <c r="B8528">
        <f>IF(A8528&lt;0.242825072,1,0)</f>
        <v>0</v>
      </c>
    </row>
    <row r="8529">
      <c r="A8529" s="2">
        <v>1</v>
      </c>
      <c r="B8529">
        <f>IF(A8529&lt;0.242825072,1,0)</f>
        <v>0</v>
      </c>
    </row>
    <row r="8530">
      <c r="A8530" s="2">
        <v>1</v>
      </c>
      <c r="B8530">
        <f>IF(A8530&lt;0.242825072,1,0)</f>
        <v>0</v>
      </c>
    </row>
    <row r="8531">
      <c r="A8531" s="2">
        <v>1</v>
      </c>
      <c r="B8531">
        <f>IF(A8531&lt;0.242825072,1,0)</f>
        <v>0</v>
      </c>
    </row>
    <row r="8532">
      <c r="A8532" s="1">
        <v>0.52306559025356825</v>
      </c>
      <c r="B8532">
        <f>IF(A8532&lt;0.242825072,1,0)</f>
        <v>0</v>
      </c>
    </row>
    <row r="8533">
      <c r="A8533" s="1">
        <v>0.82167750143713247</v>
      </c>
      <c r="B8533">
        <f>IF(A8533&lt;0.242825072,1,0)</f>
        <v>0</v>
      </c>
    </row>
    <row r="8534">
      <c r="A8534" s="1">
        <v>0.76588537393714118</v>
      </c>
      <c r="B8534">
        <f>IF(A8534&lt;0.242825072,1,0)</f>
        <v>0</v>
      </c>
    </row>
    <row r="8535">
      <c r="A8535" s="2">
        <v>1</v>
      </c>
      <c r="B8535">
        <f>IF(A8535&lt;0.242825072,1,0)</f>
        <v>0</v>
      </c>
    </row>
    <row r="8536">
      <c r="A8536" s="1">
        <v>0.57025039160108015</v>
      </c>
      <c r="B8536">
        <f>IF(A8536&lt;0.242825072,1,0)</f>
        <v>0</v>
      </c>
    </row>
    <row r="8537">
      <c r="A8537" s="1">
        <v>0.43104226749199409</v>
      </c>
      <c r="B8537">
        <f>IF(A8537&lt;0.242825072,1,0)</f>
        <v>0</v>
      </c>
    </row>
    <row r="8538">
      <c r="A8538" s="2">
        <v>1</v>
      </c>
      <c r="B8538">
        <f>IF(A8538&lt;0.242825072,1,0)</f>
        <v>0</v>
      </c>
    </row>
    <row r="8539">
      <c r="A8539" s="3">
        <v>0.62131780526648095</v>
      </c>
      <c r="B8539">
        <f>IF(A8539&lt;0.242825072,1,0)</f>
        <v>0</v>
      </c>
    </row>
    <row r="8540">
      <c r="A8540" s="4">
        <v>0.12208415056279395</v>
      </c>
      <c r="B8540">
        <f>IF(A8540&lt;0.242825072,1,0)</f>
        <v>1</v>
      </c>
    </row>
    <row r="8541">
      <c r="A8541" s="2">
        <v>1</v>
      </c>
      <c r="B8541">
        <f>IF(A8541&lt;0.242825072,1,0)</f>
        <v>0</v>
      </c>
    </row>
    <row r="8542">
      <c r="A8542" s="4">
        <v>0.22967796882503022</v>
      </c>
      <c r="B8542">
        <f>IF(A8542&lt;0.242825072,1,0)</f>
        <v>1</v>
      </c>
    </row>
    <row r="8543">
      <c r="A8543" s="1">
        <v>0.97163884267374634</v>
      </c>
      <c r="B8543">
        <f>IF(A8543&lt;0.242825072,1,0)</f>
        <v>0</v>
      </c>
    </row>
    <row r="8544">
      <c r="A8544" s="2">
        <v>1</v>
      </c>
      <c r="B8544">
        <f>IF(A8544&lt;0.242825072,1,0)</f>
        <v>0</v>
      </c>
    </row>
    <row r="8545">
      <c r="A8545" s="2">
        <v>1</v>
      </c>
      <c r="B8545">
        <f>IF(A8545&lt;0.242825072,1,0)</f>
        <v>0</v>
      </c>
    </row>
    <row r="8546">
      <c r="A8546" s="2">
        <v>1</v>
      </c>
      <c r="B8546">
        <f>IF(A8546&lt;0.242825072,1,0)</f>
        <v>0</v>
      </c>
    </row>
    <row r="8547">
      <c r="A8547" s="4">
        <v>0.28862538677986327</v>
      </c>
      <c r="B8547">
        <f>IF(A8547&lt;0.242825072,1,0)</f>
        <v>0</v>
      </c>
    </row>
    <row r="8548">
      <c r="A8548" s="2">
        <v>1</v>
      </c>
      <c r="B8548">
        <f>IF(A8548&lt;0.242825072,1,0)</f>
        <v>0</v>
      </c>
    </row>
    <row r="8549">
      <c r="A8549" s="1">
        <v>0.70366371542099515</v>
      </c>
      <c r="B8549">
        <f>IF(A8549&lt;0.242825072,1,0)</f>
        <v>0</v>
      </c>
    </row>
    <row r="8550">
      <c r="A8550" s="1">
        <v>0.52070459271901193</v>
      </c>
      <c r="B8550">
        <f>IF(A8550&lt;0.242825072,1,0)</f>
        <v>0</v>
      </c>
    </row>
    <row r="8551">
      <c r="A8551" s="1">
        <v>0.67100697096914508</v>
      </c>
      <c r="B8551">
        <f>IF(A8551&lt;0.242825072,1,0)</f>
        <v>0</v>
      </c>
    </row>
    <row r="8552">
      <c r="A8552" s="1">
        <v>0.52857213836671912</v>
      </c>
      <c r="B8552">
        <f>IF(A8552&lt;0.242825072,1,0)</f>
        <v>0</v>
      </c>
    </row>
    <row r="8553">
      <c r="A8553" s="4">
        <v>0.17871625788574905</v>
      </c>
      <c r="B8553">
        <f>IF(A8553&lt;0.242825072,1,0)</f>
        <v>1</v>
      </c>
    </row>
    <row r="8554">
      <c r="A8554" s="4">
        <v>0.44553297858041513</v>
      </c>
      <c r="B8554">
        <f>IF(A8554&lt;0.242825072,1,0)</f>
        <v>0</v>
      </c>
    </row>
    <row r="8555">
      <c r="A8555" s="2">
        <v>1</v>
      </c>
      <c r="B8555">
        <f>IF(A8555&lt;0.242825072,1,0)</f>
        <v>0</v>
      </c>
    </row>
    <row r="8556">
      <c r="A8556" s="1">
        <v>0.63536348022124511</v>
      </c>
      <c r="B8556">
        <f>IF(A8556&lt;0.242825072,1,0)</f>
        <v>0</v>
      </c>
    </row>
    <row r="8557">
      <c r="A8557" s="1">
        <v>0.3371316010903852</v>
      </c>
      <c r="B8557">
        <f>IF(A8557&lt;0.242825072,1,0)</f>
        <v>0</v>
      </c>
    </row>
    <row r="8558">
      <c r="A8558" s="1">
        <v>0.63423906509124561</v>
      </c>
      <c r="B8558">
        <f>IF(A8558&lt;0.242825072,1,0)</f>
        <v>0</v>
      </c>
    </row>
    <row r="8559">
      <c r="A8559" s="3">
        <v>0.99350269646702805</v>
      </c>
      <c r="B8559">
        <f>IF(A8559&lt;0.242825072,1,0)</f>
        <v>0</v>
      </c>
    </row>
    <row r="8560">
      <c r="A8560" s="1">
        <v>0.51205291685819843</v>
      </c>
      <c r="B8560">
        <f>IF(A8560&lt;0.242825072,1,0)</f>
        <v>0</v>
      </c>
    </row>
    <row r="8561">
      <c r="A8561" s="4">
        <v>0.18791985177520074</v>
      </c>
      <c r="B8561">
        <f>IF(A8561&lt;0.242825072,1,0)</f>
        <v>1</v>
      </c>
    </row>
    <row r="8562">
      <c r="A8562" s="1">
        <v>0.55918293928710883</v>
      </c>
      <c r="B8562">
        <f>IF(A8562&lt;0.242825072,1,0)</f>
        <v>0</v>
      </c>
    </row>
    <row r="8563">
      <c r="A8563" s="1">
        <v>0.48268127121285792</v>
      </c>
      <c r="B8563">
        <f>IF(A8563&lt;0.242825072,1,0)</f>
        <v>0</v>
      </c>
    </row>
    <row r="8564">
      <c r="A8564" s="1">
        <v>0.54493697964803722</v>
      </c>
      <c r="B8564">
        <f>IF(A8564&lt;0.242825072,1,0)</f>
        <v>0</v>
      </c>
    </row>
    <row r="8565">
      <c r="A8565" s="2">
        <v>1</v>
      </c>
      <c r="B8565">
        <f>IF(A8565&lt;0.242825072,1,0)</f>
        <v>0</v>
      </c>
    </row>
    <row r="8566">
      <c r="A8566" s="1">
        <v>0.41978823172030238</v>
      </c>
      <c r="B8566">
        <f>IF(A8566&lt;0.242825072,1,0)</f>
        <v>0</v>
      </c>
    </row>
    <row r="8567">
      <c r="A8567" s="2">
        <v>1</v>
      </c>
      <c r="B8567">
        <f>IF(A8567&lt;0.242825072,1,0)</f>
        <v>0</v>
      </c>
    </row>
    <row r="8568">
      <c r="A8568" s="2">
        <v>1</v>
      </c>
      <c r="B8568">
        <f>IF(A8568&lt;0.242825072,1,0)</f>
        <v>0</v>
      </c>
    </row>
    <row r="8569">
      <c r="A8569" s="1">
        <v>0.56985532054670351</v>
      </c>
      <c r="B8569">
        <f>IF(A8569&lt;0.242825072,1,0)</f>
        <v>0</v>
      </c>
    </row>
    <row r="8570">
      <c r="A8570" s="2">
        <v>1</v>
      </c>
      <c r="B8570">
        <f>IF(A8570&lt;0.242825072,1,0)</f>
        <v>0</v>
      </c>
    </row>
    <row r="8571">
      <c r="A8571" s="1">
        <v>0.49932660345804541</v>
      </c>
      <c r="B8571">
        <f>IF(A8571&lt;0.242825072,1,0)</f>
        <v>0</v>
      </c>
    </row>
    <row r="8572">
      <c r="A8572" s="1">
        <v>0.4224133845184001</v>
      </c>
      <c r="B8572">
        <f>IF(A8572&lt;0.242825072,1,0)</f>
        <v>0</v>
      </c>
    </row>
    <row r="8573">
      <c r="A8573" s="2">
        <v>1</v>
      </c>
      <c r="B8573">
        <f>IF(A8573&lt;0.242825072,1,0)</f>
        <v>0</v>
      </c>
    </row>
    <row r="8574">
      <c r="A8574" s="1">
        <v>0.57613796979056153</v>
      </c>
      <c r="B8574">
        <f>IF(A8574&lt;0.242825072,1,0)</f>
        <v>0</v>
      </c>
    </row>
    <row r="8575">
      <c r="A8575" s="1">
        <v>0.61418291217314636</v>
      </c>
      <c r="B8575">
        <f>IF(A8575&lt;0.242825072,1,0)</f>
        <v>0</v>
      </c>
    </row>
    <row r="8576">
      <c r="A8576" s="2">
        <v>1</v>
      </c>
      <c r="B8576">
        <f>IF(A8576&lt;0.242825072,1,0)</f>
        <v>0</v>
      </c>
    </row>
    <row r="8577">
      <c r="A8577" s="2">
        <v>1</v>
      </c>
      <c r="B8577">
        <f>IF(A8577&lt;0.242825072,1,0)</f>
        <v>0</v>
      </c>
    </row>
    <row r="8578">
      <c r="A8578" s="3">
        <v>0.71548977062799402</v>
      </c>
      <c r="B8578">
        <f>IF(A8578&lt;0.242825072,1,0)</f>
        <v>0</v>
      </c>
    </row>
    <row r="8579">
      <c r="A8579" s="1">
        <v>0.56745270548329541</v>
      </c>
      <c r="B8579">
        <f>IF(A8579&lt;0.242825072,1,0)</f>
        <v>0</v>
      </c>
    </row>
    <row r="8580">
      <c r="A8580" s="1">
        <v>0.57343364150434628</v>
      </c>
      <c r="B8580">
        <f>IF(A8580&lt;0.242825072,1,0)</f>
        <v>0</v>
      </c>
    </row>
    <row r="8581">
      <c r="A8581" s="1">
        <v>0.58169682356645058</v>
      </c>
      <c r="B8581">
        <f>IF(A8581&lt;0.242825072,1,0)</f>
        <v>0</v>
      </c>
    </row>
    <row r="8582">
      <c r="A8582" s="1">
        <v>0.53828247738956359</v>
      </c>
      <c r="B8582">
        <f>IF(A8582&lt;0.242825072,1,0)</f>
        <v>0</v>
      </c>
    </row>
    <row r="8583">
      <c r="A8583" s="1">
        <v>0.99350970901125957</v>
      </c>
      <c r="B8583">
        <f>IF(A8583&lt;0.242825072,1,0)</f>
        <v>0</v>
      </c>
    </row>
    <row r="8584">
      <c r="A8584" s="1">
        <v>0.57991295983054725</v>
      </c>
      <c r="B8584">
        <f>IF(A8584&lt;0.242825072,1,0)</f>
        <v>0</v>
      </c>
    </row>
    <row r="8585">
      <c r="A8585" s="2">
        <v>1</v>
      </c>
      <c r="B8585">
        <f>IF(A8585&lt;0.242825072,1,0)</f>
        <v>0</v>
      </c>
    </row>
    <row r="8586">
      <c r="A8586" s="4">
        <v>0.35500603604473513</v>
      </c>
      <c r="B8586">
        <f>IF(A8586&lt;0.242825072,1,0)</f>
        <v>0</v>
      </c>
    </row>
    <row r="8587">
      <c r="A8587" s="2">
        <v>1</v>
      </c>
      <c r="B8587">
        <f>IF(A8587&lt;0.242825072,1,0)</f>
        <v>0</v>
      </c>
    </row>
    <row r="8588">
      <c r="A8588" s="2">
        <v>1</v>
      </c>
      <c r="B8588">
        <f>IF(A8588&lt;0.242825072,1,0)</f>
        <v>0</v>
      </c>
    </row>
    <row r="8589">
      <c r="A8589" s="4">
        <v>0.41893535091880174</v>
      </c>
      <c r="B8589">
        <f>IF(A8589&lt;0.242825072,1,0)</f>
        <v>0</v>
      </c>
    </row>
    <row r="8590">
      <c r="A8590" s="4">
        <v>0.44210033379757113</v>
      </c>
      <c r="B8590">
        <f>IF(A8590&lt;0.242825072,1,0)</f>
        <v>0</v>
      </c>
    </row>
    <row r="8591">
      <c r="A8591" s="4">
        <v>0.30131154357503137</v>
      </c>
      <c r="B8591">
        <f>IF(A8591&lt;0.242825072,1,0)</f>
        <v>0</v>
      </c>
    </row>
    <row r="8592">
      <c r="A8592" s="3">
        <v>0.449044839726918</v>
      </c>
      <c r="B8592">
        <f>IF(A8592&lt;0.242825072,1,0)</f>
        <v>0</v>
      </c>
    </row>
    <row r="8593">
      <c r="A8593" s="2">
        <v>1</v>
      </c>
      <c r="B8593">
        <f>IF(A8593&lt;0.242825072,1,0)</f>
        <v>0</v>
      </c>
    </row>
    <row r="8594">
      <c r="A8594" s="2">
        <v>1</v>
      </c>
      <c r="B8594">
        <f>IF(A8594&lt;0.242825072,1,0)</f>
        <v>0</v>
      </c>
    </row>
    <row r="8595">
      <c r="A8595" s="2">
        <v>1</v>
      </c>
      <c r="B8595">
        <f>IF(A8595&lt;0.242825072,1,0)</f>
        <v>0</v>
      </c>
    </row>
    <row r="8596">
      <c r="A8596" s="2">
        <v>1</v>
      </c>
      <c r="B8596">
        <f>IF(A8596&lt;0.242825072,1,0)</f>
        <v>0</v>
      </c>
    </row>
    <row r="8597">
      <c r="A8597" s="1">
        <v>0.5646360427046615</v>
      </c>
      <c r="B8597">
        <f>IF(A8597&lt;0.242825072,1,0)</f>
        <v>0</v>
      </c>
    </row>
    <row r="8598">
      <c r="A8598" s="2">
        <v>1</v>
      </c>
      <c r="B8598">
        <f>IF(A8598&lt;0.242825072,1,0)</f>
        <v>0</v>
      </c>
    </row>
    <row r="8599">
      <c r="A8599" s="2">
        <v>1</v>
      </c>
      <c r="B8599">
        <f>IF(A8599&lt;0.242825072,1,0)</f>
        <v>0</v>
      </c>
    </row>
    <row r="8600">
      <c r="A8600" s="4">
        <v>0.31499091510924204</v>
      </c>
      <c r="B8600">
        <f>IF(A8600&lt;0.242825072,1,0)</f>
        <v>0</v>
      </c>
    </row>
    <row r="8601">
      <c r="A8601" s="2">
        <v>1</v>
      </c>
      <c r="B8601">
        <f>IF(A8601&lt;0.242825072,1,0)</f>
        <v>0</v>
      </c>
    </row>
    <row r="8602">
      <c r="A8602" s="2">
        <v>1</v>
      </c>
      <c r="B8602">
        <f>IF(A8602&lt;0.242825072,1,0)</f>
        <v>0</v>
      </c>
    </row>
    <row r="8603">
      <c r="A8603" s="2">
        <v>1</v>
      </c>
      <c r="B8603">
        <f>IF(A8603&lt;0.242825072,1,0)</f>
        <v>0</v>
      </c>
    </row>
    <row r="8604">
      <c r="A8604" s="2">
        <v>1</v>
      </c>
      <c r="B8604">
        <f>IF(A8604&lt;0.242825072,1,0)</f>
        <v>0</v>
      </c>
    </row>
    <row r="8605">
      <c r="A8605" s="2">
        <v>1</v>
      </c>
      <c r="B8605">
        <f>IF(A8605&lt;0.242825072,1,0)</f>
        <v>0</v>
      </c>
    </row>
    <row r="8606">
      <c r="A8606" s="1">
        <v>0.64667869232669473</v>
      </c>
      <c r="B8606">
        <f>IF(A8606&lt;0.242825072,1,0)</f>
        <v>0</v>
      </c>
    </row>
    <row r="8607">
      <c r="A8607" s="1">
        <v>0.55287674490507455</v>
      </c>
      <c r="B8607">
        <f>IF(A8607&lt;0.242825072,1,0)</f>
        <v>0</v>
      </c>
    </row>
    <row r="8608">
      <c r="A8608" s="2">
        <v>1</v>
      </c>
      <c r="B8608">
        <f>IF(A8608&lt;0.242825072,1,0)</f>
        <v>0</v>
      </c>
    </row>
    <row r="8609">
      <c r="A8609" s="1">
        <v>0.55630447155874529</v>
      </c>
      <c r="B8609">
        <f>IF(A8609&lt;0.242825072,1,0)</f>
        <v>0</v>
      </c>
    </row>
    <row r="8610">
      <c r="A8610" s="4">
        <v>0.27391791004348376</v>
      </c>
      <c r="B8610">
        <f>IF(A8610&lt;0.242825072,1,0)</f>
        <v>0</v>
      </c>
    </row>
    <row r="8611">
      <c r="A8611" s="1">
        <v>0.57619136899263323</v>
      </c>
      <c r="B8611">
        <f>IF(A8611&lt;0.242825072,1,0)</f>
        <v>0</v>
      </c>
    </row>
    <row r="8612">
      <c r="A8612" s="1">
        <v>0.55884044817939649</v>
      </c>
      <c r="B8612">
        <f>IF(A8612&lt;0.242825072,1,0)</f>
        <v>0</v>
      </c>
    </row>
    <row r="8613">
      <c r="A8613" s="1">
        <v>0.53305418335105148</v>
      </c>
      <c r="B8613">
        <f>IF(A8613&lt;0.242825072,1,0)</f>
        <v>0</v>
      </c>
    </row>
    <row r="8614">
      <c r="A8614" s="2">
        <v>1</v>
      </c>
      <c r="B8614">
        <f>IF(A8614&lt;0.242825072,1,0)</f>
        <v>0</v>
      </c>
    </row>
    <row r="8615">
      <c r="A8615" s="1">
        <v>0.60329751692052624</v>
      </c>
      <c r="B8615">
        <f>IF(A8615&lt;0.242825072,1,0)</f>
        <v>0</v>
      </c>
    </row>
    <row r="8616">
      <c r="A8616" s="1">
        <v>0.69662735369228712</v>
      </c>
      <c r="B8616">
        <f>IF(A8616&lt;0.242825072,1,0)</f>
        <v>0</v>
      </c>
    </row>
    <row r="8617">
      <c r="A8617" s="2">
        <v>1</v>
      </c>
      <c r="B8617">
        <f>IF(A8617&lt;0.242825072,1,0)</f>
        <v>0</v>
      </c>
    </row>
    <row r="8618">
      <c r="A8618" s="2">
        <v>1</v>
      </c>
      <c r="B8618">
        <f>IF(A8618&lt;0.242825072,1,0)</f>
        <v>0</v>
      </c>
    </row>
    <row r="8619">
      <c r="A8619" s="2">
        <v>1</v>
      </c>
      <c r="B8619">
        <f>IF(A8619&lt;0.242825072,1,0)</f>
        <v>0</v>
      </c>
    </row>
    <row r="8620">
      <c r="A8620" s="4">
        <v>0.48588733224403885</v>
      </c>
      <c r="B8620">
        <f>IF(A8620&lt;0.242825072,1,0)</f>
        <v>0</v>
      </c>
    </row>
    <row r="8621">
      <c r="A8621" s="4">
        <v>0.12586231875158813</v>
      </c>
      <c r="B8621">
        <f>IF(A8621&lt;0.242825072,1,0)</f>
        <v>1</v>
      </c>
    </row>
    <row r="8622">
      <c r="A8622" s="1">
        <v>0.5988840652784041</v>
      </c>
      <c r="B8622">
        <f>IF(A8622&lt;0.242825072,1,0)</f>
        <v>0</v>
      </c>
    </row>
    <row r="8623">
      <c r="A8623" s="2">
        <v>1</v>
      </c>
      <c r="B8623">
        <f>IF(A8623&lt;0.242825072,1,0)</f>
        <v>0</v>
      </c>
    </row>
    <row r="8624">
      <c r="A8624" s="4">
        <v>0.13587398595730016</v>
      </c>
      <c r="B8624">
        <f>IF(A8624&lt;0.242825072,1,0)</f>
        <v>1</v>
      </c>
    </row>
    <row r="8625">
      <c r="A8625" s="4">
        <v>0.40077984158750757</v>
      </c>
      <c r="B8625">
        <f>IF(A8625&lt;0.242825072,1,0)</f>
        <v>0</v>
      </c>
    </row>
    <row r="8626">
      <c r="A8626" s="1">
        <v>0.55700158781952025</v>
      </c>
      <c r="B8626">
        <f>IF(A8626&lt;0.242825072,1,0)</f>
        <v>0</v>
      </c>
    </row>
    <row r="8627">
      <c r="A8627" s="4">
        <v>0.43703168756548255</v>
      </c>
      <c r="B8627">
        <f>IF(A8627&lt;0.242825072,1,0)</f>
        <v>0</v>
      </c>
    </row>
    <row r="8628">
      <c r="A8628" s="1">
        <v>0.57533222580583709</v>
      </c>
      <c r="B8628">
        <f>IF(A8628&lt;0.242825072,1,0)</f>
        <v>0</v>
      </c>
    </row>
    <row r="8629">
      <c r="A8629" s="2">
        <v>1</v>
      </c>
      <c r="B8629">
        <f>IF(A8629&lt;0.242825072,1,0)</f>
        <v>0</v>
      </c>
    </row>
    <row r="8630">
      <c r="A8630" s="4">
        <v>0.46994075898549303</v>
      </c>
      <c r="B8630">
        <f>IF(A8630&lt;0.242825072,1,0)</f>
        <v>0</v>
      </c>
    </row>
    <row r="8631">
      <c r="A8631" s="1">
        <v>0.34961654289217248</v>
      </c>
      <c r="B8631">
        <f>IF(A8631&lt;0.242825072,1,0)</f>
        <v>0</v>
      </c>
    </row>
    <row r="8632">
      <c r="A8632" s="3">
        <v>0.75000752299096296</v>
      </c>
      <c r="B8632">
        <f>IF(A8632&lt;0.242825072,1,0)</f>
        <v>0</v>
      </c>
    </row>
    <row r="8633">
      <c r="A8633" s="2">
        <v>1</v>
      </c>
      <c r="B8633">
        <f>IF(A8633&lt;0.242825072,1,0)</f>
        <v>0</v>
      </c>
    </row>
    <row r="8634">
      <c r="A8634" s="2">
        <v>1</v>
      </c>
      <c r="B8634">
        <f>IF(A8634&lt;0.242825072,1,0)</f>
        <v>0</v>
      </c>
    </row>
    <row r="8635">
      <c r="A8635" s="2">
        <v>1</v>
      </c>
      <c r="B8635">
        <f>IF(A8635&lt;0.242825072,1,0)</f>
        <v>0</v>
      </c>
    </row>
    <row r="8636">
      <c r="A8636" s="4">
        <v>0.24485073174092534</v>
      </c>
      <c r="B8636">
        <f>IF(A8636&lt;0.242825072,1,0)</f>
        <v>0</v>
      </c>
    </row>
    <row r="8637">
      <c r="A8637" s="2">
        <v>1</v>
      </c>
      <c r="B8637">
        <f>IF(A8637&lt;0.242825072,1,0)</f>
        <v>0</v>
      </c>
    </row>
    <row r="8638">
      <c r="A8638" s="2">
        <v>1</v>
      </c>
      <c r="B8638">
        <f>IF(A8638&lt;0.242825072,1,0)</f>
        <v>0</v>
      </c>
    </row>
    <row r="8639">
      <c r="A8639" s="1">
        <v>0.3622084225929082</v>
      </c>
      <c r="B8639">
        <f>IF(A8639&lt;0.242825072,1,0)</f>
        <v>0</v>
      </c>
    </row>
    <row r="8640">
      <c r="A8640" s="1">
        <v>0.61222911108153633</v>
      </c>
      <c r="B8640">
        <f>IF(A8640&lt;0.242825072,1,0)</f>
        <v>0</v>
      </c>
    </row>
    <row r="8641">
      <c r="A8641" s="1">
        <v>0.41048915043096279</v>
      </c>
      <c r="B8641">
        <f>IF(A8641&lt;0.242825072,1,0)</f>
        <v>0</v>
      </c>
    </row>
    <row r="8642">
      <c r="A8642" s="1">
        <v>0.47404841783624307</v>
      </c>
      <c r="B8642">
        <f>IF(A8642&lt;0.242825072,1,0)</f>
        <v>0</v>
      </c>
    </row>
    <row r="8643">
      <c r="A8643" s="2">
        <v>1</v>
      </c>
      <c r="B8643">
        <f>IF(A8643&lt;0.242825072,1,0)</f>
        <v>0</v>
      </c>
    </row>
    <row r="8644">
      <c r="A8644" s="1">
        <v>0.42422808935721312</v>
      </c>
      <c r="B8644">
        <f>IF(A8644&lt;0.242825072,1,0)</f>
        <v>0</v>
      </c>
    </row>
    <row r="8645">
      <c r="A8645" s="3">
        <v>0.24445799715650299</v>
      </c>
      <c r="B8645">
        <f>IF(A8645&lt;0.242825072,1,0)</f>
        <v>0</v>
      </c>
    </row>
    <row r="8646">
      <c r="A8646" s="3">
        <v>0.582549657078693</v>
      </c>
      <c r="B8646">
        <f>IF(A8646&lt;0.242825072,1,0)</f>
        <v>0</v>
      </c>
    </row>
    <row r="8647">
      <c r="A8647" s="4">
        <v>0.31659546313475917</v>
      </c>
      <c r="B8647">
        <f>IF(A8647&lt;0.242825072,1,0)</f>
        <v>0</v>
      </c>
    </row>
    <row r="8648">
      <c r="A8648" s="3">
        <v>0.19281694455611401</v>
      </c>
      <c r="B8648">
        <f>IF(A8648&lt;0.242825072,1,0)</f>
        <v>1</v>
      </c>
    </row>
    <row r="8649">
      <c r="A8649" s="4">
        <v>0.41050304515950875</v>
      </c>
      <c r="B8649">
        <f>IF(A8649&lt;0.242825072,1,0)</f>
        <v>0</v>
      </c>
    </row>
    <row r="8650">
      <c r="A8650" s="2">
        <v>1</v>
      </c>
      <c r="B8650">
        <f>IF(A8650&lt;0.242825072,1,0)</f>
        <v>0</v>
      </c>
    </row>
    <row r="8651">
      <c r="A8651" s="1">
        <v>0.62410950799531884</v>
      </c>
      <c r="B8651">
        <f>IF(A8651&lt;0.242825072,1,0)</f>
        <v>0</v>
      </c>
    </row>
    <row r="8652">
      <c r="A8652" s="3">
        <v>0.62082723464054501</v>
      </c>
      <c r="B8652">
        <f>IF(A8652&lt;0.242825072,1,0)</f>
        <v>0</v>
      </c>
    </row>
    <row r="8653">
      <c r="A8653" s="2">
        <v>1</v>
      </c>
      <c r="B8653">
        <f>IF(A8653&lt;0.242825072,1,0)</f>
        <v>0</v>
      </c>
    </row>
    <row r="8654">
      <c r="A8654" s="4">
        <v>0.20710349738685868</v>
      </c>
      <c r="B8654">
        <f>IF(A8654&lt;0.242825072,1,0)</f>
        <v>1</v>
      </c>
    </row>
    <row r="8655">
      <c r="A8655" s="4">
        <v>0.39365910185561875</v>
      </c>
      <c r="B8655">
        <f>IF(A8655&lt;0.242825072,1,0)</f>
        <v>0</v>
      </c>
    </row>
    <row r="8656">
      <c r="A8656" s="1">
        <v>0.36171822292606692</v>
      </c>
      <c r="B8656">
        <f>IF(A8656&lt;0.242825072,1,0)</f>
        <v>0</v>
      </c>
    </row>
    <row r="8657">
      <c r="A8657" s="1">
        <v>0.39751711831141029</v>
      </c>
      <c r="B8657">
        <f>IF(A8657&lt;0.242825072,1,0)</f>
        <v>0</v>
      </c>
    </row>
    <row r="8658">
      <c r="A8658" s="1">
        <v>0.35964141029324809</v>
      </c>
      <c r="B8658">
        <f>IF(A8658&lt;0.242825072,1,0)</f>
        <v>0</v>
      </c>
    </row>
    <row r="8659">
      <c r="A8659" s="1">
        <v>0.61136275082372837</v>
      </c>
      <c r="B8659">
        <f>IF(A8659&lt;0.242825072,1,0)</f>
        <v>0</v>
      </c>
    </row>
    <row r="8660">
      <c r="A8660" s="2">
        <v>1</v>
      </c>
      <c r="B8660">
        <f>IF(A8660&lt;0.242825072,1,0)</f>
        <v>0</v>
      </c>
    </row>
    <row r="8661">
      <c r="A8661" s="2">
        <v>1</v>
      </c>
      <c r="B8661">
        <f>IF(A8661&lt;0.242825072,1,0)</f>
        <v>0</v>
      </c>
    </row>
    <row r="8662">
      <c r="A8662" s="1">
        <v>0.64688206598199882</v>
      </c>
      <c r="B8662">
        <f>IF(A8662&lt;0.242825072,1,0)</f>
        <v>0</v>
      </c>
    </row>
    <row r="8663">
      <c r="A8663" s="4">
        <v>0.47679908072003174</v>
      </c>
      <c r="B8663">
        <f>IF(A8663&lt;0.242825072,1,0)</f>
        <v>0</v>
      </c>
    </row>
    <row r="8664">
      <c r="A8664" s="4">
        <v>0.090848962883019677</v>
      </c>
      <c r="B8664">
        <f>IF(A8664&lt;0.242825072,1,0)</f>
        <v>1</v>
      </c>
    </row>
    <row r="8665">
      <c r="A8665" s="2">
        <v>1</v>
      </c>
      <c r="B8665">
        <f>IF(A8665&lt;0.242825072,1,0)</f>
        <v>0</v>
      </c>
    </row>
    <row r="8666">
      <c r="A8666" s="4">
        <v>0.23371259531419944</v>
      </c>
      <c r="B8666">
        <f>IF(A8666&lt;0.242825072,1,0)</f>
        <v>1</v>
      </c>
    </row>
    <row r="8667">
      <c r="A8667" s="1">
        <v>0.71152725216708057</v>
      </c>
      <c r="B8667">
        <f>IF(A8667&lt;0.242825072,1,0)</f>
        <v>0</v>
      </c>
    </row>
    <row r="8668">
      <c r="A8668" s="2">
        <v>1</v>
      </c>
      <c r="B8668">
        <f>IF(A8668&lt;0.242825072,1,0)</f>
        <v>0</v>
      </c>
    </row>
    <row r="8669">
      <c r="A8669" s="1">
        <v>0.54370601575408728</v>
      </c>
      <c r="B8669">
        <f>IF(A8669&lt;0.242825072,1,0)</f>
        <v>0</v>
      </c>
    </row>
    <row r="8670">
      <c r="A8670" s="1">
        <v>0.43652899605233481</v>
      </c>
      <c r="B8670">
        <f>IF(A8670&lt;0.242825072,1,0)</f>
        <v>0</v>
      </c>
    </row>
    <row r="8671">
      <c r="A8671" s="4">
        <v>0.33651418807458733</v>
      </c>
      <c r="B8671">
        <f>IF(A8671&lt;0.242825072,1,0)</f>
        <v>0</v>
      </c>
    </row>
    <row r="8672">
      <c r="A8672" s="2">
        <v>1</v>
      </c>
      <c r="B8672">
        <f>IF(A8672&lt;0.242825072,1,0)</f>
        <v>0</v>
      </c>
    </row>
    <row r="8673">
      <c r="A8673" s="2">
        <v>1</v>
      </c>
      <c r="B8673">
        <f>IF(A8673&lt;0.242825072,1,0)</f>
        <v>0</v>
      </c>
    </row>
    <row r="8674">
      <c r="A8674" s="2">
        <v>1</v>
      </c>
      <c r="B8674">
        <f>IF(A8674&lt;0.242825072,1,0)</f>
        <v>0</v>
      </c>
    </row>
    <row r="8675">
      <c r="A8675" s="1">
        <v>0.5306593319829479</v>
      </c>
      <c r="B8675">
        <f>IF(A8675&lt;0.242825072,1,0)</f>
        <v>0</v>
      </c>
    </row>
    <row r="8676">
      <c r="A8676" s="1">
        <v>0.73522816884118536</v>
      </c>
      <c r="B8676">
        <f>IF(A8676&lt;0.242825072,1,0)</f>
        <v>0</v>
      </c>
    </row>
    <row r="8677">
      <c r="A8677" s="2">
        <v>1</v>
      </c>
      <c r="B8677">
        <f>IF(A8677&lt;0.242825072,1,0)</f>
        <v>0</v>
      </c>
    </row>
    <row r="8678">
      <c r="A8678" s="2">
        <v>1</v>
      </c>
      <c r="B8678">
        <f>IF(A8678&lt;0.242825072,1,0)</f>
        <v>0</v>
      </c>
    </row>
    <row r="8679">
      <c r="A8679" s="4">
        <v>0.39169327802335785</v>
      </c>
      <c r="B8679">
        <f>IF(A8679&lt;0.242825072,1,0)</f>
        <v>0</v>
      </c>
    </row>
    <row r="8680">
      <c r="A8680" s="1">
        <v>0.75643898149398581</v>
      </c>
      <c r="B8680">
        <f>IF(A8680&lt;0.242825072,1,0)</f>
        <v>0</v>
      </c>
    </row>
    <row r="8681">
      <c r="A8681" s="1">
        <v>0.54329501196704622</v>
      </c>
      <c r="B8681">
        <f>IF(A8681&lt;0.242825072,1,0)</f>
        <v>0</v>
      </c>
    </row>
    <row r="8682">
      <c r="A8682" s="2">
        <v>1</v>
      </c>
      <c r="B8682">
        <f>IF(A8682&lt;0.242825072,1,0)</f>
        <v>0</v>
      </c>
    </row>
    <row r="8683">
      <c r="A8683" s="2">
        <v>1</v>
      </c>
      <c r="B8683">
        <f>IF(A8683&lt;0.242825072,1,0)</f>
        <v>0</v>
      </c>
    </row>
    <row r="8684">
      <c r="A8684" s="1">
        <v>0.6185093712177927</v>
      </c>
      <c r="B8684">
        <f>IF(A8684&lt;0.242825072,1,0)</f>
        <v>0</v>
      </c>
    </row>
    <row r="8685">
      <c r="A8685" s="2">
        <v>1</v>
      </c>
      <c r="B8685">
        <f>IF(A8685&lt;0.242825072,1,0)</f>
        <v>0</v>
      </c>
    </row>
    <row r="8686">
      <c r="A8686" s="2">
        <v>1</v>
      </c>
      <c r="B8686">
        <f>IF(A8686&lt;0.242825072,1,0)</f>
        <v>0</v>
      </c>
    </row>
    <row r="8687">
      <c r="A8687" s="2">
        <v>1</v>
      </c>
      <c r="B8687">
        <f>IF(A8687&lt;0.242825072,1,0)</f>
        <v>0</v>
      </c>
    </row>
    <row r="8688">
      <c r="A8688" s="1">
        <v>0.59470239156057125</v>
      </c>
      <c r="B8688">
        <f>IF(A8688&lt;0.242825072,1,0)</f>
        <v>0</v>
      </c>
    </row>
    <row r="8689">
      <c r="A8689" s="2">
        <v>1</v>
      </c>
      <c r="B8689">
        <f>IF(A8689&lt;0.242825072,1,0)</f>
        <v>0</v>
      </c>
    </row>
    <row r="8690">
      <c r="A8690" s="1">
        <v>0.70257207974711156</v>
      </c>
      <c r="B8690">
        <f>IF(A8690&lt;0.242825072,1,0)</f>
        <v>0</v>
      </c>
    </row>
    <row r="8691">
      <c r="A8691" s="1">
        <v>0.59038774100267277</v>
      </c>
      <c r="B8691">
        <f>IF(A8691&lt;0.242825072,1,0)</f>
        <v>0</v>
      </c>
    </row>
    <row r="8692">
      <c r="A8692" s="4">
        <v>0.32674160821372616</v>
      </c>
      <c r="B8692">
        <f>IF(A8692&lt;0.242825072,1,0)</f>
        <v>0</v>
      </c>
    </row>
    <row r="8693">
      <c r="A8693" s="1">
        <v>0.28587034041740161</v>
      </c>
      <c r="B8693">
        <f>IF(A8693&lt;0.242825072,1,0)</f>
        <v>0</v>
      </c>
    </row>
    <row r="8694">
      <c r="A8694" s="2">
        <v>1</v>
      </c>
      <c r="B8694">
        <f>IF(A8694&lt;0.242825072,1,0)</f>
        <v>0</v>
      </c>
    </row>
    <row r="8695">
      <c r="A8695" s="1">
        <v>0.7219678289057081</v>
      </c>
      <c r="B8695">
        <f>IF(A8695&lt;0.242825072,1,0)</f>
        <v>0</v>
      </c>
    </row>
    <row r="8696">
      <c r="A8696" s="1">
        <v>0.43731007209767081</v>
      </c>
      <c r="B8696">
        <f>IF(A8696&lt;0.242825072,1,0)</f>
        <v>0</v>
      </c>
    </row>
    <row r="8697">
      <c r="A8697" s="1">
        <v>0.8283776692432282</v>
      </c>
      <c r="B8697">
        <f>IF(A8697&lt;0.242825072,1,0)</f>
        <v>0</v>
      </c>
    </row>
    <row r="8698">
      <c r="A8698" s="2">
        <v>1</v>
      </c>
      <c r="B8698">
        <f>IF(A8698&lt;0.242825072,1,0)</f>
        <v>0</v>
      </c>
    </row>
    <row r="8699">
      <c r="A8699" s="2">
        <v>1</v>
      </c>
      <c r="B8699">
        <f>IF(A8699&lt;0.242825072,1,0)</f>
        <v>0</v>
      </c>
    </row>
    <row r="8700">
      <c r="A8700" s="4">
        <v>0.38003647496419246</v>
      </c>
      <c r="B8700">
        <f>IF(A8700&lt;0.242825072,1,0)</f>
        <v>0</v>
      </c>
    </row>
    <row r="8701">
      <c r="A8701" s="2">
        <v>1</v>
      </c>
      <c r="B8701">
        <f>IF(A8701&lt;0.242825072,1,0)</f>
        <v>0</v>
      </c>
    </row>
    <row r="8702">
      <c r="A8702" s="1">
        <v>0.78006973109888145</v>
      </c>
      <c r="B8702">
        <f>IF(A8702&lt;0.242825072,1,0)</f>
        <v>0</v>
      </c>
    </row>
    <row r="8703">
      <c r="A8703" s="2">
        <v>1</v>
      </c>
      <c r="B8703">
        <f>IF(A8703&lt;0.242825072,1,0)</f>
        <v>0</v>
      </c>
    </row>
    <row r="8704">
      <c r="A8704" s="1">
        <v>0.54275189120307532</v>
      </c>
      <c r="B8704">
        <f>IF(A8704&lt;0.242825072,1,0)</f>
        <v>0</v>
      </c>
    </row>
    <row r="8705">
      <c r="A8705" s="1">
        <v>0.55354272883072686</v>
      </c>
      <c r="B8705">
        <f>IF(A8705&lt;0.242825072,1,0)</f>
        <v>0</v>
      </c>
    </row>
    <row r="8706">
      <c r="A8706" s="2">
        <v>1</v>
      </c>
      <c r="B8706">
        <f>IF(A8706&lt;0.242825072,1,0)</f>
        <v>0</v>
      </c>
    </row>
    <row r="8707">
      <c r="A8707" s="1">
        <v>0.67971477388496038</v>
      </c>
      <c r="B8707">
        <f>IF(A8707&lt;0.242825072,1,0)</f>
        <v>0</v>
      </c>
    </row>
    <row r="8708">
      <c r="A8708" s="2">
        <v>1</v>
      </c>
      <c r="B8708">
        <f>IF(A8708&lt;0.242825072,1,0)</f>
        <v>0</v>
      </c>
    </row>
    <row r="8709">
      <c r="A8709" s="2">
        <v>1</v>
      </c>
      <c r="B8709">
        <f>IF(A8709&lt;0.242825072,1,0)</f>
        <v>0</v>
      </c>
    </row>
    <row r="8710">
      <c r="A8710" s="1">
        <v>0.30558478804100708</v>
      </c>
      <c r="B8710">
        <f>IF(A8710&lt;0.242825072,1,0)</f>
        <v>0</v>
      </c>
    </row>
    <row r="8711">
      <c r="A8711" s="1">
        <v>0.57951175123694632</v>
      </c>
      <c r="B8711">
        <f>IF(A8711&lt;0.242825072,1,0)</f>
        <v>0</v>
      </c>
    </row>
    <row r="8712">
      <c r="A8712" s="1">
        <v>0.42526253466731262</v>
      </c>
      <c r="B8712">
        <f>IF(A8712&lt;0.242825072,1,0)</f>
        <v>0</v>
      </c>
    </row>
    <row r="8713">
      <c r="A8713" s="2">
        <v>1</v>
      </c>
      <c r="B8713">
        <f>IF(A8713&lt;0.242825072,1,0)</f>
        <v>0</v>
      </c>
    </row>
    <row r="8714">
      <c r="A8714" s="2">
        <v>1</v>
      </c>
      <c r="B8714">
        <f>IF(A8714&lt;0.242825072,1,0)</f>
        <v>0</v>
      </c>
    </row>
    <row r="8715">
      <c r="A8715" s="1">
        <v>0.63916695663518874</v>
      </c>
      <c r="B8715">
        <f>IF(A8715&lt;0.242825072,1,0)</f>
        <v>0</v>
      </c>
    </row>
    <row r="8716">
      <c r="A8716" s="1">
        <v>0.53485450598483908</v>
      </c>
      <c r="B8716">
        <f>IF(A8716&lt;0.242825072,1,0)</f>
        <v>0</v>
      </c>
    </row>
    <row r="8717">
      <c r="A8717" s="2">
        <v>1</v>
      </c>
      <c r="B8717">
        <f>IF(A8717&lt;0.242825072,1,0)</f>
        <v>0</v>
      </c>
    </row>
    <row r="8718">
      <c r="A8718" s="2">
        <v>1</v>
      </c>
      <c r="B8718">
        <f>IF(A8718&lt;0.242825072,1,0)</f>
        <v>0</v>
      </c>
    </row>
    <row r="8719">
      <c r="A8719" s="1">
        <v>0.1215412398408636</v>
      </c>
      <c r="B8719">
        <f>IF(A8719&lt;0.242825072,1,0)</f>
        <v>1</v>
      </c>
    </row>
    <row r="8720">
      <c r="A8720" s="1">
        <v>0.27537877902317942</v>
      </c>
      <c r="B8720">
        <f>IF(A8720&lt;0.242825072,1,0)</f>
        <v>0</v>
      </c>
    </row>
    <row r="8721">
      <c r="A8721" s="1">
        <v>0.49895761887625423</v>
      </c>
      <c r="B8721">
        <f>IF(A8721&lt;0.242825072,1,0)</f>
        <v>0</v>
      </c>
    </row>
    <row r="8722">
      <c r="A8722" s="1">
        <v>0.46359444301066871</v>
      </c>
      <c r="B8722">
        <f>IF(A8722&lt;0.242825072,1,0)</f>
        <v>0</v>
      </c>
    </row>
    <row r="8723">
      <c r="A8723" s="2">
        <v>1</v>
      </c>
      <c r="B8723">
        <f>IF(A8723&lt;0.242825072,1,0)</f>
        <v>0</v>
      </c>
    </row>
    <row r="8724">
      <c r="A8724" s="2">
        <v>1</v>
      </c>
      <c r="B8724">
        <f>IF(A8724&lt;0.242825072,1,0)</f>
        <v>0</v>
      </c>
    </row>
    <row r="8725">
      <c r="A8725" s="2">
        <v>1</v>
      </c>
      <c r="B8725">
        <f>IF(A8725&lt;0.242825072,1,0)</f>
        <v>0</v>
      </c>
    </row>
    <row r="8726">
      <c r="A8726" s="2">
        <v>1</v>
      </c>
      <c r="B8726">
        <f>IF(A8726&lt;0.242825072,1,0)</f>
        <v>0</v>
      </c>
    </row>
    <row r="8727">
      <c r="A8727" s="2">
        <v>1</v>
      </c>
      <c r="B8727">
        <f>IF(A8727&lt;0.242825072,1,0)</f>
        <v>0</v>
      </c>
    </row>
    <row r="8728">
      <c r="A8728" s="2">
        <v>1</v>
      </c>
      <c r="B8728">
        <f>IF(A8728&lt;0.242825072,1,0)</f>
        <v>0</v>
      </c>
    </row>
    <row r="8729">
      <c r="A8729" s="2">
        <v>1</v>
      </c>
      <c r="B8729">
        <f>IF(A8729&lt;0.242825072,1,0)</f>
        <v>0</v>
      </c>
    </row>
    <row r="8730">
      <c r="A8730" s="2">
        <v>1</v>
      </c>
      <c r="B8730">
        <f>IF(A8730&lt;0.242825072,1,0)</f>
        <v>0</v>
      </c>
    </row>
    <row r="8731">
      <c r="A8731" s="3">
        <v>0.680767142001798</v>
      </c>
      <c r="B8731">
        <f>IF(A8731&lt;0.242825072,1,0)</f>
        <v>0</v>
      </c>
    </row>
    <row r="8732">
      <c r="A8732" s="2">
        <v>1</v>
      </c>
      <c r="B8732">
        <f>IF(A8732&lt;0.242825072,1,0)</f>
        <v>0</v>
      </c>
    </row>
    <row r="8733">
      <c r="A8733" s="1">
        <v>0.60199870796633637</v>
      </c>
      <c r="B8733">
        <f>IF(A8733&lt;0.242825072,1,0)</f>
        <v>0</v>
      </c>
    </row>
    <row r="8734">
      <c r="A8734" s="2">
        <v>1</v>
      </c>
      <c r="B8734">
        <f>IF(A8734&lt;0.242825072,1,0)</f>
        <v>0</v>
      </c>
    </row>
    <row r="8735">
      <c r="A8735" s="1">
        <v>0.65154276725018145</v>
      </c>
      <c r="B8735">
        <f>IF(A8735&lt;0.242825072,1,0)</f>
        <v>0</v>
      </c>
    </row>
    <row r="8736">
      <c r="A8736" s="4">
        <v>0.47534695309845876</v>
      </c>
      <c r="B8736">
        <f>IF(A8736&lt;0.242825072,1,0)</f>
        <v>0</v>
      </c>
    </row>
    <row r="8737">
      <c r="A8737" s="2">
        <v>1</v>
      </c>
      <c r="B8737">
        <f>IF(A8737&lt;0.242825072,1,0)</f>
        <v>0</v>
      </c>
    </row>
    <row r="8738">
      <c r="A8738" s="2">
        <v>1</v>
      </c>
      <c r="B8738">
        <f>IF(A8738&lt;0.242825072,1,0)</f>
        <v>0</v>
      </c>
    </row>
    <row r="8739">
      <c r="A8739" s="2">
        <v>1</v>
      </c>
      <c r="B8739">
        <f>IF(A8739&lt;0.242825072,1,0)</f>
        <v>0</v>
      </c>
    </row>
    <row r="8740">
      <c r="A8740" s="4">
        <v>0.24683056149573543</v>
      </c>
      <c r="B8740">
        <f>IF(A8740&lt;0.242825072,1,0)</f>
        <v>0</v>
      </c>
    </row>
    <row r="8741">
      <c r="A8741" s="2">
        <v>1</v>
      </c>
      <c r="B8741">
        <f>IF(A8741&lt;0.242825072,1,0)</f>
        <v>0</v>
      </c>
    </row>
    <row r="8742">
      <c r="A8742" s="1">
        <v>0.42743689925824979</v>
      </c>
      <c r="B8742">
        <f>IF(A8742&lt;0.242825072,1,0)</f>
        <v>0</v>
      </c>
    </row>
    <row r="8743">
      <c r="A8743" s="4">
        <v>0.31539719803815064</v>
      </c>
      <c r="B8743">
        <f>IF(A8743&lt;0.242825072,1,0)</f>
        <v>0</v>
      </c>
    </row>
    <row r="8744">
      <c r="A8744" s="1">
        <v>0.79304484065387426</v>
      </c>
      <c r="B8744">
        <f>IF(A8744&lt;0.242825072,1,0)</f>
        <v>0</v>
      </c>
    </row>
    <row r="8745">
      <c r="A8745" s="4">
        <v>0.13125593555256165</v>
      </c>
      <c r="B8745">
        <f>IF(A8745&lt;0.242825072,1,0)</f>
        <v>1</v>
      </c>
    </row>
    <row r="8746">
      <c r="A8746" s="2">
        <v>1</v>
      </c>
      <c r="B8746">
        <f>IF(A8746&lt;0.242825072,1,0)</f>
        <v>0</v>
      </c>
    </row>
    <row r="8747">
      <c r="A8747" s="2">
        <v>1</v>
      </c>
      <c r="B8747">
        <f>IF(A8747&lt;0.242825072,1,0)</f>
        <v>0</v>
      </c>
    </row>
    <row r="8748">
      <c r="A8748" s="1">
        <v>0.72387562782626191</v>
      </c>
      <c r="B8748">
        <f>IF(A8748&lt;0.242825072,1,0)</f>
        <v>0</v>
      </c>
    </row>
    <row r="8749">
      <c r="A8749" s="4">
        <v>0.43279455226491087</v>
      </c>
      <c r="B8749">
        <f>IF(A8749&lt;0.242825072,1,0)</f>
        <v>0</v>
      </c>
    </row>
    <row r="8750">
      <c r="A8750" s="2">
        <v>1</v>
      </c>
      <c r="B8750">
        <f>IF(A8750&lt;0.242825072,1,0)</f>
        <v>0</v>
      </c>
    </row>
    <row r="8751">
      <c r="A8751" s="2">
        <v>1</v>
      </c>
      <c r="B8751">
        <f>IF(A8751&lt;0.242825072,1,0)</f>
        <v>0</v>
      </c>
    </row>
    <row r="8752">
      <c r="A8752" s="2">
        <v>1</v>
      </c>
      <c r="B8752">
        <f>IF(A8752&lt;0.242825072,1,0)</f>
        <v>0</v>
      </c>
    </row>
    <row r="8753">
      <c r="A8753" s="1">
        <v>0.71961806804742889</v>
      </c>
      <c r="B8753">
        <f>IF(A8753&lt;0.242825072,1,0)</f>
        <v>0</v>
      </c>
    </row>
    <row r="8754">
      <c r="A8754" s="1">
        <v>0.67266165829196634</v>
      </c>
      <c r="B8754">
        <f>IF(A8754&lt;0.242825072,1,0)</f>
        <v>0</v>
      </c>
    </row>
    <row r="8755">
      <c r="A8755" s="2">
        <v>1</v>
      </c>
      <c r="B8755">
        <f>IF(A8755&lt;0.242825072,1,0)</f>
        <v>0</v>
      </c>
    </row>
    <row r="8756">
      <c r="A8756" s="2">
        <v>1</v>
      </c>
      <c r="B8756">
        <f>IF(A8756&lt;0.242825072,1,0)</f>
        <v>0</v>
      </c>
    </row>
    <row r="8757">
      <c r="A8757" s="2">
        <v>1</v>
      </c>
      <c r="B8757">
        <f>IF(A8757&lt;0.242825072,1,0)</f>
        <v>0</v>
      </c>
    </row>
    <row r="8758">
      <c r="A8758" s="2">
        <v>1</v>
      </c>
      <c r="B8758">
        <f>IF(A8758&lt;0.242825072,1,0)</f>
        <v>0</v>
      </c>
    </row>
    <row r="8759">
      <c r="A8759" s="4">
        <v>0.39520580027485297</v>
      </c>
      <c r="B8759">
        <f>IF(A8759&lt;0.242825072,1,0)</f>
        <v>0</v>
      </c>
    </row>
    <row r="8760">
      <c r="A8760" s="1">
        <v>0.57454957466507939</v>
      </c>
      <c r="B8760">
        <f>IF(A8760&lt;0.242825072,1,0)</f>
        <v>0</v>
      </c>
    </row>
    <row r="8761">
      <c r="A8761" s="1">
        <v>0.74179268996769576</v>
      </c>
      <c r="B8761">
        <f>IF(A8761&lt;0.242825072,1,0)</f>
        <v>0</v>
      </c>
    </row>
    <row r="8762">
      <c r="A8762" s="2">
        <v>1</v>
      </c>
      <c r="B8762">
        <f>IF(A8762&lt;0.242825072,1,0)</f>
        <v>0</v>
      </c>
    </row>
    <row r="8763">
      <c r="A8763" s="1">
        <v>0.47533236856902078</v>
      </c>
      <c r="B8763">
        <f>IF(A8763&lt;0.242825072,1,0)</f>
        <v>0</v>
      </c>
    </row>
    <row r="8764">
      <c r="A8764" s="2">
        <v>1</v>
      </c>
      <c r="B8764">
        <f>IF(A8764&lt;0.242825072,1,0)</f>
        <v>0</v>
      </c>
    </row>
    <row r="8765">
      <c r="A8765" s="1">
        <v>0.49789000082986362</v>
      </c>
      <c r="B8765">
        <f>IF(A8765&lt;0.242825072,1,0)</f>
        <v>0</v>
      </c>
    </row>
    <row r="8766">
      <c r="A8766" s="2">
        <v>1</v>
      </c>
      <c r="B8766">
        <f>IF(A8766&lt;0.242825072,1,0)</f>
        <v>0</v>
      </c>
    </row>
    <row r="8767">
      <c r="A8767" s="4">
        <v>0.10969050303890476</v>
      </c>
      <c r="B8767">
        <f>IF(A8767&lt;0.242825072,1,0)</f>
        <v>1</v>
      </c>
    </row>
    <row r="8768">
      <c r="A8768" s="2">
        <v>1</v>
      </c>
      <c r="B8768">
        <f>IF(A8768&lt;0.242825072,1,0)</f>
        <v>0</v>
      </c>
    </row>
    <row r="8769">
      <c r="A8769" s="2">
        <v>1</v>
      </c>
      <c r="B8769">
        <f>IF(A8769&lt;0.242825072,1,0)</f>
        <v>0</v>
      </c>
    </row>
    <row r="8770">
      <c r="A8770" s="4">
        <v>0.35409279636439234</v>
      </c>
      <c r="B8770">
        <f>IF(A8770&lt;0.242825072,1,0)</f>
        <v>0</v>
      </c>
    </row>
    <row r="8771">
      <c r="A8771" s="1">
        <v>0.76853610092530222</v>
      </c>
      <c r="B8771">
        <f>IF(A8771&lt;0.242825072,1,0)</f>
        <v>0</v>
      </c>
    </row>
    <row r="8772">
      <c r="A8772" s="1">
        <v>0.38418475374715128</v>
      </c>
      <c r="B8772">
        <f>IF(A8772&lt;0.242825072,1,0)</f>
        <v>0</v>
      </c>
    </row>
    <row r="8773">
      <c r="A8773" s="1">
        <v>0.51594640425613914</v>
      </c>
      <c r="B8773">
        <f>IF(A8773&lt;0.242825072,1,0)</f>
        <v>0</v>
      </c>
    </row>
    <row r="8774">
      <c r="A8774" s="2">
        <v>1</v>
      </c>
      <c r="B8774">
        <f>IF(A8774&lt;0.242825072,1,0)</f>
        <v>0</v>
      </c>
    </row>
    <row r="8775">
      <c r="A8775" s="2">
        <v>1</v>
      </c>
      <c r="B8775">
        <f>IF(A8775&lt;0.242825072,1,0)</f>
        <v>0</v>
      </c>
    </row>
    <row r="8776">
      <c r="A8776" s="2">
        <v>1</v>
      </c>
      <c r="B8776">
        <f>IF(A8776&lt;0.242825072,1,0)</f>
        <v>0</v>
      </c>
    </row>
    <row r="8777">
      <c r="A8777" s="2">
        <v>1</v>
      </c>
      <c r="B8777">
        <f>IF(A8777&lt;0.242825072,1,0)</f>
        <v>0</v>
      </c>
    </row>
    <row r="8778">
      <c r="A8778" s="1">
        <v>0.69955391287823732</v>
      </c>
      <c r="B8778">
        <f>IF(A8778&lt;0.242825072,1,0)</f>
        <v>0</v>
      </c>
    </row>
    <row r="8779">
      <c r="A8779" s="2">
        <v>1</v>
      </c>
      <c r="B8779">
        <f>IF(A8779&lt;0.242825072,1,0)</f>
        <v>0</v>
      </c>
    </row>
    <row r="8780">
      <c r="A8780" s="4">
        <v>0.37284725769717153</v>
      </c>
      <c r="B8780">
        <f>IF(A8780&lt;0.242825072,1,0)</f>
        <v>0</v>
      </c>
    </row>
    <row r="8781">
      <c r="A8781" s="2">
        <v>1</v>
      </c>
      <c r="B8781">
        <f>IF(A8781&lt;0.242825072,1,0)</f>
        <v>0</v>
      </c>
    </row>
    <row r="8782">
      <c r="A8782" s="1">
        <v>0.99219035525839872</v>
      </c>
      <c r="B8782">
        <f>IF(A8782&lt;0.242825072,1,0)</f>
        <v>0</v>
      </c>
    </row>
    <row r="8783">
      <c r="A8783" s="1">
        <v>0.72008753873828046</v>
      </c>
      <c r="B8783">
        <f>IF(A8783&lt;0.242825072,1,0)</f>
        <v>0</v>
      </c>
    </row>
    <row r="8784">
      <c r="A8784" s="1">
        <v>0.66315078155053886</v>
      </c>
      <c r="B8784">
        <f>IF(A8784&lt;0.242825072,1,0)</f>
        <v>0</v>
      </c>
    </row>
    <row r="8785">
      <c r="A8785" s="2">
        <v>1</v>
      </c>
      <c r="B8785">
        <f>IF(A8785&lt;0.242825072,1,0)</f>
        <v>0</v>
      </c>
    </row>
    <row r="8786">
      <c r="A8786" s="4">
        <v>0.42516947141603767</v>
      </c>
      <c r="B8786">
        <f>IF(A8786&lt;0.242825072,1,0)</f>
        <v>0</v>
      </c>
    </row>
    <row r="8787">
      <c r="A8787" s="1">
        <v>0.99044593952136861</v>
      </c>
      <c r="B8787">
        <f>IF(A8787&lt;0.242825072,1,0)</f>
        <v>0</v>
      </c>
    </row>
    <row r="8788">
      <c r="A8788" s="2">
        <v>1</v>
      </c>
      <c r="B8788">
        <f>IF(A8788&lt;0.242825072,1,0)</f>
        <v>0</v>
      </c>
    </row>
    <row r="8789">
      <c r="A8789" s="2">
        <v>1</v>
      </c>
      <c r="B8789">
        <f>IF(A8789&lt;0.242825072,1,0)</f>
        <v>0</v>
      </c>
    </row>
    <row r="8790">
      <c r="A8790" s="3">
        <v>0.71752389019122798</v>
      </c>
      <c r="B8790">
        <f>IF(A8790&lt;0.242825072,1,0)</f>
        <v>0</v>
      </c>
    </row>
    <row r="8791">
      <c r="A8791" s="1">
        <v>0.56361200125006594</v>
      </c>
      <c r="B8791">
        <f>IF(A8791&lt;0.242825072,1,0)</f>
        <v>0</v>
      </c>
    </row>
    <row r="8792">
      <c r="A8792" s="3">
        <v>0.72218839552166403</v>
      </c>
      <c r="B8792">
        <f>IF(A8792&lt;0.242825072,1,0)</f>
        <v>0</v>
      </c>
    </row>
    <row r="8793">
      <c r="A8793" s="1">
        <v>0.35595526097017149</v>
      </c>
      <c r="B8793">
        <f>IF(A8793&lt;0.242825072,1,0)</f>
        <v>0</v>
      </c>
    </row>
    <row r="8794">
      <c r="A8794" s="2">
        <v>1</v>
      </c>
      <c r="B8794">
        <f>IF(A8794&lt;0.242825072,1,0)</f>
        <v>0</v>
      </c>
    </row>
    <row r="8795">
      <c r="A8795" s="3">
        <v>0.75869939242218298</v>
      </c>
      <c r="B8795">
        <f>IF(A8795&lt;0.242825072,1,0)</f>
        <v>0</v>
      </c>
    </row>
    <row r="8796">
      <c r="A8796" s="2">
        <v>1</v>
      </c>
      <c r="B8796">
        <f>IF(A8796&lt;0.242825072,1,0)</f>
        <v>0</v>
      </c>
    </row>
    <row r="8797">
      <c r="A8797" s="2">
        <v>1</v>
      </c>
      <c r="B8797">
        <f>IF(A8797&lt;0.242825072,1,0)</f>
        <v>0</v>
      </c>
    </row>
    <row r="8798">
      <c r="A8798" s="1">
        <v>0.96050860109416936</v>
      </c>
      <c r="B8798">
        <f>IF(A8798&lt;0.242825072,1,0)</f>
        <v>0</v>
      </c>
    </row>
    <row r="8799">
      <c r="A8799" s="2">
        <v>1</v>
      </c>
      <c r="B8799">
        <f>IF(A8799&lt;0.242825072,1,0)</f>
        <v>0</v>
      </c>
    </row>
    <row r="8800">
      <c r="A8800" s="1">
        <v>0.39889328830241649</v>
      </c>
      <c r="B8800">
        <f>IF(A8800&lt;0.242825072,1,0)</f>
        <v>0</v>
      </c>
    </row>
    <row r="8801">
      <c r="A8801" s="2">
        <v>1</v>
      </c>
      <c r="B8801">
        <f>IF(A8801&lt;0.242825072,1,0)</f>
        <v>0</v>
      </c>
    </row>
    <row r="8802">
      <c r="A8802" s="1">
        <v>0.51813935933944644</v>
      </c>
      <c r="B8802">
        <f>IF(A8802&lt;0.242825072,1,0)</f>
        <v>0</v>
      </c>
    </row>
    <row r="8803">
      <c r="A8803" s="2">
        <v>1</v>
      </c>
      <c r="B8803">
        <f>IF(A8803&lt;0.242825072,1,0)</f>
        <v>0</v>
      </c>
    </row>
    <row r="8804">
      <c r="A8804" s="2">
        <v>1</v>
      </c>
      <c r="B8804">
        <f>IF(A8804&lt;0.242825072,1,0)</f>
        <v>0</v>
      </c>
    </row>
    <row r="8805">
      <c r="A8805" s="1">
        <v>0.41921784723793182</v>
      </c>
      <c r="B8805">
        <f>IF(A8805&lt;0.242825072,1,0)</f>
        <v>0</v>
      </c>
    </row>
    <row r="8806">
      <c r="A8806" s="1">
        <v>0.79117674523543358</v>
      </c>
      <c r="B8806">
        <f>IF(A8806&lt;0.242825072,1,0)</f>
        <v>0</v>
      </c>
    </row>
    <row r="8807">
      <c r="A8807" s="1">
        <v>0.30523940982405351</v>
      </c>
      <c r="B8807">
        <f>IF(A8807&lt;0.242825072,1,0)</f>
        <v>0</v>
      </c>
    </row>
    <row r="8808">
      <c r="A8808" s="2">
        <v>1</v>
      </c>
      <c r="B8808">
        <f>IF(A8808&lt;0.242825072,1,0)</f>
        <v>0</v>
      </c>
    </row>
    <row r="8809">
      <c r="A8809" s="3">
        <v>0.78194904894584205</v>
      </c>
      <c r="B8809">
        <f>IF(A8809&lt;0.242825072,1,0)</f>
        <v>0</v>
      </c>
    </row>
    <row r="8810">
      <c r="A8810" s="2">
        <v>1</v>
      </c>
      <c r="B8810">
        <f>IF(A8810&lt;0.242825072,1,0)</f>
        <v>0</v>
      </c>
    </row>
    <row r="8811">
      <c r="A8811" s="4">
        <v>0.18892260509660222</v>
      </c>
      <c r="B8811">
        <f>IF(A8811&lt;0.242825072,1,0)</f>
        <v>1</v>
      </c>
    </row>
    <row r="8812">
      <c r="A8812" s="2">
        <v>1</v>
      </c>
      <c r="B8812">
        <f>IF(A8812&lt;0.242825072,1,0)</f>
        <v>0</v>
      </c>
    </row>
    <row r="8813">
      <c r="A8813" s="1">
        <v>0.72317634393783914</v>
      </c>
      <c r="B8813">
        <f>IF(A8813&lt;0.242825072,1,0)</f>
        <v>0</v>
      </c>
    </row>
    <row r="8814">
      <c r="A8814" s="1">
        <v>0.5849612055157154</v>
      </c>
      <c r="B8814">
        <f>IF(A8814&lt;0.242825072,1,0)</f>
        <v>0</v>
      </c>
    </row>
    <row r="8815">
      <c r="A8815" s="1">
        <v>0.58343073649610511</v>
      </c>
      <c r="B8815">
        <f>IF(A8815&lt;0.242825072,1,0)</f>
        <v>0</v>
      </c>
    </row>
    <row r="8816">
      <c r="A8816" s="2">
        <v>1</v>
      </c>
      <c r="B8816">
        <f>IF(A8816&lt;0.242825072,1,0)</f>
        <v>0</v>
      </c>
    </row>
    <row r="8817">
      <c r="A8817" s="2">
        <v>1</v>
      </c>
      <c r="B8817">
        <f>IF(A8817&lt;0.242825072,1,0)</f>
        <v>0</v>
      </c>
    </row>
    <row r="8818">
      <c r="A8818" s="1">
        <v>0.59058597980197969</v>
      </c>
      <c r="B8818">
        <f>IF(A8818&lt;0.242825072,1,0)</f>
        <v>0</v>
      </c>
    </row>
    <row r="8819">
      <c r="A8819" s="3">
        <v>0.43013726274102698</v>
      </c>
      <c r="B8819">
        <f>IF(A8819&lt;0.242825072,1,0)</f>
        <v>0</v>
      </c>
    </row>
    <row r="8820">
      <c r="A8820" s="1">
        <v>0.5574338332549521</v>
      </c>
      <c r="B8820">
        <f>IF(A8820&lt;0.242825072,1,0)</f>
        <v>0</v>
      </c>
    </row>
    <row r="8821">
      <c r="A8821" s="2">
        <v>1</v>
      </c>
      <c r="B8821">
        <f>IF(A8821&lt;0.242825072,1,0)</f>
        <v>0</v>
      </c>
    </row>
    <row r="8822">
      <c r="A8822" s="4">
        <v>0.39349989079729786</v>
      </c>
      <c r="B8822">
        <f>IF(A8822&lt;0.242825072,1,0)</f>
        <v>0</v>
      </c>
    </row>
    <row r="8823">
      <c r="A8823" s="2">
        <v>1</v>
      </c>
      <c r="B8823">
        <f>IF(A8823&lt;0.242825072,1,0)</f>
        <v>0</v>
      </c>
    </row>
    <row r="8824">
      <c r="A8824" s="2">
        <v>1</v>
      </c>
      <c r="B8824">
        <f>IF(A8824&lt;0.242825072,1,0)</f>
        <v>0</v>
      </c>
    </row>
    <row r="8825">
      <c r="A8825" s="1">
        <v>0.57629626258180766</v>
      </c>
      <c r="B8825">
        <f>IF(A8825&lt;0.242825072,1,0)</f>
        <v>0</v>
      </c>
    </row>
    <row r="8826">
      <c r="A8826" s="4">
        <v>0.38936007339104395</v>
      </c>
      <c r="B8826">
        <f>IF(A8826&lt;0.242825072,1,0)</f>
        <v>0</v>
      </c>
    </row>
    <row r="8827">
      <c r="A8827" s="2">
        <v>1</v>
      </c>
      <c r="B8827">
        <f>IF(A8827&lt;0.242825072,1,0)</f>
        <v>0</v>
      </c>
    </row>
    <row r="8828">
      <c r="A8828" s="2">
        <v>1</v>
      </c>
      <c r="B8828">
        <f>IF(A8828&lt;0.242825072,1,0)</f>
        <v>0</v>
      </c>
    </row>
    <row r="8829">
      <c r="A8829" s="2">
        <v>1</v>
      </c>
      <c r="B8829">
        <f>IF(A8829&lt;0.242825072,1,0)</f>
        <v>0</v>
      </c>
    </row>
    <row r="8830">
      <c r="A8830" s="4">
        <v>0.23361313158176206</v>
      </c>
      <c r="B8830">
        <f>IF(A8830&lt;0.242825072,1,0)</f>
        <v>1</v>
      </c>
    </row>
    <row r="8831">
      <c r="A8831" s="1">
        <v>0.4061695817141735</v>
      </c>
      <c r="B8831">
        <f>IF(A8831&lt;0.242825072,1,0)</f>
        <v>0</v>
      </c>
    </row>
    <row r="8832">
      <c r="A8832" s="1">
        <v>0.48194687988024348</v>
      </c>
      <c r="B8832">
        <f>IF(A8832&lt;0.242825072,1,0)</f>
        <v>0</v>
      </c>
    </row>
    <row r="8833">
      <c r="A8833" s="4">
        <v>0.34539511018759234</v>
      </c>
      <c r="B8833">
        <f>IF(A8833&lt;0.242825072,1,0)</f>
        <v>0</v>
      </c>
    </row>
    <row r="8834">
      <c r="A8834" s="1">
        <v>0.54757615472516219</v>
      </c>
      <c r="B8834">
        <f>IF(A8834&lt;0.242825072,1,0)</f>
        <v>0</v>
      </c>
    </row>
    <row r="8835">
      <c r="A8835" s="2">
        <v>1</v>
      </c>
      <c r="B8835">
        <f>IF(A8835&lt;0.242825072,1,0)</f>
        <v>0</v>
      </c>
    </row>
    <row r="8836">
      <c r="A8836" s="1">
        <v>0.76035832660525349</v>
      </c>
      <c r="B8836">
        <f>IF(A8836&lt;0.242825072,1,0)</f>
        <v>0</v>
      </c>
    </row>
    <row r="8837">
      <c r="A8837" s="2">
        <v>1</v>
      </c>
      <c r="B8837">
        <f>IF(A8837&lt;0.242825072,1,0)</f>
        <v>0</v>
      </c>
    </row>
    <row r="8838">
      <c r="A8838" s="2">
        <v>1</v>
      </c>
      <c r="B8838">
        <f>IF(A8838&lt;0.242825072,1,0)</f>
        <v>0</v>
      </c>
    </row>
    <row r="8839">
      <c r="A8839" s="2">
        <v>1</v>
      </c>
      <c r="B8839">
        <f>IF(A8839&lt;0.242825072,1,0)</f>
        <v>0</v>
      </c>
    </row>
    <row r="8840">
      <c r="A8840" s="1">
        <v>0.32063182773396542</v>
      </c>
      <c r="B8840">
        <f>IF(A8840&lt;0.242825072,1,0)</f>
        <v>0</v>
      </c>
    </row>
    <row r="8841">
      <c r="A8841" s="1">
        <v>0.58078247929594817</v>
      </c>
      <c r="B8841">
        <f>IF(A8841&lt;0.242825072,1,0)</f>
        <v>0</v>
      </c>
    </row>
    <row r="8842">
      <c r="A8842" s="2">
        <v>1</v>
      </c>
      <c r="B8842">
        <f>IF(A8842&lt;0.242825072,1,0)</f>
        <v>0</v>
      </c>
    </row>
    <row r="8843">
      <c r="A8843" s="1">
        <v>0.43327854246671088</v>
      </c>
      <c r="B8843">
        <f>IF(A8843&lt;0.242825072,1,0)</f>
        <v>0</v>
      </c>
    </row>
    <row r="8844">
      <c r="A8844" s="2">
        <v>1</v>
      </c>
      <c r="B8844">
        <f>IF(A8844&lt;0.242825072,1,0)</f>
        <v>0</v>
      </c>
    </row>
    <row r="8845">
      <c r="A8845" s="2">
        <v>1</v>
      </c>
      <c r="B8845">
        <f>IF(A8845&lt;0.242825072,1,0)</f>
        <v>0</v>
      </c>
    </row>
    <row r="8846">
      <c r="A8846" s="1">
        <v>0.59961801776289758</v>
      </c>
      <c r="B8846">
        <f>IF(A8846&lt;0.242825072,1,0)</f>
        <v>0</v>
      </c>
    </row>
    <row r="8847">
      <c r="A8847" s="2">
        <v>1</v>
      </c>
      <c r="B8847">
        <f>IF(A8847&lt;0.242825072,1,0)</f>
        <v>0</v>
      </c>
    </row>
    <row r="8848">
      <c r="A8848" s="4">
        <v>0.46971717522579365</v>
      </c>
      <c r="B8848">
        <f>IF(A8848&lt;0.242825072,1,0)</f>
        <v>0</v>
      </c>
    </row>
    <row r="8849">
      <c r="A8849" s="1">
        <v>0.55482512322624311</v>
      </c>
      <c r="B8849">
        <f>IF(A8849&lt;0.242825072,1,0)</f>
        <v>0</v>
      </c>
    </row>
    <row r="8850">
      <c r="A8850" s="1">
        <v>0.97424674004889533</v>
      </c>
      <c r="B8850">
        <f>IF(A8850&lt;0.242825072,1,0)</f>
        <v>0</v>
      </c>
    </row>
    <row r="8851">
      <c r="A8851" s="1">
        <v>0.62853497852947438</v>
      </c>
      <c r="B8851">
        <f>IF(A8851&lt;0.242825072,1,0)</f>
        <v>0</v>
      </c>
    </row>
    <row r="8852">
      <c r="A8852" s="4">
        <v>0.32317156149654974</v>
      </c>
      <c r="B8852">
        <f>IF(A8852&lt;0.242825072,1,0)</f>
        <v>0</v>
      </c>
    </row>
    <row r="8853">
      <c r="A8853" s="4">
        <v>0.23976215640434195</v>
      </c>
      <c r="B8853">
        <f>IF(A8853&lt;0.242825072,1,0)</f>
        <v>1</v>
      </c>
    </row>
    <row r="8854">
      <c r="A8854" s="4">
        <v>0.13899018665962026</v>
      </c>
      <c r="B8854">
        <f>IF(A8854&lt;0.242825072,1,0)</f>
        <v>1</v>
      </c>
    </row>
    <row r="8855">
      <c r="A8855" s="2">
        <v>1</v>
      </c>
      <c r="B8855">
        <f>IF(A8855&lt;0.242825072,1,0)</f>
        <v>0</v>
      </c>
    </row>
    <row r="8856">
      <c r="A8856" s="1">
        <v>0.96096455303071271</v>
      </c>
      <c r="B8856">
        <f>IF(A8856&lt;0.242825072,1,0)</f>
        <v>0</v>
      </c>
    </row>
    <row r="8857">
      <c r="A8857" s="2">
        <v>1</v>
      </c>
      <c r="B8857">
        <f>IF(A8857&lt;0.242825072,1,0)</f>
        <v>0</v>
      </c>
    </row>
    <row r="8858">
      <c r="A8858" s="1">
        <v>0.47238243991549861</v>
      </c>
      <c r="B8858">
        <f>IF(A8858&lt;0.242825072,1,0)</f>
        <v>0</v>
      </c>
    </row>
    <row r="8859">
      <c r="A8859" s="2">
        <v>1</v>
      </c>
      <c r="B8859">
        <f>IF(A8859&lt;0.242825072,1,0)</f>
        <v>0</v>
      </c>
    </row>
    <row r="8860">
      <c r="A8860" s="2">
        <v>1</v>
      </c>
      <c r="B8860">
        <f>IF(A8860&lt;0.242825072,1,0)</f>
        <v>0</v>
      </c>
    </row>
    <row r="8861">
      <c r="A8861" s="4">
        <v>0.35184169869598814</v>
      </c>
      <c r="B8861">
        <f>IF(A8861&lt;0.242825072,1,0)</f>
        <v>0</v>
      </c>
    </row>
    <row r="8862">
      <c r="A8862" s="2">
        <v>1</v>
      </c>
      <c r="B8862">
        <f>IF(A8862&lt;0.242825072,1,0)</f>
        <v>0</v>
      </c>
    </row>
    <row r="8863">
      <c r="A8863" s="1">
        <v>0.50048899359941823</v>
      </c>
      <c r="B8863">
        <f>IF(A8863&lt;0.242825072,1,0)</f>
        <v>0</v>
      </c>
    </row>
    <row r="8864">
      <c r="A8864" s="2">
        <v>1</v>
      </c>
      <c r="B8864">
        <f>IF(A8864&lt;0.242825072,1,0)</f>
        <v>0</v>
      </c>
    </row>
    <row r="8865">
      <c r="A8865" s="2">
        <v>1</v>
      </c>
      <c r="B8865">
        <f>IF(A8865&lt;0.242825072,1,0)</f>
        <v>0</v>
      </c>
    </row>
    <row r="8866">
      <c r="A8866" s="4">
        <v>0.35642717210887415</v>
      </c>
      <c r="B8866">
        <f>IF(A8866&lt;0.242825072,1,0)</f>
        <v>0</v>
      </c>
    </row>
    <row r="8867">
      <c r="A8867" s="2">
        <v>1</v>
      </c>
      <c r="B8867">
        <f>IF(A8867&lt;0.242825072,1,0)</f>
        <v>0</v>
      </c>
    </row>
    <row r="8868">
      <c r="A8868" s="4">
        <v>0.30233520532000796</v>
      </c>
      <c r="B8868">
        <f>IF(A8868&lt;0.242825072,1,0)</f>
        <v>0</v>
      </c>
    </row>
    <row r="8869">
      <c r="A8869" s="2">
        <v>1</v>
      </c>
      <c r="B8869">
        <f>IF(A8869&lt;0.242825072,1,0)</f>
        <v>0</v>
      </c>
    </row>
    <row r="8870">
      <c r="A8870" s="4">
        <v>0.22431002775538866</v>
      </c>
      <c r="B8870">
        <f>IF(A8870&lt;0.242825072,1,0)</f>
        <v>1</v>
      </c>
    </row>
    <row r="8871">
      <c r="A8871" s="2">
        <v>1</v>
      </c>
      <c r="B8871">
        <f>IF(A8871&lt;0.242825072,1,0)</f>
        <v>0</v>
      </c>
    </row>
    <row r="8872">
      <c r="A8872" s="1">
        <v>0.3311347431051721</v>
      </c>
      <c r="B8872">
        <f>IF(A8872&lt;0.242825072,1,0)</f>
        <v>0</v>
      </c>
    </row>
    <row r="8873">
      <c r="A8873" s="1">
        <v>0.46381573213097271</v>
      </c>
      <c r="B8873">
        <f>IF(A8873&lt;0.242825072,1,0)</f>
        <v>0</v>
      </c>
    </row>
    <row r="8874">
      <c r="A8874" s="2">
        <v>1</v>
      </c>
      <c r="B8874">
        <f>IF(A8874&lt;0.242825072,1,0)</f>
        <v>0</v>
      </c>
    </row>
    <row r="8875">
      <c r="A8875" s="2">
        <v>1</v>
      </c>
      <c r="B8875">
        <f>IF(A8875&lt;0.242825072,1,0)</f>
        <v>0</v>
      </c>
    </row>
    <row r="8876">
      <c r="A8876" s="2">
        <v>1</v>
      </c>
      <c r="B8876">
        <f>IF(A8876&lt;0.242825072,1,0)</f>
        <v>0</v>
      </c>
    </row>
    <row r="8877">
      <c r="A8877" s="1">
        <v>0.65043508163858121</v>
      </c>
      <c r="B8877">
        <f>IF(A8877&lt;0.242825072,1,0)</f>
        <v>0</v>
      </c>
    </row>
    <row r="8878">
      <c r="A8878" s="2">
        <v>1</v>
      </c>
      <c r="B8878">
        <f>IF(A8878&lt;0.242825072,1,0)</f>
        <v>0</v>
      </c>
    </row>
    <row r="8879">
      <c r="A8879" s="1">
        <v>0.3468674037144035</v>
      </c>
      <c r="B8879">
        <f>IF(A8879&lt;0.242825072,1,0)</f>
        <v>0</v>
      </c>
    </row>
    <row r="8880">
      <c r="A8880" s="2">
        <v>1</v>
      </c>
      <c r="B8880">
        <f>IF(A8880&lt;0.242825072,1,0)</f>
        <v>0</v>
      </c>
    </row>
    <row r="8881">
      <c r="A8881" s="1">
        <v>0.97685670273765557</v>
      </c>
      <c r="B8881">
        <f>IF(A8881&lt;0.242825072,1,0)</f>
        <v>0</v>
      </c>
    </row>
    <row r="8882">
      <c r="A8882" s="4">
        <v>0.17798459332121244</v>
      </c>
      <c r="B8882">
        <f>IF(A8882&lt;0.242825072,1,0)</f>
        <v>1</v>
      </c>
    </row>
    <row r="8883">
      <c r="A8883" s="2">
        <v>1</v>
      </c>
      <c r="B8883">
        <f>IF(A8883&lt;0.242825072,1,0)</f>
        <v>0</v>
      </c>
    </row>
    <row r="8884">
      <c r="A8884" s="1">
        <v>0.55474536186644052</v>
      </c>
      <c r="B8884">
        <f>IF(A8884&lt;0.242825072,1,0)</f>
        <v>0</v>
      </c>
    </row>
    <row r="8885">
      <c r="A8885" s="1">
        <v>0.59323412437348366</v>
      </c>
      <c r="B8885">
        <f>IF(A8885&lt;0.242825072,1,0)</f>
        <v>0</v>
      </c>
    </row>
    <row r="8886">
      <c r="A8886" s="4">
        <v>0.45328983310510834</v>
      </c>
      <c r="B8886">
        <f>IF(A8886&lt;0.242825072,1,0)</f>
        <v>0</v>
      </c>
    </row>
    <row r="8887">
      <c r="A8887" s="1">
        <v>0.98320241401985908</v>
      </c>
      <c r="B8887">
        <f>IF(A8887&lt;0.242825072,1,0)</f>
        <v>0</v>
      </c>
    </row>
    <row r="8888">
      <c r="A8888" s="2">
        <v>1</v>
      </c>
      <c r="B8888">
        <f>IF(A8888&lt;0.242825072,1,0)</f>
        <v>0</v>
      </c>
    </row>
    <row r="8889">
      <c r="A8889" s="1">
        <v>0.51168695988976964</v>
      </c>
      <c r="B8889">
        <f>IF(A8889&lt;0.242825072,1,0)</f>
        <v>0</v>
      </c>
    </row>
    <row r="8890">
      <c r="A8890" s="2">
        <v>1</v>
      </c>
      <c r="B8890">
        <f>IF(A8890&lt;0.242825072,1,0)</f>
        <v>0</v>
      </c>
    </row>
    <row r="8891">
      <c r="A8891" s="2">
        <v>1</v>
      </c>
      <c r="B8891">
        <f>IF(A8891&lt;0.242825072,1,0)</f>
        <v>0</v>
      </c>
    </row>
    <row r="8892">
      <c r="A8892" s="4">
        <v>0.19245119959713156</v>
      </c>
      <c r="B8892">
        <f>IF(A8892&lt;0.242825072,1,0)</f>
        <v>1</v>
      </c>
    </row>
    <row r="8893">
      <c r="A8893" s="1">
        <v>0.5074767689512063</v>
      </c>
      <c r="B8893">
        <f>IF(A8893&lt;0.242825072,1,0)</f>
        <v>0</v>
      </c>
    </row>
    <row r="8894">
      <c r="A8894" s="4">
        <v>0.12574714711834195</v>
      </c>
      <c r="B8894">
        <f>IF(A8894&lt;0.242825072,1,0)</f>
        <v>1</v>
      </c>
    </row>
    <row r="8895">
      <c r="A8895" s="2">
        <v>1</v>
      </c>
      <c r="B8895">
        <f>IF(A8895&lt;0.242825072,1,0)</f>
        <v>0</v>
      </c>
    </row>
    <row r="8896">
      <c r="A8896" s="1">
        <v>0.54263572535958782</v>
      </c>
      <c r="B8896">
        <f>IF(A8896&lt;0.242825072,1,0)</f>
        <v>0</v>
      </c>
    </row>
    <row r="8897">
      <c r="A8897" s="4">
        <v>0.46642940944629235</v>
      </c>
      <c r="B8897">
        <f>IF(A8897&lt;0.242825072,1,0)</f>
        <v>0</v>
      </c>
    </row>
    <row r="8898">
      <c r="A8898" s="2">
        <v>1</v>
      </c>
      <c r="B8898">
        <f>IF(A8898&lt;0.242825072,1,0)</f>
        <v>0</v>
      </c>
    </row>
    <row r="8899">
      <c r="A8899" s="1">
        <v>0.63515773061337155</v>
      </c>
      <c r="B8899">
        <f>IF(A8899&lt;0.242825072,1,0)</f>
        <v>0</v>
      </c>
    </row>
    <row r="8900">
      <c r="A8900" s="1">
        <v>0.2613419528047809</v>
      </c>
      <c r="B8900">
        <f>IF(A8900&lt;0.242825072,1,0)</f>
        <v>0</v>
      </c>
    </row>
    <row r="8901">
      <c r="A8901" s="1">
        <v>0.42257832645521448</v>
      </c>
      <c r="B8901">
        <f>IF(A8901&lt;0.242825072,1,0)</f>
        <v>0</v>
      </c>
    </row>
    <row r="8902">
      <c r="A8902" s="2">
        <v>1</v>
      </c>
      <c r="B8902">
        <f>IF(A8902&lt;0.242825072,1,0)</f>
        <v>0</v>
      </c>
    </row>
    <row r="8903">
      <c r="A8903" s="2">
        <v>1</v>
      </c>
      <c r="B8903">
        <f>IF(A8903&lt;0.242825072,1,0)</f>
        <v>0</v>
      </c>
    </row>
    <row r="8904">
      <c r="A8904" s="4">
        <v>0.35598891728493576</v>
      </c>
      <c r="B8904">
        <f>IF(A8904&lt;0.242825072,1,0)</f>
        <v>0</v>
      </c>
    </row>
    <row r="8905">
      <c r="A8905" s="2">
        <v>1</v>
      </c>
      <c r="B8905">
        <f>IF(A8905&lt;0.242825072,1,0)</f>
        <v>0</v>
      </c>
    </row>
    <row r="8906">
      <c r="A8906" s="2">
        <v>1</v>
      </c>
      <c r="B8906">
        <f>IF(A8906&lt;0.242825072,1,0)</f>
        <v>0</v>
      </c>
    </row>
    <row r="8907">
      <c r="A8907" s="4">
        <v>0.43119672559801775</v>
      </c>
      <c r="B8907">
        <f>IF(A8907&lt;0.242825072,1,0)</f>
        <v>0</v>
      </c>
    </row>
    <row r="8908">
      <c r="A8908" s="1">
        <v>0.46076218461177421</v>
      </c>
      <c r="B8908">
        <f>IF(A8908&lt;0.242825072,1,0)</f>
        <v>0</v>
      </c>
    </row>
    <row r="8909">
      <c r="A8909" s="1">
        <v>0.32028797972827078</v>
      </c>
      <c r="B8909">
        <f>IF(A8909&lt;0.242825072,1,0)</f>
        <v>0</v>
      </c>
    </row>
    <row r="8910">
      <c r="A8910" s="2">
        <v>1</v>
      </c>
      <c r="B8910">
        <f>IF(A8910&lt;0.242825072,1,0)</f>
        <v>0</v>
      </c>
    </row>
    <row r="8911">
      <c r="A8911" s="2">
        <v>1</v>
      </c>
      <c r="B8911">
        <f>IF(A8911&lt;0.242825072,1,0)</f>
        <v>0</v>
      </c>
    </row>
    <row r="8912">
      <c r="A8912" s="1">
        <v>0.44074790868446367</v>
      </c>
      <c r="B8912">
        <f>IF(A8912&lt;0.242825072,1,0)</f>
        <v>0</v>
      </c>
    </row>
    <row r="8913">
      <c r="A8913" s="2">
        <v>1</v>
      </c>
      <c r="B8913">
        <f>IF(A8913&lt;0.242825072,1,0)</f>
        <v>0</v>
      </c>
    </row>
    <row r="8914">
      <c r="A8914" s="1">
        <v>0.3363540565762202</v>
      </c>
      <c r="B8914">
        <f>IF(A8914&lt;0.242825072,1,0)</f>
        <v>0</v>
      </c>
    </row>
    <row r="8915">
      <c r="A8915" s="2">
        <v>1</v>
      </c>
      <c r="B8915">
        <f>IF(A8915&lt;0.242825072,1,0)</f>
        <v>0</v>
      </c>
    </row>
    <row r="8916">
      <c r="A8916" s="2">
        <v>1</v>
      </c>
      <c r="B8916">
        <f>IF(A8916&lt;0.242825072,1,0)</f>
        <v>0</v>
      </c>
    </row>
    <row r="8917">
      <c r="A8917" s="2">
        <v>1</v>
      </c>
      <c r="B8917">
        <f>IF(A8917&lt;0.242825072,1,0)</f>
        <v>0</v>
      </c>
    </row>
    <row r="8918">
      <c r="A8918" s="4">
        <v>0.44457877015441766</v>
      </c>
      <c r="B8918">
        <f>IF(A8918&lt;0.242825072,1,0)</f>
        <v>0</v>
      </c>
    </row>
    <row r="8919">
      <c r="A8919" s="4">
        <v>0.49835879447395703</v>
      </c>
      <c r="B8919">
        <f>IF(A8919&lt;0.242825072,1,0)</f>
        <v>0</v>
      </c>
    </row>
    <row r="8920">
      <c r="A8920" s="1">
        <v>0.70009990024542446</v>
      </c>
      <c r="B8920">
        <f>IF(A8920&lt;0.242825072,1,0)</f>
        <v>0</v>
      </c>
    </row>
    <row r="8921">
      <c r="A8921" s="4">
        <v>0.47776092548849003</v>
      </c>
      <c r="B8921">
        <f>IF(A8921&lt;0.242825072,1,0)</f>
        <v>0</v>
      </c>
    </row>
    <row r="8922">
      <c r="A8922" s="2">
        <v>1</v>
      </c>
      <c r="B8922">
        <f>IF(A8922&lt;0.242825072,1,0)</f>
        <v>0</v>
      </c>
    </row>
    <row r="8923">
      <c r="A8923" s="2">
        <v>1</v>
      </c>
      <c r="B8923">
        <f>IF(A8923&lt;0.242825072,1,0)</f>
        <v>0</v>
      </c>
    </row>
    <row r="8924">
      <c r="A8924" s="1">
        <v>0.37224352300645508</v>
      </c>
      <c r="B8924">
        <f>IF(A8924&lt;0.242825072,1,0)</f>
        <v>0</v>
      </c>
    </row>
    <row r="8925">
      <c r="A8925" s="1">
        <v>0.67231066027398312</v>
      </c>
      <c r="B8925">
        <f>IF(A8925&lt;0.242825072,1,0)</f>
        <v>0</v>
      </c>
    </row>
    <row r="8926">
      <c r="A8926" s="1">
        <v>0.59607925477578616</v>
      </c>
      <c r="B8926">
        <f>IF(A8926&lt;0.242825072,1,0)</f>
        <v>0</v>
      </c>
    </row>
    <row r="8927">
      <c r="A8927" s="2">
        <v>1</v>
      </c>
      <c r="B8927">
        <f>IF(A8927&lt;0.242825072,1,0)</f>
        <v>0</v>
      </c>
    </row>
    <row r="8928">
      <c r="A8928" s="2">
        <v>1</v>
      </c>
      <c r="B8928">
        <f>IF(A8928&lt;0.242825072,1,0)</f>
        <v>0</v>
      </c>
    </row>
    <row r="8929">
      <c r="A8929" s="2">
        <v>1</v>
      </c>
      <c r="B8929">
        <f>IF(A8929&lt;0.242825072,1,0)</f>
        <v>0</v>
      </c>
    </row>
    <row r="8930">
      <c r="A8930" s="1">
        <v>0.66239412521241514</v>
      </c>
      <c r="B8930">
        <f>IF(A8930&lt;0.242825072,1,0)</f>
        <v>0</v>
      </c>
    </row>
    <row r="8931">
      <c r="A8931" s="4">
        <v>0.21807067206525135</v>
      </c>
      <c r="B8931">
        <f>IF(A8931&lt;0.242825072,1,0)</f>
        <v>1</v>
      </c>
    </row>
    <row r="8932">
      <c r="A8932" s="2">
        <v>1</v>
      </c>
      <c r="B8932">
        <f>IF(A8932&lt;0.242825072,1,0)</f>
        <v>0</v>
      </c>
    </row>
    <row r="8933">
      <c r="A8933" s="2">
        <v>1</v>
      </c>
      <c r="B8933">
        <f>IF(A8933&lt;0.242825072,1,0)</f>
        <v>0</v>
      </c>
    </row>
    <row r="8934">
      <c r="A8934" s="2">
        <v>1</v>
      </c>
      <c r="B8934">
        <f>IF(A8934&lt;0.242825072,1,0)</f>
        <v>0</v>
      </c>
    </row>
    <row r="8935">
      <c r="A8935" s="1">
        <v>0.59497439560459275</v>
      </c>
      <c r="B8935">
        <f>IF(A8935&lt;0.242825072,1,0)</f>
        <v>0</v>
      </c>
    </row>
    <row r="8936">
      <c r="A8936" s="1">
        <v>0.74754028207207868</v>
      </c>
      <c r="B8936">
        <f>IF(A8936&lt;0.242825072,1,0)</f>
        <v>0</v>
      </c>
    </row>
    <row r="8937">
      <c r="A8937" s="1">
        <v>0.27414680503270061</v>
      </c>
      <c r="B8937">
        <f>IF(A8937&lt;0.242825072,1,0)</f>
        <v>0</v>
      </c>
    </row>
    <row r="8938">
      <c r="A8938" s="4">
        <v>0.46715777025356864</v>
      </c>
      <c r="B8938">
        <f>IF(A8938&lt;0.242825072,1,0)</f>
        <v>0</v>
      </c>
    </row>
    <row r="8939">
      <c r="A8939" s="4">
        <v>0.22041900590181432</v>
      </c>
      <c r="B8939">
        <f>IF(A8939&lt;0.242825072,1,0)</f>
        <v>1</v>
      </c>
    </row>
    <row r="8940">
      <c r="A8940" s="2">
        <v>1</v>
      </c>
      <c r="B8940">
        <f>IF(A8940&lt;0.242825072,1,0)</f>
        <v>0</v>
      </c>
    </row>
    <row r="8941">
      <c r="A8941" s="3">
        <v>0.55191769913123601</v>
      </c>
      <c r="B8941">
        <f>IF(A8941&lt;0.242825072,1,0)</f>
        <v>0</v>
      </c>
    </row>
    <row r="8942">
      <c r="A8942" s="2">
        <v>1</v>
      </c>
      <c r="B8942">
        <f>IF(A8942&lt;0.242825072,1,0)</f>
        <v>0</v>
      </c>
    </row>
    <row r="8943">
      <c r="A8943" s="1">
        <v>0.3699288815327208</v>
      </c>
      <c r="B8943">
        <f>IF(A8943&lt;0.242825072,1,0)</f>
        <v>0</v>
      </c>
    </row>
    <row r="8944">
      <c r="A8944" s="1">
        <v>0.53741739306694547</v>
      </c>
      <c r="B8944">
        <f>IF(A8944&lt;0.242825072,1,0)</f>
        <v>0</v>
      </c>
    </row>
    <row r="8945">
      <c r="A8945" s="2">
        <v>1</v>
      </c>
      <c r="B8945">
        <f>IF(A8945&lt;0.242825072,1,0)</f>
        <v>0</v>
      </c>
    </row>
    <row r="8946">
      <c r="A8946" s="2">
        <v>1</v>
      </c>
      <c r="B8946">
        <f>IF(A8946&lt;0.242825072,1,0)</f>
        <v>0</v>
      </c>
    </row>
    <row r="8947">
      <c r="A8947" s="2">
        <v>1</v>
      </c>
      <c r="B8947">
        <f>IF(A8947&lt;0.242825072,1,0)</f>
        <v>0</v>
      </c>
    </row>
    <row r="8948">
      <c r="A8948" s="2">
        <v>1</v>
      </c>
      <c r="B8948">
        <f>IF(A8948&lt;0.242825072,1,0)</f>
        <v>0</v>
      </c>
    </row>
    <row r="8949">
      <c r="A8949" s="2">
        <v>1</v>
      </c>
      <c r="B8949">
        <f>IF(A8949&lt;0.242825072,1,0)</f>
        <v>0</v>
      </c>
    </row>
    <row r="8950">
      <c r="A8950" s="2">
        <v>1</v>
      </c>
      <c r="B8950">
        <f>IF(A8950&lt;0.242825072,1,0)</f>
        <v>0</v>
      </c>
    </row>
    <row r="8951">
      <c r="A8951" s="3">
        <v>0.43794096572915597</v>
      </c>
      <c r="B8951">
        <f>IF(A8951&lt;0.242825072,1,0)</f>
        <v>0</v>
      </c>
    </row>
    <row r="8952">
      <c r="A8952" s="4">
        <v>0.37489916467605616</v>
      </c>
      <c r="B8952">
        <f>IF(A8952&lt;0.242825072,1,0)</f>
        <v>0</v>
      </c>
    </row>
    <row r="8953">
      <c r="A8953" s="1">
        <v>0.38649799310555222</v>
      </c>
      <c r="B8953">
        <f>IF(A8953&lt;0.242825072,1,0)</f>
        <v>0</v>
      </c>
    </row>
    <row r="8954">
      <c r="A8954" s="2">
        <v>1</v>
      </c>
      <c r="B8954">
        <f>IF(A8954&lt;0.242825072,1,0)</f>
        <v>0</v>
      </c>
    </row>
    <row r="8955">
      <c r="A8955" s="1">
        <v>0.57501097563446424</v>
      </c>
      <c r="B8955">
        <f>IF(A8955&lt;0.242825072,1,0)</f>
        <v>0</v>
      </c>
    </row>
    <row r="8956">
      <c r="A8956" s="4">
        <v>0.18081779619065066</v>
      </c>
      <c r="B8956">
        <f>IF(A8956&lt;0.242825072,1,0)</f>
        <v>1</v>
      </c>
    </row>
    <row r="8957">
      <c r="A8957" s="3">
        <v>0.75138891565047305</v>
      </c>
      <c r="B8957">
        <f>IF(A8957&lt;0.242825072,1,0)</f>
        <v>0</v>
      </c>
    </row>
    <row r="8958">
      <c r="A8958" s="3">
        <v>0.70433837535195398</v>
      </c>
      <c r="B8958">
        <f>IF(A8958&lt;0.242825072,1,0)</f>
        <v>0</v>
      </c>
    </row>
    <row r="8959">
      <c r="A8959" s="2">
        <v>1</v>
      </c>
      <c r="B8959">
        <f>IF(A8959&lt;0.242825072,1,0)</f>
        <v>0</v>
      </c>
    </row>
    <row r="8960">
      <c r="A8960" s="3">
        <v>0.44252156005451498</v>
      </c>
      <c r="B8960">
        <f>IF(A8960&lt;0.242825072,1,0)</f>
        <v>0</v>
      </c>
    </row>
    <row r="8961">
      <c r="A8961" s="1">
        <v>0.42087693101564227</v>
      </c>
      <c r="B8961">
        <f>IF(A8961&lt;0.242825072,1,0)</f>
        <v>0</v>
      </c>
    </row>
    <row r="8962">
      <c r="A8962" s="2">
        <v>1</v>
      </c>
      <c r="B8962">
        <f>IF(A8962&lt;0.242825072,1,0)</f>
        <v>0</v>
      </c>
    </row>
    <row r="8963">
      <c r="A8963" s="4">
        <v>0.10876097312894288</v>
      </c>
      <c r="B8963">
        <f>IF(A8963&lt;0.242825072,1,0)</f>
        <v>1</v>
      </c>
    </row>
    <row r="8964">
      <c r="A8964" s="2">
        <v>1</v>
      </c>
      <c r="B8964">
        <f>IF(A8964&lt;0.242825072,1,0)</f>
        <v>0</v>
      </c>
    </row>
    <row r="8965">
      <c r="A8965" s="1">
        <v>0.68124499895690538</v>
      </c>
      <c r="B8965">
        <f>IF(A8965&lt;0.242825072,1,0)</f>
        <v>0</v>
      </c>
    </row>
    <row r="8966">
      <c r="A8966" s="1">
        <v>0.51409502595107892</v>
      </c>
      <c r="B8966">
        <f>IF(A8966&lt;0.242825072,1,0)</f>
        <v>0</v>
      </c>
    </row>
    <row r="8967">
      <c r="A8967" s="1">
        <v>0.65864969151028019</v>
      </c>
      <c r="B8967">
        <f>IF(A8967&lt;0.242825072,1,0)</f>
        <v>0</v>
      </c>
    </row>
    <row r="8968">
      <c r="A8968" s="1">
        <v>0.5758094492052942</v>
      </c>
      <c r="B8968">
        <f>IF(A8968&lt;0.242825072,1,0)</f>
        <v>0</v>
      </c>
    </row>
    <row r="8969">
      <c r="A8969" s="2">
        <v>1</v>
      </c>
      <c r="B8969">
        <f>IF(A8969&lt;0.242825072,1,0)</f>
        <v>0</v>
      </c>
    </row>
    <row r="8970">
      <c r="A8970" s="4">
        <v>0.35285341919645596</v>
      </c>
      <c r="B8970">
        <f>IF(A8970&lt;0.242825072,1,0)</f>
        <v>0</v>
      </c>
    </row>
    <row r="8971">
      <c r="A8971" s="3">
        <v>0.82590057411196305</v>
      </c>
      <c r="B8971">
        <f>IF(A8971&lt;0.242825072,1,0)</f>
        <v>0</v>
      </c>
    </row>
    <row r="8972">
      <c r="A8972" s="2">
        <v>1</v>
      </c>
      <c r="B8972">
        <f>IF(A8972&lt;0.242825072,1,0)</f>
        <v>0</v>
      </c>
    </row>
    <row r="8973">
      <c r="A8973" s="2">
        <v>1</v>
      </c>
      <c r="B8973">
        <f>IF(A8973&lt;0.242825072,1,0)</f>
        <v>0</v>
      </c>
    </row>
    <row r="8974">
      <c r="A8974" s="2">
        <v>1</v>
      </c>
      <c r="B8974">
        <f>IF(A8974&lt;0.242825072,1,0)</f>
        <v>0</v>
      </c>
    </row>
    <row r="8975">
      <c r="A8975" s="2">
        <v>1</v>
      </c>
      <c r="B8975">
        <f>IF(A8975&lt;0.242825072,1,0)</f>
        <v>0</v>
      </c>
    </row>
    <row r="8976">
      <c r="A8976" s="1">
        <v>0.79497412008757606</v>
      </c>
      <c r="B8976">
        <f>IF(A8976&lt;0.242825072,1,0)</f>
        <v>0</v>
      </c>
    </row>
    <row r="8977">
      <c r="A8977" s="2">
        <v>1</v>
      </c>
      <c r="B8977">
        <f>IF(A8977&lt;0.242825072,1,0)</f>
        <v>0</v>
      </c>
    </row>
    <row r="8978">
      <c r="A8978" s="1">
        <v>0.66055514619388978</v>
      </c>
      <c r="B8978">
        <f>IF(A8978&lt;0.242825072,1,0)</f>
        <v>0</v>
      </c>
    </row>
    <row r="8979">
      <c r="A8979" s="1">
        <v>0.1049503251385794</v>
      </c>
      <c r="B8979">
        <f>IF(A8979&lt;0.242825072,1,0)</f>
        <v>1</v>
      </c>
    </row>
    <row r="8980">
      <c r="A8980" s="2">
        <v>1</v>
      </c>
      <c r="B8980">
        <f>IF(A8980&lt;0.242825072,1,0)</f>
        <v>0</v>
      </c>
    </row>
    <row r="8981">
      <c r="A8981" s="1">
        <v>0.56296472353626548</v>
      </c>
      <c r="B8981">
        <f>IF(A8981&lt;0.242825072,1,0)</f>
        <v>0</v>
      </c>
    </row>
    <row r="8982">
      <c r="A8982" s="2">
        <v>1</v>
      </c>
      <c r="B8982">
        <f>IF(A8982&lt;0.242825072,1,0)</f>
        <v>0</v>
      </c>
    </row>
    <row r="8983">
      <c r="A8983" s="1">
        <v>0.53080599082126911</v>
      </c>
      <c r="B8983">
        <f>IF(A8983&lt;0.242825072,1,0)</f>
        <v>0</v>
      </c>
    </row>
    <row r="8984">
      <c r="A8984" s="2">
        <v>1</v>
      </c>
      <c r="B8984">
        <f>IF(A8984&lt;0.242825072,1,0)</f>
        <v>0</v>
      </c>
    </row>
    <row r="8985">
      <c r="A8985" s="1">
        <v>0.63873419369688877</v>
      </c>
      <c r="B8985">
        <f>IF(A8985&lt;0.242825072,1,0)</f>
        <v>0</v>
      </c>
    </row>
    <row r="8986">
      <c r="A8986" s="1">
        <v>0.61566614737218206</v>
      </c>
      <c r="B8986">
        <f>IF(A8986&lt;0.242825072,1,0)</f>
        <v>0</v>
      </c>
    </row>
    <row r="8987">
      <c r="A8987" s="2">
        <v>1</v>
      </c>
      <c r="B8987">
        <f>IF(A8987&lt;0.242825072,1,0)</f>
        <v>0</v>
      </c>
    </row>
    <row r="8988">
      <c r="A8988" s="2">
        <v>1</v>
      </c>
      <c r="B8988">
        <f>IF(A8988&lt;0.242825072,1,0)</f>
        <v>0</v>
      </c>
    </row>
    <row r="8989">
      <c r="A8989" s="2">
        <v>1</v>
      </c>
      <c r="B8989">
        <f>IF(A8989&lt;0.242825072,1,0)</f>
        <v>0</v>
      </c>
    </row>
    <row r="8990">
      <c r="A8990" s="2">
        <v>1</v>
      </c>
      <c r="B8990">
        <f>IF(A8990&lt;0.242825072,1,0)</f>
        <v>0</v>
      </c>
    </row>
    <row r="8991">
      <c r="A8991" s="4">
        <v>0.37680154280942046</v>
      </c>
      <c r="B8991">
        <f>IF(A8991&lt;0.242825072,1,0)</f>
        <v>0</v>
      </c>
    </row>
    <row r="8992">
      <c r="A8992" s="2">
        <v>1</v>
      </c>
      <c r="B8992">
        <f>IF(A8992&lt;0.242825072,1,0)</f>
        <v>0</v>
      </c>
    </row>
    <row r="8993">
      <c r="A8993" s="1">
        <v>0.97630714322228329</v>
      </c>
      <c r="B8993">
        <f>IF(A8993&lt;0.242825072,1,0)</f>
        <v>0</v>
      </c>
    </row>
    <row r="8994">
      <c r="A8994" s="2">
        <v>1</v>
      </c>
      <c r="B8994">
        <f>IF(A8994&lt;0.242825072,1,0)</f>
        <v>0</v>
      </c>
    </row>
    <row r="8995">
      <c r="A8995" s="2">
        <v>1</v>
      </c>
      <c r="B8995">
        <f>IF(A8995&lt;0.242825072,1,0)</f>
        <v>0</v>
      </c>
    </row>
    <row r="8996">
      <c r="A8996" s="2">
        <v>1</v>
      </c>
      <c r="B8996">
        <f>IF(A8996&lt;0.242825072,1,0)</f>
        <v>0</v>
      </c>
    </row>
    <row r="8997">
      <c r="A8997" s="3">
        <v>0.55029462847229804</v>
      </c>
      <c r="B8997">
        <f>IF(A8997&lt;0.242825072,1,0)</f>
        <v>0</v>
      </c>
    </row>
    <row r="8998">
      <c r="A8998" s="2">
        <v>1</v>
      </c>
      <c r="B8998">
        <f>IF(A8998&lt;0.242825072,1,0)</f>
        <v>0</v>
      </c>
    </row>
    <row r="8999">
      <c r="A8999" s="2">
        <v>1</v>
      </c>
      <c r="B8999">
        <f>IF(A8999&lt;0.242825072,1,0)</f>
        <v>0</v>
      </c>
    </row>
    <row r="9000">
      <c r="A9000" s="2">
        <v>1</v>
      </c>
      <c r="B9000">
        <f>IF(A9000&lt;0.242825072,1,0)</f>
        <v>0</v>
      </c>
    </row>
    <row r="9001">
      <c r="A9001" s="2">
        <v>1</v>
      </c>
      <c r="B9001">
        <f>IF(A9001&lt;0.242825072,1,0)</f>
        <v>0</v>
      </c>
    </row>
    <row r="9002">
      <c r="A9002" s="2">
        <v>1</v>
      </c>
      <c r="B9002">
        <f>IF(A9002&lt;0.242825072,1,0)</f>
        <v>0</v>
      </c>
    </row>
    <row r="9003">
      <c r="A9003" s="1">
        <v>0.69991023477120518</v>
      </c>
      <c r="B9003">
        <f>IF(A9003&lt;0.242825072,1,0)</f>
        <v>0</v>
      </c>
    </row>
    <row r="9004">
      <c r="A9004" s="2">
        <v>1</v>
      </c>
      <c r="B9004">
        <f>IF(A9004&lt;0.242825072,1,0)</f>
        <v>0</v>
      </c>
    </row>
    <row r="9005">
      <c r="A9005" s="1">
        <v>0.50408994498802273</v>
      </c>
      <c r="B9005">
        <f>IF(A9005&lt;0.242825072,1,0)</f>
        <v>0</v>
      </c>
    </row>
    <row r="9006">
      <c r="A9006" s="2">
        <v>1</v>
      </c>
      <c r="B9006">
        <f>IF(A9006&lt;0.242825072,1,0)</f>
        <v>0</v>
      </c>
    </row>
    <row r="9007">
      <c r="A9007" s="1">
        <v>0.58763586940270729</v>
      </c>
      <c r="B9007">
        <f>IF(A9007&lt;0.242825072,1,0)</f>
        <v>0</v>
      </c>
    </row>
    <row r="9008">
      <c r="A9008" s="4">
        <v>0.32496558604422904</v>
      </c>
      <c r="B9008">
        <f>IF(A9008&lt;0.242825072,1,0)</f>
        <v>0</v>
      </c>
    </row>
    <row r="9009">
      <c r="A9009" s="3">
        <v>0.69567290220876699</v>
      </c>
      <c r="B9009">
        <f>IF(A9009&lt;0.242825072,1,0)</f>
        <v>0</v>
      </c>
    </row>
    <row r="9010">
      <c r="A9010" s="2">
        <v>1</v>
      </c>
      <c r="B9010">
        <f>IF(A9010&lt;0.242825072,1,0)</f>
        <v>0</v>
      </c>
    </row>
    <row r="9011">
      <c r="A9011" s="1">
        <v>0.66309307950218521</v>
      </c>
      <c r="B9011">
        <f>IF(A9011&lt;0.242825072,1,0)</f>
        <v>0</v>
      </c>
    </row>
    <row r="9012">
      <c r="A9012" s="3">
        <v>0.54845549052046805</v>
      </c>
      <c r="B9012">
        <f>IF(A9012&lt;0.242825072,1,0)</f>
        <v>0</v>
      </c>
    </row>
    <row r="9013">
      <c r="A9013" s="2">
        <v>1</v>
      </c>
      <c r="B9013">
        <f>IF(A9013&lt;0.242825072,1,0)</f>
        <v>0</v>
      </c>
    </row>
    <row r="9014">
      <c r="A9014" s="2">
        <v>1</v>
      </c>
      <c r="B9014">
        <f>IF(A9014&lt;0.242825072,1,0)</f>
        <v>0</v>
      </c>
    </row>
    <row r="9015">
      <c r="A9015" s="1">
        <v>0.31273659702007239</v>
      </c>
      <c r="B9015">
        <f>IF(A9015&lt;0.242825072,1,0)</f>
        <v>0</v>
      </c>
    </row>
    <row r="9016">
      <c r="A9016" s="2">
        <v>1</v>
      </c>
      <c r="B9016">
        <f>IF(A9016&lt;0.242825072,1,0)</f>
        <v>0</v>
      </c>
    </row>
    <row r="9017">
      <c r="A9017" s="2">
        <v>1</v>
      </c>
      <c r="B9017">
        <f>IF(A9017&lt;0.242825072,1,0)</f>
        <v>0</v>
      </c>
    </row>
    <row r="9018">
      <c r="A9018" s="2">
        <v>1</v>
      </c>
      <c r="B9018">
        <f>IF(A9018&lt;0.242825072,1,0)</f>
        <v>0</v>
      </c>
    </row>
    <row r="9019">
      <c r="A9019" s="2">
        <v>1</v>
      </c>
      <c r="B9019">
        <f>IF(A9019&lt;0.242825072,1,0)</f>
        <v>0</v>
      </c>
    </row>
    <row r="9020">
      <c r="A9020" s="1">
        <v>0.78200777947742772</v>
      </c>
      <c r="B9020">
        <f>IF(A9020&lt;0.242825072,1,0)</f>
        <v>0</v>
      </c>
    </row>
    <row r="9021">
      <c r="A9021" s="1">
        <v>0.31418510054255938</v>
      </c>
      <c r="B9021">
        <f>IF(A9021&lt;0.242825072,1,0)</f>
        <v>0</v>
      </c>
    </row>
    <row r="9022">
      <c r="A9022" s="2">
        <v>1</v>
      </c>
      <c r="B9022">
        <f>IF(A9022&lt;0.242825072,1,0)</f>
        <v>0</v>
      </c>
    </row>
    <row r="9023">
      <c r="A9023" s="1">
        <v>0.57764602826055256</v>
      </c>
      <c r="B9023">
        <f>IF(A9023&lt;0.242825072,1,0)</f>
        <v>0</v>
      </c>
    </row>
    <row r="9024">
      <c r="A9024" s="1">
        <v>0.57049177349717273</v>
      </c>
      <c r="B9024">
        <f>IF(A9024&lt;0.242825072,1,0)</f>
        <v>0</v>
      </c>
    </row>
    <row r="9025">
      <c r="A9025" s="2">
        <v>1</v>
      </c>
      <c r="B9025">
        <f>IF(A9025&lt;0.242825072,1,0)</f>
        <v>0</v>
      </c>
    </row>
    <row r="9026">
      <c r="A9026" s="2">
        <v>1</v>
      </c>
      <c r="B9026">
        <f>IF(A9026&lt;0.242825072,1,0)</f>
        <v>0</v>
      </c>
    </row>
    <row r="9027">
      <c r="A9027" s="1">
        <v>0.94728529000862494</v>
      </c>
      <c r="B9027">
        <f>IF(A9027&lt;0.242825072,1,0)</f>
        <v>0</v>
      </c>
    </row>
    <row r="9028">
      <c r="A9028" s="1">
        <v>0.28037829161468442</v>
      </c>
      <c r="B9028">
        <f>IF(A9028&lt;0.242825072,1,0)</f>
        <v>0</v>
      </c>
    </row>
    <row r="9029">
      <c r="A9029" s="2">
        <v>1</v>
      </c>
      <c r="B9029">
        <f>IF(A9029&lt;0.242825072,1,0)</f>
        <v>0</v>
      </c>
    </row>
    <row r="9030">
      <c r="A9030" s="1">
        <v>0.67508319316622156</v>
      </c>
      <c r="B9030">
        <f>IF(A9030&lt;0.242825072,1,0)</f>
        <v>0</v>
      </c>
    </row>
    <row r="9031">
      <c r="A9031" s="2">
        <v>1</v>
      </c>
      <c r="B9031">
        <f>IF(A9031&lt;0.242825072,1,0)</f>
        <v>0</v>
      </c>
    </row>
    <row r="9032">
      <c r="A9032" s="1">
        <v>0.58657971069206827</v>
      </c>
      <c r="B9032">
        <f>IF(A9032&lt;0.242825072,1,0)</f>
        <v>0</v>
      </c>
    </row>
    <row r="9033">
      <c r="A9033" s="2">
        <v>1</v>
      </c>
      <c r="B9033">
        <f>IF(A9033&lt;0.242825072,1,0)</f>
        <v>0</v>
      </c>
    </row>
    <row r="9034">
      <c r="A9034" s="1">
        <v>0.55378150619670441</v>
      </c>
      <c r="B9034">
        <f>IF(A9034&lt;0.242825072,1,0)</f>
        <v>0</v>
      </c>
    </row>
    <row r="9035">
      <c r="A9035" s="2">
        <v>1</v>
      </c>
      <c r="B9035">
        <f>IF(A9035&lt;0.242825072,1,0)</f>
        <v>0</v>
      </c>
    </row>
    <row r="9036">
      <c r="A9036" s="1">
        <v>0.31072261527725331</v>
      </c>
      <c r="B9036">
        <f>IF(A9036&lt;0.242825072,1,0)</f>
        <v>0</v>
      </c>
    </row>
    <row r="9037">
      <c r="A9037" s="1">
        <v>0.57789802981912064</v>
      </c>
      <c r="B9037">
        <f>IF(A9037&lt;0.242825072,1,0)</f>
        <v>0</v>
      </c>
    </row>
    <row r="9038">
      <c r="A9038" s="1">
        <v>0.5835311397727112</v>
      </c>
      <c r="B9038">
        <f>IF(A9038&lt;0.242825072,1,0)</f>
        <v>0</v>
      </c>
    </row>
    <row r="9039">
      <c r="A9039" s="1">
        <v>0.63556721994035092</v>
      </c>
      <c r="B9039">
        <f>IF(A9039&lt;0.242825072,1,0)</f>
        <v>0</v>
      </c>
    </row>
    <row r="9040">
      <c r="A9040" s="2">
        <v>1</v>
      </c>
      <c r="B9040">
        <f>IF(A9040&lt;0.242825072,1,0)</f>
        <v>0</v>
      </c>
    </row>
    <row r="9041">
      <c r="A9041" s="1">
        <v>0.31241550593451589</v>
      </c>
      <c r="B9041">
        <f>IF(A9041&lt;0.242825072,1,0)</f>
        <v>0</v>
      </c>
    </row>
    <row r="9042">
      <c r="A9042" s="1">
        <v>0.44924649779181142</v>
      </c>
      <c r="B9042">
        <f>IF(A9042&lt;0.242825072,1,0)</f>
        <v>0</v>
      </c>
    </row>
    <row r="9043">
      <c r="A9043" s="4">
        <v>0.11716787502396993</v>
      </c>
      <c r="B9043">
        <f>IF(A9043&lt;0.242825072,1,0)</f>
        <v>1</v>
      </c>
    </row>
    <row r="9044">
      <c r="A9044" s="1">
        <v>0.44962915466552628</v>
      </c>
      <c r="B9044">
        <f>IF(A9044&lt;0.242825072,1,0)</f>
        <v>0</v>
      </c>
    </row>
    <row r="9045">
      <c r="A9045" s="1">
        <v>0.74737352027371984</v>
      </c>
      <c r="B9045">
        <f>IF(A9045&lt;0.242825072,1,0)</f>
        <v>0</v>
      </c>
    </row>
    <row r="9046">
      <c r="A9046" s="1">
        <v>0.48989978306575011</v>
      </c>
      <c r="B9046">
        <f>IF(A9046&lt;0.242825072,1,0)</f>
        <v>0</v>
      </c>
    </row>
    <row r="9047">
      <c r="A9047" s="2">
        <v>1</v>
      </c>
      <c r="B9047">
        <f>IF(A9047&lt;0.242825072,1,0)</f>
        <v>0</v>
      </c>
    </row>
    <row r="9048">
      <c r="A9048" s="4">
        <v>0.31167276061470534</v>
      </c>
      <c r="B9048">
        <f>IF(A9048&lt;0.242825072,1,0)</f>
        <v>0</v>
      </c>
    </row>
    <row r="9049">
      <c r="A9049" s="1">
        <v>0.2782700958529371</v>
      </c>
      <c r="B9049">
        <f>IF(A9049&lt;0.242825072,1,0)</f>
        <v>0</v>
      </c>
    </row>
    <row r="9050">
      <c r="A9050" s="1">
        <v>0.29223190657673581</v>
      </c>
      <c r="B9050">
        <f>IF(A9050&lt;0.242825072,1,0)</f>
        <v>0</v>
      </c>
    </row>
    <row r="9051">
      <c r="A9051" s="2">
        <v>1</v>
      </c>
      <c r="B9051">
        <f>IF(A9051&lt;0.242825072,1,0)</f>
        <v>0</v>
      </c>
    </row>
    <row r="9052">
      <c r="A9052" s="2">
        <v>1</v>
      </c>
      <c r="B9052">
        <f>IF(A9052&lt;0.242825072,1,0)</f>
        <v>0</v>
      </c>
    </row>
    <row r="9053">
      <c r="A9053" s="2">
        <v>1</v>
      </c>
      <c r="B9053">
        <f>IF(A9053&lt;0.242825072,1,0)</f>
        <v>0</v>
      </c>
    </row>
    <row r="9054">
      <c r="A9054" s="2">
        <v>1</v>
      </c>
      <c r="B9054">
        <f>IF(A9054&lt;0.242825072,1,0)</f>
        <v>0</v>
      </c>
    </row>
    <row r="9055">
      <c r="A9055" s="1">
        <v>0.48875071540907727</v>
      </c>
      <c r="B9055">
        <f>IF(A9055&lt;0.242825072,1,0)</f>
        <v>0</v>
      </c>
    </row>
    <row r="9056">
      <c r="A9056" s="3">
        <v>0.27654937900848903</v>
      </c>
      <c r="B9056">
        <f>IF(A9056&lt;0.242825072,1,0)</f>
        <v>0</v>
      </c>
    </row>
    <row r="9057">
      <c r="A9057" s="4">
        <v>0.48670922499760394</v>
      </c>
      <c r="B9057">
        <f>IF(A9057&lt;0.242825072,1,0)</f>
        <v>0</v>
      </c>
    </row>
    <row r="9058">
      <c r="A9058" s="2">
        <v>1</v>
      </c>
      <c r="B9058">
        <f>IF(A9058&lt;0.242825072,1,0)</f>
        <v>0</v>
      </c>
    </row>
    <row r="9059">
      <c r="A9059" s="1">
        <v>0.76252888507586336</v>
      </c>
      <c r="B9059">
        <f>IF(A9059&lt;0.242825072,1,0)</f>
        <v>0</v>
      </c>
    </row>
    <row r="9060">
      <c r="A9060" s="1">
        <v>0.5670021483956903</v>
      </c>
      <c r="B9060">
        <f>IF(A9060&lt;0.242825072,1,0)</f>
        <v>0</v>
      </c>
    </row>
    <row r="9061">
      <c r="A9061" s="1">
        <v>0.99682297724126689</v>
      </c>
      <c r="B9061">
        <f>IF(A9061&lt;0.242825072,1,0)</f>
        <v>0</v>
      </c>
    </row>
    <row r="9062">
      <c r="A9062" s="1">
        <v>0.71636128623137463</v>
      </c>
      <c r="B9062">
        <f>IF(A9062&lt;0.242825072,1,0)</f>
        <v>0</v>
      </c>
    </row>
    <row r="9063">
      <c r="A9063" s="1">
        <v>0.32611930341933171</v>
      </c>
      <c r="B9063">
        <f>IF(A9063&lt;0.242825072,1,0)</f>
        <v>0</v>
      </c>
    </row>
    <row r="9064">
      <c r="A9064" s="1">
        <v>0.97672327017599936</v>
      </c>
      <c r="B9064">
        <f>IF(A9064&lt;0.242825072,1,0)</f>
        <v>0</v>
      </c>
    </row>
    <row r="9065">
      <c r="A9065" s="2">
        <v>1</v>
      </c>
      <c r="B9065">
        <f>IF(A9065&lt;0.242825072,1,0)</f>
        <v>0</v>
      </c>
    </row>
    <row r="9066">
      <c r="A9066" s="2">
        <v>1</v>
      </c>
      <c r="B9066">
        <f>IF(A9066&lt;0.242825072,1,0)</f>
        <v>0</v>
      </c>
    </row>
    <row r="9067">
      <c r="A9067" s="1">
        <v>0.52301854625088973</v>
      </c>
      <c r="B9067">
        <f>IF(A9067&lt;0.242825072,1,0)</f>
        <v>0</v>
      </c>
    </row>
    <row r="9068">
      <c r="A9068" s="2">
        <v>1</v>
      </c>
      <c r="B9068">
        <f>IF(A9068&lt;0.242825072,1,0)</f>
        <v>0</v>
      </c>
    </row>
    <row r="9069">
      <c r="A9069" s="1">
        <v>0.58536062834611147</v>
      </c>
      <c r="B9069">
        <f>IF(A9069&lt;0.242825072,1,0)</f>
        <v>0</v>
      </c>
    </row>
    <row r="9070">
      <c r="A9070" s="2">
        <v>1</v>
      </c>
      <c r="B9070">
        <f>IF(A9070&lt;0.242825072,1,0)</f>
        <v>0</v>
      </c>
    </row>
    <row r="9071">
      <c r="A9071" s="4">
        <v>0.46307936477786277</v>
      </c>
      <c r="B9071">
        <f>IF(A9071&lt;0.242825072,1,0)</f>
        <v>0</v>
      </c>
    </row>
    <row r="9072">
      <c r="A9072" s="2">
        <v>1</v>
      </c>
      <c r="B9072">
        <f>IF(A9072&lt;0.242825072,1,0)</f>
        <v>0</v>
      </c>
    </row>
    <row r="9073">
      <c r="A9073" s="2">
        <v>1</v>
      </c>
      <c r="B9073">
        <f>IF(A9073&lt;0.242825072,1,0)</f>
        <v>0</v>
      </c>
    </row>
    <row r="9074">
      <c r="A9074" s="1">
        <v>0.51760279949950561</v>
      </c>
      <c r="B9074">
        <f>IF(A9074&lt;0.242825072,1,0)</f>
        <v>0</v>
      </c>
    </row>
    <row r="9075">
      <c r="A9075" s="1">
        <v>0.31705065599363441</v>
      </c>
      <c r="B9075">
        <f>IF(A9075&lt;0.242825072,1,0)</f>
        <v>0</v>
      </c>
    </row>
    <row r="9076">
      <c r="A9076" s="1">
        <v>0.52034285324832419</v>
      </c>
      <c r="B9076">
        <f>IF(A9076&lt;0.242825072,1,0)</f>
        <v>0</v>
      </c>
    </row>
    <row r="9077">
      <c r="A9077" s="4">
        <v>0.27233454083448205</v>
      </c>
      <c r="B9077">
        <f>IF(A9077&lt;0.242825072,1,0)</f>
        <v>0</v>
      </c>
    </row>
    <row r="9078">
      <c r="A9078" s="2">
        <v>1</v>
      </c>
      <c r="B9078">
        <f>IF(A9078&lt;0.242825072,1,0)</f>
        <v>0</v>
      </c>
    </row>
    <row r="9079">
      <c r="A9079" s="4">
        <v>0.45905553811109095</v>
      </c>
      <c r="B9079">
        <f>IF(A9079&lt;0.242825072,1,0)</f>
        <v>0</v>
      </c>
    </row>
    <row r="9080">
      <c r="A9080" s="2">
        <v>1</v>
      </c>
      <c r="B9080">
        <f>IF(A9080&lt;0.242825072,1,0)</f>
        <v>0</v>
      </c>
    </row>
    <row r="9081">
      <c r="A9081" s="1">
        <v>0.7129321518472157</v>
      </c>
      <c r="B9081">
        <f>IF(A9081&lt;0.242825072,1,0)</f>
        <v>0</v>
      </c>
    </row>
    <row r="9082">
      <c r="A9082" s="2">
        <v>1</v>
      </c>
      <c r="B9082">
        <f>IF(A9082&lt;0.242825072,1,0)</f>
        <v>0</v>
      </c>
    </row>
    <row r="9083">
      <c r="A9083" s="1">
        <v>0.25122023298298091</v>
      </c>
      <c r="B9083">
        <f>IF(A9083&lt;0.242825072,1,0)</f>
        <v>0</v>
      </c>
    </row>
    <row r="9084">
      <c r="A9084" s="2">
        <v>1</v>
      </c>
      <c r="B9084">
        <f>IF(A9084&lt;0.242825072,1,0)</f>
        <v>0</v>
      </c>
    </row>
    <row r="9085">
      <c r="A9085" s="2">
        <v>1</v>
      </c>
      <c r="B9085">
        <f>IF(A9085&lt;0.242825072,1,0)</f>
        <v>0</v>
      </c>
    </row>
    <row r="9086">
      <c r="A9086" s="1">
        <v>0.43354955927265931</v>
      </c>
      <c r="B9086">
        <f>IF(A9086&lt;0.242825072,1,0)</f>
        <v>0</v>
      </c>
    </row>
    <row r="9087">
      <c r="A9087" s="2">
        <v>1</v>
      </c>
      <c r="B9087">
        <f>IF(A9087&lt;0.242825072,1,0)</f>
        <v>0</v>
      </c>
    </row>
    <row r="9088">
      <c r="A9088" s="2">
        <v>1</v>
      </c>
      <c r="B9088">
        <f>IF(A9088&lt;0.242825072,1,0)</f>
        <v>0</v>
      </c>
    </row>
    <row r="9089">
      <c r="A9089" s="2">
        <v>1</v>
      </c>
      <c r="B9089">
        <f>IF(A9089&lt;0.242825072,1,0)</f>
        <v>0</v>
      </c>
    </row>
    <row r="9090">
      <c r="A9090" s="2">
        <v>1</v>
      </c>
      <c r="B9090">
        <f>IF(A9090&lt;0.242825072,1,0)</f>
        <v>0</v>
      </c>
    </row>
    <row r="9091">
      <c r="A9091" s="4">
        <v>0.35971783894283865</v>
      </c>
      <c r="B9091">
        <f>IF(A9091&lt;0.242825072,1,0)</f>
        <v>0</v>
      </c>
    </row>
    <row r="9092">
      <c r="A9092" s="1">
        <v>0.46377164853074332</v>
      </c>
      <c r="B9092">
        <f>IF(A9092&lt;0.242825072,1,0)</f>
        <v>0</v>
      </c>
    </row>
    <row r="9093">
      <c r="A9093" s="2">
        <v>1</v>
      </c>
      <c r="B9093">
        <f>IF(A9093&lt;0.242825072,1,0)</f>
        <v>0</v>
      </c>
    </row>
    <row r="9094">
      <c r="A9094" s="2">
        <v>1</v>
      </c>
      <c r="B9094">
        <f>IF(A9094&lt;0.242825072,1,0)</f>
        <v>0</v>
      </c>
    </row>
    <row r="9095">
      <c r="A9095" s="2">
        <v>1</v>
      </c>
      <c r="B9095">
        <f>IF(A9095&lt;0.242825072,1,0)</f>
        <v>0</v>
      </c>
    </row>
    <row r="9096">
      <c r="A9096" s="1">
        <v>0.51290672110369606</v>
      </c>
      <c r="B9096">
        <f>IF(A9096&lt;0.242825072,1,0)</f>
        <v>0</v>
      </c>
    </row>
    <row r="9097">
      <c r="A9097" s="2">
        <v>1</v>
      </c>
      <c r="B9097">
        <f>IF(A9097&lt;0.242825072,1,0)</f>
        <v>0</v>
      </c>
    </row>
    <row r="9098">
      <c r="A9098" s="2">
        <v>1</v>
      </c>
      <c r="B9098">
        <f>IF(A9098&lt;0.242825072,1,0)</f>
        <v>0</v>
      </c>
    </row>
    <row r="9099">
      <c r="A9099" s="2">
        <v>1</v>
      </c>
      <c r="B9099">
        <f>IF(A9099&lt;0.242825072,1,0)</f>
        <v>0</v>
      </c>
    </row>
    <row r="9100">
      <c r="A9100" s="2">
        <v>1</v>
      </c>
      <c r="B9100">
        <f>IF(A9100&lt;0.242825072,1,0)</f>
        <v>0</v>
      </c>
    </row>
    <row r="9101">
      <c r="A9101" s="2">
        <v>1</v>
      </c>
      <c r="B9101">
        <f>IF(A9101&lt;0.242825072,1,0)</f>
        <v>0</v>
      </c>
    </row>
    <row r="9102">
      <c r="A9102" s="2">
        <v>1</v>
      </c>
      <c r="B9102">
        <f>IF(A9102&lt;0.242825072,1,0)</f>
        <v>0</v>
      </c>
    </row>
    <row r="9103">
      <c r="A9103" s="2">
        <v>1</v>
      </c>
      <c r="B9103">
        <f>IF(A9103&lt;0.242825072,1,0)</f>
        <v>0</v>
      </c>
    </row>
    <row r="9104">
      <c r="A9104" s="2">
        <v>1</v>
      </c>
      <c r="B9104">
        <f>IF(A9104&lt;0.242825072,1,0)</f>
        <v>0</v>
      </c>
    </row>
    <row r="9105">
      <c r="A9105" s="1">
        <v>0.63491431646991392</v>
      </c>
      <c r="B9105">
        <f>IF(A9105&lt;0.242825072,1,0)</f>
        <v>0</v>
      </c>
    </row>
    <row r="9106">
      <c r="A9106" s="1">
        <v>0.74940753693470408</v>
      </c>
      <c r="B9106">
        <f>IF(A9106&lt;0.242825072,1,0)</f>
        <v>0</v>
      </c>
    </row>
    <row r="9107">
      <c r="A9107" s="4">
        <v>0.38159007046596805</v>
      </c>
      <c r="B9107">
        <f>IF(A9107&lt;0.242825072,1,0)</f>
        <v>0</v>
      </c>
    </row>
    <row r="9108">
      <c r="A9108" s="1">
        <v>0.50528875188663314</v>
      </c>
      <c r="B9108">
        <f>IF(A9108&lt;0.242825072,1,0)</f>
        <v>0</v>
      </c>
    </row>
    <row r="9109">
      <c r="A9109" s="1">
        <v>0.54470620035679607</v>
      </c>
      <c r="B9109">
        <f>IF(A9109&lt;0.242825072,1,0)</f>
        <v>0</v>
      </c>
    </row>
    <row r="9110">
      <c r="A9110" s="2">
        <v>1</v>
      </c>
      <c r="B9110">
        <f>IF(A9110&lt;0.242825072,1,0)</f>
        <v>0</v>
      </c>
    </row>
    <row r="9111">
      <c r="A9111" s="2">
        <v>1</v>
      </c>
      <c r="B9111">
        <f>IF(A9111&lt;0.242825072,1,0)</f>
        <v>0</v>
      </c>
    </row>
    <row r="9112">
      <c r="A9112" s="4">
        <v>0.17398044050139097</v>
      </c>
      <c r="B9112">
        <f>IF(A9112&lt;0.242825072,1,0)</f>
        <v>1</v>
      </c>
    </row>
    <row r="9113">
      <c r="A9113" s="1">
        <v>0.38225712597562311</v>
      </c>
      <c r="B9113">
        <f>IF(A9113&lt;0.242825072,1,0)</f>
        <v>0</v>
      </c>
    </row>
    <row r="9114">
      <c r="A9114" s="1">
        <v>0.55684619977422278</v>
      </c>
      <c r="B9114">
        <f>IF(A9114&lt;0.242825072,1,0)</f>
        <v>0</v>
      </c>
    </row>
    <row r="9115">
      <c r="A9115" s="1">
        <v>0.74018088637742863</v>
      </c>
      <c r="B9115">
        <f>IF(A9115&lt;0.242825072,1,0)</f>
        <v>0</v>
      </c>
    </row>
    <row r="9116">
      <c r="A9116" s="2">
        <v>1</v>
      </c>
      <c r="B9116">
        <f>IF(A9116&lt;0.242825072,1,0)</f>
        <v>0</v>
      </c>
    </row>
    <row r="9117">
      <c r="A9117" s="2">
        <v>1</v>
      </c>
      <c r="B9117">
        <f>IF(A9117&lt;0.242825072,1,0)</f>
        <v>0</v>
      </c>
    </row>
    <row r="9118">
      <c r="A9118" s="1">
        <v>0.49648276197230629</v>
      </c>
      <c r="B9118">
        <f>IF(A9118&lt;0.242825072,1,0)</f>
        <v>0</v>
      </c>
    </row>
    <row r="9119">
      <c r="A9119" s="1">
        <v>0.40537008592520618</v>
      </c>
      <c r="B9119">
        <f>IF(A9119&lt;0.242825072,1,0)</f>
        <v>0</v>
      </c>
    </row>
    <row r="9120">
      <c r="A9120" s="1">
        <v>0.59647810743266172</v>
      </c>
      <c r="B9120">
        <f>IF(A9120&lt;0.242825072,1,0)</f>
        <v>0</v>
      </c>
    </row>
    <row r="9121">
      <c r="A9121" s="1">
        <v>0.60748556253560948</v>
      </c>
      <c r="B9121">
        <f>IF(A9121&lt;0.242825072,1,0)</f>
        <v>0</v>
      </c>
    </row>
    <row r="9122">
      <c r="A9122" s="1">
        <v>0.48529298200107068</v>
      </c>
      <c r="B9122">
        <f>IF(A9122&lt;0.242825072,1,0)</f>
        <v>0</v>
      </c>
    </row>
    <row r="9123">
      <c r="A9123" s="2">
        <v>1</v>
      </c>
      <c r="B9123">
        <f>IF(A9123&lt;0.242825072,1,0)</f>
        <v>0</v>
      </c>
    </row>
    <row r="9124">
      <c r="A9124" s="2">
        <v>1</v>
      </c>
      <c r="B9124">
        <f>IF(A9124&lt;0.242825072,1,0)</f>
        <v>0</v>
      </c>
    </row>
    <row r="9125">
      <c r="A9125" s="1">
        <v>0.60592991578711153</v>
      </c>
      <c r="B9125">
        <f>IF(A9125&lt;0.242825072,1,0)</f>
        <v>0</v>
      </c>
    </row>
    <row r="9126">
      <c r="A9126" s="1">
        <v>0.61917008306383758</v>
      </c>
      <c r="B9126">
        <f>IF(A9126&lt;0.242825072,1,0)</f>
        <v>0</v>
      </c>
    </row>
    <row r="9127">
      <c r="A9127" s="4">
        <v>0.35627795533128787</v>
      </c>
      <c r="B9127">
        <f>IF(A9127&lt;0.242825072,1,0)</f>
        <v>0</v>
      </c>
    </row>
    <row r="9128">
      <c r="A9128" s="4">
        <v>0.43072470175351035</v>
      </c>
      <c r="B9128">
        <f>IF(A9128&lt;0.242825072,1,0)</f>
        <v>0</v>
      </c>
    </row>
    <row r="9129">
      <c r="A9129" s="1">
        <v>0.55872923085493742</v>
      </c>
      <c r="B9129">
        <f>IF(A9129&lt;0.242825072,1,0)</f>
        <v>0</v>
      </c>
    </row>
    <row r="9130">
      <c r="A9130" s="1">
        <v>0.68246111252033248</v>
      </c>
      <c r="B9130">
        <f>IF(A9130&lt;0.242825072,1,0)</f>
        <v>0</v>
      </c>
    </row>
    <row r="9131">
      <c r="A9131" s="2">
        <v>1</v>
      </c>
      <c r="B9131">
        <f>IF(A9131&lt;0.242825072,1,0)</f>
        <v>0</v>
      </c>
    </row>
    <row r="9132">
      <c r="A9132" s="2">
        <v>1</v>
      </c>
      <c r="B9132">
        <f>IF(A9132&lt;0.242825072,1,0)</f>
        <v>0</v>
      </c>
    </row>
    <row r="9133">
      <c r="A9133" s="2">
        <v>1</v>
      </c>
      <c r="B9133">
        <f>IF(A9133&lt;0.242825072,1,0)</f>
        <v>0</v>
      </c>
    </row>
    <row r="9134">
      <c r="A9134" s="2">
        <v>1</v>
      </c>
      <c r="B9134">
        <f>IF(A9134&lt;0.242825072,1,0)</f>
        <v>0</v>
      </c>
    </row>
    <row r="9135">
      <c r="A9135" s="2">
        <v>1</v>
      </c>
      <c r="B9135">
        <f>IF(A9135&lt;0.242825072,1,0)</f>
        <v>0</v>
      </c>
    </row>
    <row r="9136">
      <c r="A9136" s="1">
        <v>0.56990027714152824</v>
      </c>
      <c r="B9136">
        <f>IF(A9136&lt;0.242825072,1,0)</f>
        <v>0</v>
      </c>
    </row>
    <row r="9137">
      <c r="A9137" s="2">
        <v>1</v>
      </c>
      <c r="B9137">
        <f>IF(A9137&lt;0.242825072,1,0)</f>
        <v>0</v>
      </c>
    </row>
    <row r="9138">
      <c r="A9138" s="2">
        <v>1</v>
      </c>
      <c r="B9138">
        <f>IF(A9138&lt;0.242825072,1,0)</f>
        <v>0</v>
      </c>
    </row>
    <row r="9139">
      <c r="A9139" s="2">
        <v>1</v>
      </c>
      <c r="B9139">
        <f>IF(A9139&lt;0.242825072,1,0)</f>
        <v>0</v>
      </c>
    </row>
    <row r="9140">
      <c r="A9140" s="6">
        <v>0.054979021600578194</v>
      </c>
      <c r="B9140">
        <f>IF(A9140&lt;0.242825072,1,0)</f>
        <v>1</v>
      </c>
    </row>
    <row r="9141">
      <c r="A9141" s="2">
        <v>1</v>
      </c>
      <c r="B9141">
        <f>IF(A9141&lt;0.242825072,1,0)</f>
        <v>0</v>
      </c>
    </row>
    <row r="9142">
      <c r="A9142" s="2">
        <v>1</v>
      </c>
      <c r="B9142">
        <f>IF(A9142&lt;0.242825072,1,0)</f>
        <v>0</v>
      </c>
    </row>
    <row r="9143">
      <c r="A9143" s="3">
        <v>0.77081451807866097</v>
      </c>
      <c r="B9143">
        <f>IF(A9143&lt;0.242825072,1,0)</f>
        <v>0</v>
      </c>
    </row>
    <row r="9144">
      <c r="A9144" s="1">
        <v>0.73361417664966155</v>
      </c>
      <c r="B9144">
        <f>IF(A9144&lt;0.242825072,1,0)</f>
        <v>0</v>
      </c>
    </row>
    <row r="9145">
      <c r="A9145" s="2">
        <v>1</v>
      </c>
      <c r="B9145">
        <f>IF(A9145&lt;0.242825072,1,0)</f>
        <v>0</v>
      </c>
    </row>
    <row r="9146">
      <c r="A9146" s="1">
        <v>0.39947848771148159</v>
      </c>
      <c r="B9146">
        <f>IF(A9146&lt;0.242825072,1,0)</f>
        <v>0</v>
      </c>
    </row>
    <row r="9147">
      <c r="A9147" s="1">
        <v>0.99884842412836117</v>
      </c>
      <c r="B9147">
        <f>IF(A9147&lt;0.242825072,1,0)</f>
        <v>0</v>
      </c>
    </row>
    <row r="9148">
      <c r="A9148" s="2">
        <v>1</v>
      </c>
      <c r="B9148">
        <f>IF(A9148&lt;0.242825072,1,0)</f>
        <v>0</v>
      </c>
    </row>
    <row r="9149">
      <c r="A9149" s="1">
        <v>0.37922112799792351</v>
      </c>
      <c r="B9149">
        <f>IF(A9149&lt;0.242825072,1,0)</f>
        <v>0</v>
      </c>
    </row>
    <row r="9150">
      <c r="A9150" s="2">
        <v>1</v>
      </c>
      <c r="B9150">
        <f>IF(A9150&lt;0.242825072,1,0)</f>
        <v>0</v>
      </c>
    </row>
    <row r="9151">
      <c r="A9151" s="2">
        <v>1</v>
      </c>
      <c r="B9151">
        <f>IF(A9151&lt;0.242825072,1,0)</f>
        <v>0</v>
      </c>
    </row>
    <row r="9152">
      <c r="A9152" s="2">
        <v>1</v>
      </c>
      <c r="B9152">
        <f>IF(A9152&lt;0.242825072,1,0)</f>
        <v>0</v>
      </c>
    </row>
    <row r="9153">
      <c r="A9153" s="2">
        <v>1</v>
      </c>
      <c r="B9153">
        <f>IF(A9153&lt;0.242825072,1,0)</f>
        <v>0</v>
      </c>
    </row>
    <row r="9154">
      <c r="A9154" s="2">
        <v>1</v>
      </c>
      <c r="B9154">
        <f>IF(A9154&lt;0.242825072,1,0)</f>
        <v>0</v>
      </c>
    </row>
    <row r="9155">
      <c r="A9155" s="2">
        <v>1</v>
      </c>
      <c r="B9155">
        <f>IF(A9155&lt;0.242825072,1,0)</f>
        <v>0</v>
      </c>
    </row>
    <row r="9156">
      <c r="A9156" s="3">
        <v>0.67731074229110799</v>
      </c>
      <c r="B9156">
        <f>IF(A9156&lt;0.242825072,1,0)</f>
        <v>0</v>
      </c>
    </row>
    <row r="9157">
      <c r="A9157" s="4">
        <v>0.33733452230114286</v>
      </c>
      <c r="B9157">
        <f>IF(A9157&lt;0.242825072,1,0)</f>
        <v>0</v>
      </c>
    </row>
    <row r="9158">
      <c r="A9158" s="1">
        <v>0.38935857791667722</v>
      </c>
      <c r="B9158">
        <f>IF(A9158&lt;0.242825072,1,0)</f>
        <v>0</v>
      </c>
    </row>
    <row r="9159">
      <c r="A9159" s="1">
        <v>0.30979554930104253</v>
      </c>
      <c r="B9159">
        <f>IF(A9159&lt;0.242825072,1,0)</f>
        <v>0</v>
      </c>
    </row>
    <row r="9160">
      <c r="A9160" s="1">
        <v>0.53049557100260447</v>
      </c>
      <c r="B9160">
        <f>IF(A9160&lt;0.242825072,1,0)</f>
        <v>0</v>
      </c>
    </row>
    <row r="9161">
      <c r="A9161" s="1">
        <v>0.6406092958378774</v>
      </c>
      <c r="B9161">
        <f>IF(A9161&lt;0.242825072,1,0)</f>
        <v>0</v>
      </c>
    </row>
    <row r="9162">
      <c r="A9162" s="2">
        <v>1</v>
      </c>
      <c r="B9162">
        <f>IF(A9162&lt;0.242825072,1,0)</f>
        <v>0</v>
      </c>
    </row>
    <row r="9163">
      <c r="A9163" s="2">
        <v>1</v>
      </c>
      <c r="B9163">
        <f>IF(A9163&lt;0.242825072,1,0)</f>
        <v>0</v>
      </c>
    </row>
    <row r="9164">
      <c r="A9164" s="1">
        <v>0.64127431429737691</v>
      </c>
      <c r="B9164">
        <f>IF(A9164&lt;0.242825072,1,0)</f>
        <v>0</v>
      </c>
    </row>
    <row r="9165">
      <c r="A9165" s="4">
        <v>0.18197072624827618</v>
      </c>
      <c r="B9165">
        <f>IF(A9165&lt;0.242825072,1,0)</f>
        <v>1</v>
      </c>
    </row>
    <row r="9166">
      <c r="A9166" s="4">
        <v>0.23687816541255977</v>
      </c>
      <c r="B9166">
        <f>IF(A9166&lt;0.242825072,1,0)</f>
        <v>1</v>
      </c>
    </row>
    <row r="9167">
      <c r="A9167" s="2">
        <v>1</v>
      </c>
      <c r="B9167">
        <f>IF(A9167&lt;0.242825072,1,0)</f>
        <v>0</v>
      </c>
    </row>
    <row r="9168">
      <c r="A9168" s="2">
        <v>1</v>
      </c>
      <c r="B9168">
        <f>IF(A9168&lt;0.242825072,1,0)</f>
        <v>0</v>
      </c>
    </row>
    <row r="9169">
      <c r="A9169" s="2">
        <v>1</v>
      </c>
      <c r="B9169">
        <f>IF(A9169&lt;0.242825072,1,0)</f>
        <v>0</v>
      </c>
    </row>
    <row r="9170">
      <c r="A9170" s="1">
        <v>0.58066440666252583</v>
      </c>
      <c r="B9170">
        <f>IF(A9170&lt;0.242825072,1,0)</f>
        <v>0</v>
      </c>
    </row>
    <row r="9171">
      <c r="A9171" s="1">
        <v>0.28212514040205788</v>
      </c>
      <c r="B9171">
        <f>IF(A9171&lt;0.242825072,1,0)</f>
        <v>0</v>
      </c>
    </row>
    <row r="9172">
      <c r="A9172" s="3">
        <v>0.55077374974909798</v>
      </c>
      <c r="B9172">
        <f>IF(A9172&lt;0.242825072,1,0)</f>
        <v>0</v>
      </c>
    </row>
    <row r="9173">
      <c r="A9173" s="2">
        <v>1</v>
      </c>
      <c r="B9173">
        <f>IF(A9173&lt;0.242825072,1,0)</f>
        <v>0</v>
      </c>
    </row>
    <row r="9174">
      <c r="A9174" s="2">
        <v>1</v>
      </c>
      <c r="B9174">
        <f>IF(A9174&lt;0.242825072,1,0)</f>
        <v>0</v>
      </c>
    </row>
    <row r="9175">
      <c r="A9175" s="2">
        <v>1</v>
      </c>
      <c r="B9175">
        <f>IF(A9175&lt;0.242825072,1,0)</f>
        <v>0</v>
      </c>
    </row>
    <row r="9176">
      <c r="A9176" s="4">
        <v>0.43714438291531915</v>
      </c>
      <c r="B9176">
        <f>IF(A9176&lt;0.242825072,1,0)</f>
        <v>0</v>
      </c>
    </row>
    <row r="9177">
      <c r="A9177" s="2">
        <v>1</v>
      </c>
      <c r="B9177">
        <f>IF(A9177&lt;0.242825072,1,0)</f>
        <v>0</v>
      </c>
    </row>
    <row r="9178">
      <c r="A9178" s="1">
        <v>0.63003203401456254</v>
      </c>
      <c r="B9178">
        <f>IF(A9178&lt;0.242825072,1,0)</f>
        <v>0</v>
      </c>
    </row>
    <row r="9179">
      <c r="A9179" s="4">
        <v>0.25698812959580114</v>
      </c>
      <c r="B9179">
        <f>IF(A9179&lt;0.242825072,1,0)</f>
        <v>0</v>
      </c>
    </row>
    <row r="9180">
      <c r="A9180" s="2">
        <v>1</v>
      </c>
      <c r="B9180">
        <f>IF(A9180&lt;0.242825072,1,0)</f>
        <v>0</v>
      </c>
    </row>
    <row r="9181">
      <c r="A9181" s="4">
        <v>0.48848445690827286</v>
      </c>
      <c r="B9181">
        <f>IF(A9181&lt;0.242825072,1,0)</f>
        <v>0</v>
      </c>
    </row>
    <row r="9182">
      <c r="A9182" s="1">
        <v>0.57212445314076343</v>
      </c>
      <c r="B9182">
        <f>IF(A9182&lt;0.242825072,1,0)</f>
        <v>0</v>
      </c>
    </row>
    <row r="9183">
      <c r="A9183" s="2">
        <v>1</v>
      </c>
      <c r="B9183">
        <f>IF(A9183&lt;0.242825072,1,0)</f>
        <v>0</v>
      </c>
    </row>
    <row r="9184">
      <c r="A9184" s="1">
        <v>0.99887535499631341</v>
      </c>
      <c r="B9184">
        <f>IF(A9184&lt;0.242825072,1,0)</f>
        <v>0</v>
      </c>
    </row>
    <row r="9185">
      <c r="A9185" s="1">
        <v>0.63010898964897943</v>
      </c>
      <c r="B9185">
        <f>IF(A9185&lt;0.242825072,1,0)</f>
        <v>0</v>
      </c>
    </row>
    <row r="9186">
      <c r="A9186" s="1">
        <v>0.53695129048796575</v>
      </c>
      <c r="B9186">
        <f>IF(A9186&lt;0.242825072,1,0)</f>
        <v>0</v>
      </c>
    </row>
    <row r="9187">
      <c r="A9187" s="1">
        <v>0.58146004052638545</v>
      </c>
      <c r="B9187">
        <f>IF(A9187&lt;0.242825072,1,0)</f>
        <v>0</v>
      </c>
    </row>
    <row r="9188">
      <c r="A9188" s="1">
        <v>0.57203395360816445</v>
      </c>
      <c r="B9188">
        <f>IF(A9188&lt;0.242825072,1,0)</f>
        <v>0</v>
      </c>
    </row>
    <row r="9189">
      <c r="A9189" s="2">
        <v>1</v>
      </c>
      <c r="B9189">
        <f>IF(A9189&lt;0.242825072,1,0)</f>
        <v>0</v>
      </c>
    </row>
    <row r="9190">
      <c r="A9190" s="2">
        <v>1</v>
      </c>
      <c r="B9190">
        <f>IF(A9190&lt;0.242825072,1,0)</f>
        <v>0</v>
      </c>
    </row>
    <row r="9191">
      <c r="A9191" s="4">
        <v>0.38060885078455714</v>
      </c>
      <c r="B9191">
        <f>IF(A9191&lt;0.242825072,1,0)</f>
        <v>0</v>
      </c>
    </row>
    <row r="9192">
      <c r="A9192" s="2">
        <v>1</v>
      </c>
      <c r="B9192">
        <f>IF(A9192&lt;0.242825072,1,0)</f>
        <v>0</v>
      </c>
    </row>
    <row r="9193">
      <c r="A9193" s="4">
        <v>0.40349270034069457</v>
      </c>
      <c r="B9193">
        <f>IF(A9193&lt;0.242825072,1,0)</f>
        <v>0</v>
      </c>
    </row>
    <row r="9194">
      <c r="A9194" s="1">
        <v>0.67606197384228184</v>
      </c>
      <c r="B9194">
        <f>IF(A9194&lt;0.242825072,1,0)</f>
        <v>0</v>
      </c>
    </row>
    <row r="9195">
      <c r="A9195" s="4">
        <v>0.44216277367346946</v>
      </c>
      <c r="B9195">
        <f>IF(A9195&lt;0.242825072,1,0)</f>
        <v>0</v>
      </c>
    </row>
    <row r="9196">
      <c r="A9196" s="1">
        <v>0.67158045517015252</v>
      </c>
      <c r="B9196">
        <f>IF(A9196&lt;0.242825072,1,0)</f>
        <v>0</v>
      </c>
    </row>
    <row r="9197">
      <c r="A9197" s="2">
        <v>1</v>
      </c>
      <c r="B9197">
        <f>IF(A9197&lt;0.242825072,1,0)</f>
        <v>0</v>
      </c>
    </row>
    <row r="9198">
      <c r="A9198" s="2">
        <v>1</v>
      </c>
      <c r="B9198">
        <f>IF(A9198&lt;0.242825072,1,0)</f>
        <v>0</v>
      </c>
    </row>
    <row r="9199">
      <c r="A9199" s="2">
        <v>1</v>
      </c>
      <c r="B9199">
        <f>IF(A9199&lt;0.242825072,1,0)</f>
        <v>0</v>
      </c>
    </row>
    <row r="9200">
      <c r="A9200" s="2">
        <v>1</v>
      </c>
      <c r="B9200">
        <f>IF(A9200&lt;0.242825072,1,0)</f>
        <v>0</v>
      </c>
    </row>
    <row r="9201">
      <c r="A9201" s="2">
        <v>1</v>
      </c>
      <c r="B9201">
        <f>IF(A9201&lt;0.242825072,1,0)</f>
        <v>0</v>
      </c>
    </row>
    <row r="9202">
      <c r="A9202" s="1">
        <v>0.61062668384651364</v>
      </c>
      <c r="B9202">
        <f>IF(A9202&lt;0.242825072,1,0)</f>
        <v>0</v>
      </c>
    </row>
    <row r="9203">
      <c r="A9203" s="2">
        <v>1</v>
      </c>
      <c r="B9203">
        <f>IF(A9203&lt;0.242825072,1,0)</f>
        <v>0</v>
      </c>
    </row>
    <row r="9204">
      <c r="A9204" s="2">
        <v>1</v>
      </c>
      <c r="B9204">
        <f>IF(A9204&lt;0.242825072,1,0)</f>
        <v>0</v>
      </c>
    </row>
    <row r="9205">
      <c r="A9205" s="2">
        <v>1</v>
      </c>
      <c r="B9205">
        <f>IF(A9205&lt;0.242825072,1,0)</f>
        <v>0</v>
      </c>
    </row>
    <row r="9206">
      <c r="A9206" s="1">
        <v>0.48094028860137078</v>
      </c>
      <c r="B9206">
        <f>IF(A9206&lt;0.242825072,1,0)</f>
        <v>0</v>
      </c>
    </row>
    <row r="9207">
      <c r="A9207" s="2">
        <v>1</v>
      </c>
      <c r="B9207">
        <f>IF(A9207&lt;0.242825072,1,0)</f>
        <v>0</v>
      </c>
    </row>
    <row r="9208">
      <c r="A9208" s="2">
        <v>1</v>
      </c>
      <c r="B9208">
        <f>IF(A9208&lt;0.242825072,1,0)</f>
        <v>0</v>
      </c>
    </row>
    <row r="9209">
      <c r="A9209" s="1">
        <v>0.59920983528157834</v>
      </c>
      <c r="B9209">
        <f>IF(A9209&lt;0.242825072,1,0)</f>
        <v>0</v>
      </c>
    </row>
    <row r="9210">
      <c r="A9210" s="1">
        <v>0.52712431050384245</v>
      </c>
      <c r="B9210">
        <f>IF(A9210&lt;0.242825072,1,0)</f>
        <v>0</v>
      </c>
    </row>
    <row r="9211">
      <c r="A9211" s="2">
        <v>1</v>
      </c>
      <c r="B9211">
        <f>IF(A9211&lt;0.242825072,1,0)</f>
        <v>0</v>
      </c>
    </row>
    <row r="9212">
      <c r="A9212" s="2">
        <v>1</v>
      </c>
      <c r="B9212">
        <f>IF(A9212&lt;0.242825072,1,0)</f>
        <v>0</v>
      </c>
    </row>
    <row r="9213">
      <c r="A9213" s="4">
        <v>0.42882338868887854</v>
      </c>
      <c r="B9213">
        <f>IF(A9213&lt;0.242825072,1,0)</f>
        <v>0</v>
      </c>
    </row>
    <row r="9214">
      <c r="A9214" s="2">
        <v>1</v>
      </c>
      <c r="B9214">
        <f>IF(A9214&lt;0.242825072,1,0)</f>
        <v>0</v>
      </c>
    </row>
    <row r="9215">
      <c r="A9215" s="3">
        <v>0.56889085332034905</v>
      </c>
      <c r="B9215">
        <f>IF(A9215&lt;0.242825072,1,0)</f>
        <v>0</v>
      </c>
    </row>
    <row r="9216">
      <c r="A9216" s="2">
        <v>1</v>
      </c>
      <c r="B9216">
        <f>IF(A9216&lt;0.242825072,1,0)</f>
        <v>0</v>
      </c>
    </row>
    <row r="9217">
      <c r="A9217" s="3">
        <v>0.58125923458071105</v>
      </c>
      <c r="B9217">
        <f>IF(A9217&lt;0.242825072,1,0)</f>
        <v>0</v>
      </c>
    </row>
    <row r="9218">
      <c r="A9218" s="1">
        <v>0.59289993117608086</v>
      </c>
      <c r="B9218">
        <f>IF(A9218&lt;0.242825072,1,0)</f>
        <v>0</v>
      </c>
    </row>
    <row r="9219">
      <c r="A9219" s="1">
        <v>0.60557649801035918</v>
      </c>
      <c r="B9219">
        <f>IF(A9219&lt;0.242825072,1,0)</f>
        <v>0</v>
      </c>
    </row>
    <row r="9220">
      <c r="A9220" s="4">
        <v>0.36866710763004906</v>
      </c>
      <c r="B9220">
        <f>IF(A9220&lt;0.242825072,1,0)</f>
        <v>0</v>
      </c>
    </row>
    <row r="9221">
      <c r="A9221" s="1">
        <v>0.63804627581712225</v>
      </c>
      <c r="B9221">
        <f>IF(A9221&lt;0.242825072,1,0)</f>
        <v>0</v>
      </c>
    </row>
    <row r="9222">
      <c r="A9222" s="2">
        <v>1</v>
      </c>
      <c r="B9222">
        <f>IF(A9222&lt;0.242825072,1,0)</f>
        <v>0</v>
      </c>
    </row>
    <row r="9223">
      <c r="A9223" s="2">
        <v>1</v>
      </c>
      <c r="B9223">
        <f>IF(A9223&lt;0.242825072,1,0)</f>
        <v>0</v>
      </c>
    </row>
    <row r="9224">
      <c r="A9224" s="2">
        <v>1</v>
      </c>
      <c r="B9224">
        <f>IF(A9224&lt;0.242825072,1,0)</f>
        <v>0</v>
      </c>
    </row>
    <row r="9225">
      <c r="A9225" s="1">
        <v>0.62402548465546692</v>
      </c>
      <c r="B9225">
        <f>IF(A9225&lt;0.242825072,1,0)</f>
        <v>0</v>
      </c>
    </row>
    <row r="9226">
      <c r="A9226" s="1">
        <v>0.43861933934689668</v>
      </c>
      <c r="B9226">
        <f>IF(A9226&lt;0.242825072,1,0)</f>
        <v>0</v>
      </c>
    </row>
    <row r="9227">
      <c r="A9227" s="2">
        <v>1</v>
      </c>
      <c r="B9227">
        <f>IF(A9227&lt;0.242825072,1,0)</f>
        <v>0</v>
      </c>
    </row>
    <row r="9228">
      <c r="A9228" s="4">
        <v>0.46178591747925707</v>
      </c>
      <c r="B9228">
        <f>IF(A9228&lt;0.242825072,1,0)</f>
        <v>0</v>
      </c>
    </row>
    <row r="9229">
      <c r="A9229" s="2">
        <v>1</v>
      </c>
      <c r="B9229">
        <f>IF(A9229&lt;0.242825072,1,0)</f>
        <v>0</v>
      </c>
    </row>
    <row r="9230">
      <c r="A9230" s="1">
        <v>0.67041875751716107</v>
      </c>
      <c r="B9230">
        <f>IF(A9230&lt;0.242825072,1,0)</f>
        <v>0</v>
      </c>
    </row>
    <row r="9231">
      <c r="A9231" s="1">
        <v>0.66998787443466568</v>
      </c>
      <c r="B9231">
        <f>IF(A9231&lt;0.242825072,1,0)</f>
        <v>0</v>
      </c>
    </row>
    <row r="9232">
      <c r="A9232" s="1">
        <v>0.27409547696564213</v>
      </c>
      <c r="B9232">
        <f>IF(A9232&lt;0.242825072,1,0)</f>
        <v>0</v>
      </c>
    </row>
    <row r="9233">
      <c r="A9233" s="4">
        <v>0.060613873463641173</v>
      </c>
      <c r="B9233">
        <f>IF(A9233&lt;0.242825072,1,0)</f>
        <v>1</v>
      </c>
    </row>
    <row r="9234">
      <c r="A9234" s="2">
        <v>1</v>
      </c>
      <c r="B9234">
        <f>IF(A9234&lt;0.242825072,1,0)</f>
        <v>0</v>
      </c>
    </row>
    <row r="9235">
      <c r="A9235" s="2">
        <v>1</v>
      </c>
      <c r="B9235">
        <f>IF(A9235&lt;0.242825072,1,0)</f>
        <v>0</v>
      </c>
    </row>
    <row r="9236">
      <c r="A9236" s="1">
        <v>0.54212063614163575</v>
      </c>
      <c r="B9236">
        <f>IF(A9236&lt;0.242825072,1,0)</f>
        <v>0</v>
      </c>
    </row>
    <row r="9237">
      <c r="A9237" s="2">
        <v>1</v>
      </c>
      <c r="B9237">
        <f>IF(A9237&lt;0.242825072,1,0)</f>
        <v>0</v>
      </c>
    </row>
    <row r="9238">
      <c r="A9238" s="2">
        <v>1</v>
      </c>
      <c r="B9238">
        <f>IF(A9238&lt;0.242825072,1,0)</f>
        <v>0</v>
      </c>
    </row>
    <row r="9239">
      <c r="A9239" s="1">
        <v>0.44625136650310621</v>
      </c>
      <c r="B9239">
        <f>IF(A9239&lt;0.242825072,1,0)</f>
        <v>0</v>
      </c>
    </row>
    <row r="9240">
      <c r="A9240" s="1">
        <v>0.56332930410308069</v>
      </c>
      <c r="B9240">
        <f>IF(A9240&lt;0.242825072,1,0)</f>
        <v>0</v>
      </c>
    </row>
    <row r="9241">
      <c r="A9241" s="1">
        <v>0.74609604506118776</v>
      </c>
      <c r="B9241">
        <f>IF(A9241&lt;0.242825072,1,0)</f>
        <v>0</v>
      </c>
    </row>
    <row r="9242">
      <c r="A9242" s="2">
        <v>1</v>
      </c>
      <c r="B9242">
        <f>IF(A9242&lt;0.242825072,1,0)</f>
        <v>0</v>
      </c>
    </row>
    <row r="9243">
      <c r="A9243" s="1">
        <v>0.38350770588409178</v>
      </c>
      <c r="B9243">
        <f>IF(A9243&lt;0.242825072,1,0)</f>
        <v>0</v>
      </c>
    </row>
    <row r="9244">
      <c r="A9244" s="2">
        <v>1</v>
      </c>
      <c r="B9244">
        <f>IF(A9244&lt;0.242825072,1,0)</f>
        <v>0</v>
      </c>
    </row>
    <row r="9245">
      <c r="A9245" s="1">
        <v>0.67557486544814493</v>
      </c>
      <c r="B9245">
        <f>IF(A9245&lt;0.242825072,1,0)</f>
        <v>0</v>
      </c>
    </row>
    <row r="9246">
      <c r="A9246" s="2">
        <v>1</v>
      </c>
      <c r="B9246">
        <f>IF(A9246&lt;0.242825072,1,0)</f>
        <v>0</v>
      </c>
    </row>
    <row r="9247">
      <c r="A9247" s="2">
        <v>1</v>
      </c>
      <c r="B9247">
        <f>IF(A9247&lt;0.242825072,1,0)</f>
        <v>0</v>
      </c>
    </row>
    <row r="9248">
      <c r="A9248" s="2">
        <v>1</v>
      </c>
      <c r="B9248">
        <f>IF(A9248&lt;0.242825072,1,0)</f>
        <v>0</v>
      </c>
    </row>
    <row r="9249">
      <c r="A9249" s="2">
        <v>1</v>
      </c>
      <c r="B9249">
        <f>IF(A9249&lt;0.242825072,1,0)</f>
        <v>0</v>
      </c>
    </row>
    <row r="9250">
      <c r="A9250" s="1">
        <v>0.60699141394290834</v>
      </c>
      <c r="B9250">
        <f>IF(A9250&lt;0.242825072,1,0)</f>
        <v>0</v>
      </c>
    </row>
    <row r="9251">
      <c r="A9251" s="1">
        <v>0.99244035109868256</v>
      </c>
      <c r="B9251">
        <f>IF(A9251&lt;0.242825072,1,0)</f>
        <v>0</v>
      </c>
    </row>
    <row r="9252">
      <c r="A9252" s="1">
        <v>0.98726767148245809</v>
      </c>
      <c r="B9252">
        <f>IF(A9252&lt;0.242825072,1,0)</f>
        <v>0</v>
      </c>
    </row>
    <row r="9253">
      <c r="A9253" s="2">
        <v>1</v>
      </c>
      <c r="B9253">
        <f>IF(A9253&lt;0.242825072,1,0)</f>
        <v>0</v>
      </c>
    </row>
    <row r="9254">
      <c r="A9254" s="3">
        <v>0.594209304712083</v>
      </c>
      <c r="B9254">
        <f>IF(A9254&lt;0.242825072,1,0)</f>
        <v>0</v>
      </c>
    </row>
    <row r="9255">
      <c r="A9255" s="2">
        <v>1</v>
      </c>
      <c r="B9255">
        <f>IF(A9255&lt;0.242825072,1,0)</f>
        <v>0</v>
      </c>
    </row>
    <row r="9256">
      <c r="A9256" s="3">
        <v>0.46439345417092498</v>
      </c>
      <c r="B9256">
        <f>IF(A9256&lt;0.242825072,1,0)</f>
        <v>0</v>
      </c>
    </row>
    <row r="9257">
      <c r="A9257" s="2">
        <v>1</v>
      </c>
      <c r="B9257">
        <f>IF(A9257&lt;0.242825072,1,0)</f>
        <v>0</v>
      </c>
    </row>
    <row r="9258">
      <c r="A9258" s="2">
        <v>1</v>
      </c>
      <c r="B9258">
        <f>IF(A9258&lt;0.242825072,1,0)</f>
        <v>0</v>
      </c>
    </row>
    <row r="9259">
      <c r="A9259" s="2">
        <v>1</v>
      </c>
      <c r="B9259">
        <f>IF(A9259&lt;0.242825072,1,0)</f>
        <v>0</v>
      </c>
    </row>
    <row r="9260">
      <c r="A9260" s="1">
        <v>0.3894912631136892</v>
      </c>
      <c r="B9260">
        <f>IF(A9260&lt;0.242825072,1,0)</f>
        <v>0</v>
      </c>
    </row>
    <row r="9261">
      <c r="A9261" s="1">
        <v>0.52789459368833924</v>
      </c>
      <c r="B9261">
        <f>IF(A9261&lt;0.242825072,1,0)</f>
        <v>0</v>
      </c>
    </row>
    <row r="9262">
      <c r="A9262" s="2">
        <v>1</v>
      </c>
      <c r="B9262">
        <f>IF(A9262&lt;0.242825072,1,0)</f>
        <v>0</v>
      </c>
    </row>
    <row r="9263">
      <c r="A9263" s="1">
        <v>0.64618689882097657</v>
      </c>
      <c r="B9263">
        <f>IF(A9263&lt;0.242825072,1,0)</f>
        <v>0</v>
      </c>
    </row>
    <row r="9264">
      <c r="A9264" s="1">
        <v>0.60504890697479918</v>
      </c>
      <c r="B9264">
        <f>IF(A9264&lt;0.242825072,1,0)</f>
        <v>0</v>
      </c>
    </row>
    <row r="9265">
      <c r="A9265" s="2">
        <v>1</v>
      </c>
      <c r="B9265">
        <f>IF(A9265&lt;0.242825072,1,0)</f>
        <v>0</v>
      </c>
    </row>
    <row r="9266">
      <c r="A9266" s="2">
        <v>1</v>
      </c>
      <c r="B9266">
        <f>IF(A9266&lt;0.242825072,1,0)</f>
        <v>0</v>
      </c>
    </row>
    <row r="9267">
      <c r="A9267" s="1">
        <v>0.6606989844382839</v>
      </c>
      <c r="B9267">
        <f>IF(A9267&lt;0.242825072,1,0)</f>
        <v>0</v>
      </c>
    </row>
    <row r="9268">
      <c r="A9268" s="4">
        <v>0.46464039748214825</v>
      </c>
      <c r="B9268">
        <f>IF(A9268&lt;0.242825072,1,0)</f>
        <v>0</v>
      </c>
    </row>
    <row r="9269">
      <c r="A9269" s="1">
        <v>0.2110291757096926</v>
      </c>
      <c r="B9269">
        <f>IF(A9269&lt;0.242825072,1,0)</f>
        <v>1</v>
      </c>
    </row>
    <row r="9270">
      <c r="A9270" s="2">
        <v>1</v>
      </c>
      <c r="B9270">
        <f>IF(A9270&lt;0.242825072,1,0)</f>
        <v>0</v>
      </c>
    </row>
    <row r="9271">
      <c r="A9271" s="2">
        <v>1</v>
      </c>
      <c r="B9271">
        <f>IF(A9271&lt;0.242825072,1,0)</f>
        <v>0</v>
      </c>
    </row>
    <row r="9272">
      <c r="A9272" s="1">
        <v>0.96415428458906716</v>
      </c>
      <c r="B9272">
        <f>IF(A9272&lt;0.242825072,1,0)</f>
        <v>0</v>
      </c>
    </row>
    <row r="9273">
      <c r="A9273" s="2">
        <v>1</v>
      </c>
      <c r="B9273">
        <f>IF(A9273&lt;0.242825072,1,0)</f>
        <v>0</v>
      </c>
    </row>
    <row r="9274">
      <c r="A9274" s="1">
        <v>0.41769165653693041</v>
      </c>
      <c r="B9274">
        <f>IF(A9274&lt;0.242825072,1,0)</f>
        <v>0</v>
      </c>
    </row>
    <row r="9275">
      <c r="A9275" s="2">
        <v>1</v>
      </c>
      <c r="B9275">
        <f>IF(A9275&lt;0.242825072,1,0)</f>
        <v>0</v>
      </c>
    </row>
    <row r="9276">
      <c r="A9276" s="2">
        <v>1</v>
      </c>
      <c r="B9276">
        <f>IF(A9276&lt;0.242825072,1,0)</f>
        <v>0</v>
      </c>
    </row>
    <row r="9277">
      <c r="A9277" s="1">
        <v>0.54358418742501724</v>
      </c>
      <c r="B9277">
        <f>IF(A9277&lt;0.242825072,1,0)</f>
        <v>0</v>
      </c>
    </row>
    <row r="9278">
      <c r="A9278" s="2">
        <v>1</v>
      </c>
      <c r="B9278">
        <f>IF(A9278&lt;0.242825072,1,0)</f>
        <v>0</v>
      </c>
    </row>
    <row r="9279">
      <c r="A9279" s="1">
        <v>0.3806181156861807</v>
      </c>
      <c r="B9279">
        <f>IF(A9279&lt;0.242825072,1,0)</f>
        <v>0</v>
      </c>
    </row>
    <row r="9280">
      <c r="A9280" s="1">
        <v>0.47057801027221069</v>
      </c>
      <c r="B9280">
        <f>IF(A9280&lt;0.242825072,1,0)</f>
        <v>0</v>
      </c>
    </row>
    <row r="9281">
      <c r="A9281" s="4">
        <v>0.18536483352190852</v>
      </c>
      <c r="B9281">
        <f>IF(A9281&lt;0.242825072,1,0)</f>
        <v>1</v>
      </c>
    </row>
    <row r="9282">
      <c r="A9282" s="2">
        <v>1</v>
      </c>
      <c r="B9282">
        <f>IF(A9282&lt;0.242825072,1,0)</f>
        <v>0</v>
      </c>
    </row>
    <row r="9283">
      <c r="A9283" s="2">
        <v>1</v>
      </c>
      <c r="B9283">
        <f>IF(A9283&lt;0.242825072,1,0)</f>
        <v>0</v>
      </c>
    </row>
    <row r="9284">
      <c r="A9284" s="1">
        <v>0.76815606470463227</v>
      </c>
      <c r="B9284">
        <f>IF(A9284&lt;0.242825072,1,0)</f>
        <v>0</v>
      </c>
    </row>
    <row r="9285">
      <c r="A9285" s="2">
        <v>1</v>
      </c>
      <c r="B9285">
        <f>IF(A9285&lt;0.242825072,1,0)</f>
        <v>0</v>
      </c>
    </row>
    <row r="9286">
      <c r="A9286" s="2">
        <v>1</v>
      </c>
      <c r="B9286">
        <f>IF(A9286&lt;0.242825072,1,0)</f>
        <v>0</v>
      </c>
    </row>
    <row r="9287">
      <c r="A9287" s="1">
        <v>0.68843233898991507</v>
      </c>
      <c r="B9287">
        <f>IF(A9287&lt;0.242825072,1,0)</f>
        <v>0</v>
      </c>
    </row>
    <row r="9288">
      <c r="A9288" s="2">
        <v>1</v>
      </c>
      <c r="B9288">
        <f>IF(A9288&lt;0.242825072,1,0)</f>
        <v>0</v>
      </c>
    </row>
    <row r="9289">
      <c r="A9289" s="1">
        <v>0.44904918320169468</v>
      </c>
      <c r="B9289">
        <f>IF(A9289&lt;0.242825072,1,0)</f>
        <v>0</v>
      </c>
    </row>
    <row r="9290">
      <c r="A9290" s="4">
        <v>0.25572031402905815</v>
      </c>
      <c r="B9290">
        <f>IF(A9290&lt;0.242825072,1,0)</f>
        <v>0</v>
      </c>
    </row>
    <row r="9291">
      <c r="A9291" s="2">
        <v>1</v>
      </c>
      <c r="B9291">
        <f>IF(A9291&lt;0.242825072,1,0)</f>
        <v>0</v>
      </c>
    </row>
    <row r="9292">
      <c r="A9292" s="1">
        <v>0.56451517577353183</v>
      </c>
      <c r="B9292">
        <f>IF(A9292&lt;0.242825072,1,0)</f>
        <v>0</v>
      </c>
    </row>
    <row r="9293">
      <c r="A9293" s="2">
        <v>1</v>
      </c>
      <c r="B9293">
        <f>IF(A9293&lt;0.242825072,1,0)</f>
        <v>0</v>
      </c>
    </row>
    <row r="9294">
      <c r="A9294" s="1">
        <v>0.97731452563110821</v>
      </c>
      <c r="B9294">
        <f>IF(A9294&lt;0.242825072,1,0)</f>
        <v>0</v>
      </c>
    </row>
    <row r="9295">
      <c r="A9295" s="1">
        <v>0.60471689214179869</v>
      </c>
      <c r="B9295">
        <f>IF(A9295&lt;0.242825072,1,0)</f>
        <v>0</v>
      </c>
    </row>
    <row r="9296">
      <c r="A9296" s="1">
        <v>0.73100160877691733</v>
      </c>
      <c r="B9296">
        <f>IF(A9296&lt;0.242825072,1,0)</f>
        <v>0</v>
      </c>
    </row>
    <row r="9297">
      <c r="A9297" s="4">
        <v>0.48986660819480954</v>
      </c>
      <c r="B9297">
        <f>IF(A9297&lt;0.242825072,1,0)</f>
        <v>0</v>
      </c>
    </row>
    <row r="9298">
      <c r="A9298" s="2">
        <v>1</v>
      </c>
      <c r="B9298">
        <f>IF(A9298&lt;0.242825072,1,0)</f>
        <v>0</v>
      </c>
    </row>
    <row r="9299">
      <c r="A9299" s="3">
        <v>0.53505758569936701</v>
      </c>
      <c r="B9299">
        <f>IF(A9299&lt;0.242825072,1,0)</f>
        <v>0</v>
      </c>
    </row>
    <row r="9300">
      <c r="A9300" s="2">
        <v>1</v>
      </c>
      <c r="B9300">
        <f>IF(A9300&lt;0.242825072,1,0)</f>
        <v>0</v>
      </c>
    </row>
    <row r="9301">
      <c r="A9301" s="2">
        <v>1</v>
      </c>
      <c r="B9301">
        <f>IF(A9301&lt;0.242825072,1,0)</f>
        <v>0</v>
      </c>
    </row>
    <row r="9302">
      <c r="A9302" s="2">
        <v>1</v>
      </c>
      <c r="B9302">
        <f>IF(A9302&lt;0.242825072,1,0)</f>
        <v>0</v>
      </c>
    </row>
    <row r="9303">
      <c r="A9303" s="2">
        <v>1</v>
      </c>
      <c r="B9303">
        <f>IF(A9303&lt;0.242825072,1,0)</f>
        <v>0</v>
      </c>
    </row>
    <row r="9304">
      <c r="A9304" s="1">
        <v>0.63946268854478816</v>
      </c>
      <c r="B9304">
        <f>IF(A9304&lt;0.242825072,1,0)</f>
        <v>0</v>
      </c>
    </row>
    <row r="9305">
      <c r="A9305" s="1">
        <v>0.65389109211473639</v>
      </c>
      <c r="B9305">
        <f>IF(A9305&lt;0.242825072,1,0)</f>
        <v>0</v>
      </c>
    </row>
    <row r="9306">
      <c r="A9306" s="2">
        <v>1</v>
      </c>
      <c r="B9306">
        <f>IF(A9306&lt;0.242825072,1,0)</f>
        <v>0</v>
      </c>
    </row>
    <row r="9307">
      <c r="A9307" s="4">
        <v>0.49151231110529053</v>
      </c>
      <c r="B9307">
        <f>IF(A9307&lt;0.242825072,1,0)</f>
        <v>0</v>
      </c>
    </row>
    <row r="9308">
      <c r="A9308" s="1">
        <v>0.5096887008234301</v>
      </c>
      <c r="B9308">
        <f>IF(A9308&lt;0.242825072,1,0)</f>
        <v>0</v>
      </c>
    </row>
    <row r="9309">
      <c r="A9309" s="2">
        <v>1</v>
      </c>
      <c r="B9309">
        <f>IF(A9309&lt;0.242825072,1,0)</f>
        <v>0</v>
      </c>
    </row>
    <row r="9310">
      <c r="A9310" s="2">
        <v>1</v>
      </c>
      <c r="B9310">
        <f>IF(A9310&lt;0.242825072,1,0)</f>
        <v>0</v>
      </c>
    </row>
    <row r="9311">
      <c r="A9311" s="1">
        <v>0.80812648825456468</v>
      </c>
      <c r="B9311">
        <f>IF(A9311&lt;0.242825072,1,0)</f>
        <v>0</v>
      </c>
    </row>
    <row r="9312">
      <c r="A9312" s="2">
        <v>1</v>
      </c>
      <c r="B9312">
        <f>IF(A9312&lt;0.242825072,1,0)</f>
        <v>0</v>
      </c>
    </row>
    <row r="9313">
      <c r="A9313" s="4">
        <v>0.33769208809552687</v>
      </c>
      <c r="B9313">
        <f>IF(A9313&lt;0.242825072,1,0)</f>
        <v>0</v>
      </c>
    </row>
    <row r="9314">
      <c r="A9314" s="2">
        <v>1</v>
      </c>
      <c r="B9314">
        <f>IF(A9314&lt;0.242825072,1,0)</f>
        <v>0</v>
      </c>
    </row>
    <row r="9315">
      <c r="A9315" s="2">
        <v>1</v>
      </c>
      <c r="B9315">
        <f>IF(A9315&lt;0.242825072,1,0)</f>
        <v>0</v>
      </c>
    </row>
    <row r="9316">
      <c r="A9316" s="1">
        <v>0.64939161793725764</v>
      </c>
      <c r="B9316">
        <f>IF(A9316&lt;0.242825072,1,0)</f>
        <v>0</v>
      </c>
    </row>
    <row r="9317">
      <c r="A9317" s="2">
        <v>1</v>
      </c>
      <c r="B9317">
        <f>IF(A9317&lt;0.242825072,1,0)</f>
        <v>0</v>
      </c>
    </row>
    <row r="9318">
      <c r="A9318" s="2">
        <v>1</v>
      </c>
      <c r="B9318">
        <f>IF(A9318&lt;0.242825072,1,0)</f>
        <v>0</v>
      </c>
    </row>
    <row r="9319">
      <c r="A9319" s="1">
        <v>0.59710825494907449</v>
      </c>
      <c r="B9319">
        <f>IF(A9319&lt;0.242825072,1,0)</f>
        <v>0</v>
      </c>
    </row>
    <row r="9320">
      <c r="A9320" s="4">
        <v>0.42797770836441423</v>
      </c>
      <c r="B9320">
        <f>IF(A9320&lt;0.242825072,1,0)</f>
        <v>0</v>
      </c>
    </row>
    <row r="9321">
      <c r="A9321" s="1">
        <v>0.45274658028075138</v>
      </c>
      <c r="B9321">
        <f>IF(A9321&lt;0.242825072,1,0)</f>
        <v>0</v>
      </c>
    </row>
    <row r="9322">
      <c r="A9322" s="4">
        <v>0.25519429082804296</v>
      </c>
      <c r="B9322">
        <f>IF(A9322&lt;0.242825072,1,0)</f>
        <v>0</v>
      </c>
    </row>
    <row r="9323">
      <c r="A9323" s="1">
        <v>0.58252964011746944</v>
      </c>
      <c r="B9323">
        <f>IF(A9323&lt;0.242825072,1,0)</f>
        <v>0</v>
      </c>
    </row>
    <row r="9324">
      <c r="A9324" s="2">
        <v>1</v>
      </c>
      <c r="B9324">
        <f>IF(A9324&lt;0.242825072,1,0)</f>
        <v>0</v>
      </c>
    </row>
    <row r="9325">
      <c r="A9325" s="3">
        <v>0.18440873553249401</v>
      </c>
      <c r="B9325">
        <f>IF(A9325&lt;0.242825072,1,0)</f>
        <v>1</v>
      </c>
    </row>
    <row r="9326">
      <c r="A9326" s="2">
        <v>1</v>
      </c>
      <c r="B9326">
        <f>IF(A9326&lt;0.242825072,1,0)</f>
        <v>0</v>
      </c>
    </row>
    <row r="9327">
      <c r="A9327" s="2">
        <v>1</v>
      </c>
      <c r="B9327">
        <f>IF(A9327&lt;0.242825072,1,0)</f>
        <v>0</v>
      </c>
    </row>
    <row r="9328">
      <c r="A9328" s="1">
        <v>0.66467125643566094</v>
      </c>
      <c r="B9328">
        <f>IF(A9328&lt;0.242825072,1,0)</f>
        <v>0</v>
      </c>
    </row>
    <row r="9329">
      <c r="A9329" s="2">
        <v>1</v>
      </c>
      <c r="B9329">
        <f>IF(A9329&lt;0.242825072,1,0)</f>
        <v>0</v>
      </c>
    </row>
    <row r="9330">
      <c r="A9330" s="2">
        <v>1</v>
      </c>
      <c r="B9330">
        <f>IF(A9330&lt;0.242825072,1,0)</f>
        <v>0</v>
      </c>
    </row>
    <row r="9331">
      <c r="A9331" s="2">
        <v>1</v>
      </c>
      <c r="B9331">
        <f>IF(A9331&lt;0.242825072,1,0)</f>
        <v>0</v>
      </c>
    </row>
    <row r="9332">
      <c r="A9332" s="2">
        <v>1</v>
      </c>
      <c r="B9332">
        <f>IF(A9332&lt;0.242825072,1,0)</f>
        <v>0</v>
      </c>
    </row>
    <row r="9333">
      <c r="A9333" s="2">
        <v>1</v>
      </c>
      <c r="B9333">
        <f>IF(A9333&lt;0.242825072,1,0)</f>
        <v>0</v>
      </c>
    </row>
    <row r="9334">
      <c r="A9334" s="4">
        <v>0.12482351497056009</v>
      </c>
      <c r="B9334">
        <f>IF(A9334&lt;0.242825072,1,0)</f>
        <v>1</v>
      </c>
    </row>
    <row r="9335">
      <c r="A9335" s="2">
        <v>1</v>
      </c>
      <c r="B9335">
        <f>IF(A9335&lt;0.242825072,1,0)</f>
        <v>0</v>
      </c>
    </row>
    <row r="9336">
      <c r="A9336" s="2">
        <v>1</v>
      </c>
      <c r="B9336">
        <f>IF(A9336&lt;0.242825072,1,0)</f>
        <v>0</v>
      </c>
    </row>
    <row r="9337">
      <c r="A9337" s="2">
        <v>1</v>
      </c>
      <c r="B9337">
        <f>IF(A9337&lt;0.242825072,1,0)</f>
        <v>0</v>
      </c>
    </row>
    <row r="9338">
      <c r="A9338" s="1">
        <v>0.62215460674648071</v>
      </c>
      <c r="B9338">
        <f>IF(A9338&lt;0.242825072,1,0)</f>
        <v>0</v>
      </c>
    </row>
    <row r="9339">
      <c r="A9339" s="1">
        <v>0.69042174320061078</v>
      </c>
      <c r="B9339">
        <f>IF(A9339&lt;0.242825072,1,0)</f>
        <v>0</v>
      </c>
    </row>
    <row r="9340">
      <c r="A9340" s="5">
        <v>0.54456221111504999</v>
      </c>
      <c r="B9340">
        <f>IF(A9340&lt;0.242825072,1,0)</f>
        <v>0</v>
      </c>
    </row>
    <row r="9341">
      <c r="A9341" s="2">
        <v>1</v>
      </c>
      <c r="B9341">
        <f>IF(A9341&lt;0.242825072,1,0)</f>
        <v>0</v>
      </c>
    </row>
    <row r="9342">
      <c r="A9342" s="4">
        <v>0.33316151435436103</v>
      </c>
      <c r="B9342">
        <f>IF(A9342&lt;0.242825072,1,0)</f>
        <v>0</v>
      </c>
    </row>
    <row r="9343">
      <c r="A9343" s="1">
        <v>0.26092299646163442</v>
      </c>
      <c r="B9343">
        <f>IF(A9343&lt;0.242825072,1,0)</f>
        <v>0</v>
      </c>
    </row>
    <row r="9344">
      <c r="A9344" s="1">
        <v>0.2673313927581184</v>
      </c>
      <c r="B9344">
        <f>IF(A9344&lt;0.242825072,1,0)</f>
        <v>0</v>
      </c>
    </row>
    <row r="9345">
      <c r="A9345" s="2">
        <v>1</v>
      </c>
      <c r="B9345">
        <f>IF(A9345&lt;0.242825072,1,0)</f>
        <v>0</v>
      </c>
    </row>
    <row r="9346">
      <c r="A9346" s="2">
        <v>1</v>
      </c>
      <c r="B9346">
        <f>IF(A9346&lt;0.242825072,1,0)</f>
        <v>0</v>
      </c>
    </row>
    <row r="9347">
      <c r="A9347" s="4">
        <v>0.32828547761610066</v>
      </c>
      <c r="B9347">
        <f>IF(A9347&lt;0.242825072,1,0)</f>
        <v>0</v>
      </c>
    </row>
    <row r="9348">
      <c r="A9348" s="1">
        <v>0.52106249656431713</v>
      </c>
      <c r="B9348">
        <f>IF(A9348&lt;0.242825072,1,0)</f>
        <v>0</v>
      </c>
    </row>
    <row r="9349">
      <c r="A9349" s="2">
        <v>1</v>
      </c>
      <c r="B9349">
        <f>IF(A9349&lt;0.242825072,1,0)</f>
        <v>0</v>
      </c>
    </row>
    <row r="9350">
      <c r="A9350" s="2">
        <v>1</v>
      </c>
      <c r="B9350">
        <f>IF(A9350&lt;0.242825072,1,0)</f>
        <v>0</v>
      </c>
    </row>
    <row r="9351">
      <c r="A9351" s="2">
        <v>1</v>
      </c>
      <c r="B9351">
        <f>IF(A9351&lt;0.242825072,1,0)</f>
        <v>0</v>
      </c>
    </row>
    <row r="9352">
      <c r="A9352" s="2">
        <v>1</v>
      </c>
      <c r="B9352">
        <f>IF(A9352&lt;0.242825072,1,0)</f>
        <v>0</v>
      </c>
    </row>
    <row r="9353">
      <c r="A9353" s="2">
        <v>1</v>
      </c>
      <c r="B9353">
        <f>IF(A9353&lt;0.242825072,1,0)</f>
        <v>0</v>
      </c>
    </row>
    <row r="9354">
      <c r="A9354" s="4">
        <v>0.49799914621434804</v>
      </c>
      <c r="B9354">
        <f>IF(A9354&lt;0.242825072,1,0)</f>
        <v>0</v>
      </c>
    </row>
    <row r="9355">
      <c r="A9355" s="1">
        <v>0.71119099963684318</v>
      </c>
      <c r="B9355">
        <f>IF(A9355&lt;0.242825072,1,0)</f>
        <v>0</v>
      </c>
    </row>
    <row r="9356">
      <c r="A9356" s="2">
        <v>1</v>
      </c>
      <c r="B9356">
        <f>IF(A9356&lt;0.242825072,1,0)</f>
        <v>0</v>
      </c>
    </row>
    <row r="9357">
      <c r="A9357" s="2">
        <v>1</v>
      </c>
      <c r="B9357">
        <f>IF(A9357&lt;0.242825072,1,0)</f>
        <v>0</v>
      </c>
    </row>
    <row r="9358">
      <c r="A9358" s="1">
        <v>0.47436521083584249</v>
      </c>
      <c r="B9358">
        <f>IF(A9358&lt;0.242825072,1,0)</f>
        <v>0</v>
      </c>
    </row>
    <row r="9359">
      <c r="A9359" s="1">
        <v>0.58650073690637172</v>
      </c>
      <c r="B9359">
        <f>IF(A9359&lt;0.242825072,1,0)</f>
        <v>0</v>
      </c>
    </row>
    <row r="9360">
      <c r="A9360" s="2">
        <v>1</v>
      </c>
      <c r="B9360">
        <f>IF(A9360&lt;0.242825072,1,0)</f>
        <v>0</v>
      </c>
    </row>
    <row r="9361">
      <c r="A9361" s="1">
        <v>0.40986533545307668</v>
      </c>
      <c r="B9361">
        <f>IF(A9361&lt;0.242825072,1,0)</f>
        <v>0</v>
      </c>
    </row>
    <row r="9362">
      <c r="A9362" s="1">
        <v>0.64710764917566777</v>
      </c>
      <c r="B9362">
        <f>IF(A9362&lt;0.242825072,1,0)</f>
        <v>0</v>
      </c>
    </row>
    <row r="9363">
      <c r="A9363" s="2">
        <v>1</v>
      </c>
      <c r="B9363">
        <f>IF(A9363&lt;0.242825072,1,0)</f>
        <v>0</v>
      </c>
    </row>
    <row r="9364">
      <c r="A9364" s="2">
        <v>1</v>
      </c>
      <c r="B9364">
        <f>IF(A9364&lt;0.242825072,1,0)</f>
        <v>0</v>
      </c>
    </row>
    <row r="9365">
      <c r="A9365" s="4">
        <v>0.31537577296564273</v>
      </c>
      <c r="B9365">
        <f>IF(A9365&lt;0.242825072,1,0)</f>
        <v>0</v>
      </c>
    </row>
    <row r="9366">
      <c r="A9366" s="2">
        <v>1</v>
      </c>
      <c r="B9366">
        <f>IF(A9366&lt;0.242825072,1,0)</f>
        <v>0</v>
      </c>
    </row>
    <row r="9367">
      <c r="A9367" s="2">
        <v>1</v>
      </c>
      <c r="B9367">
        <f>IF(A9367&lt;0.242825072,1,0)</f>
        <v>0</v>
      </c>
    </row>
    <row r="9368">
      <c r="A9368" s="2">
        <v>1</v>
      </c>
      <c r="B9368">
        <f>IF(A9368&lt;0.242825072,1,0)</f>
        <v>0</v>
      </c>
    </row>
    <row r="9369">
      <c r="A9369" s="1">
        <v>0.42133159939049009</v>
      </c>
      <c r="B9369">
        <f>IF(A9369&lt;0.242825072,1,0)</f>
        <v>0</v>
      </c>
    </row>
    <row r="9370">
      <c r="A9370" s="2">
        <v>1</v>
      </c>
      <c r="B9370">
        <f>IF(A9370&lt;0.242825072,1,0)</f>
        <v>0</v>
      </c>
    </row>
    <row r="9371">
      <c r="A9371" s="2">
        <v>1</v>
      </c>
      <c r="B9371">
        <f>IF(A9371&lt;0.242825072,1,0)</f>
        <v>0</v>
      </c>
    </row>
    <row r="9372">
      <c r="A9372" s="1">
        <v>0.4201744935989784</v>
      </c>
      <c r="B9372">
        <f>IF(A9372&lt;0.242825072,1,0)</f>
        <v>0</v>
      </c>
    </row>
    <row r="9373">
      <c r="A9373" s="3">
        <v>0.38881180763648099</v>
      </c>
      <c r="B9373">
        <f>IF(A9373&lt;0.242825072,1,0)</f>
        <v>0</v>
      </c>
    </row>
    <row r="9374">
      <c r="A9374" s="2">
        <v>1</v>
      </c>
      <c r="B9374">
        <f>IF(A9374&lt;0.242825072,1,0)</f>
        <v>0</v>
      </c>
    </row>
    <row r="9375">
      <c r="A9375" s="2">
        <v>1</v>
      </c>
      <c r="B9375">
        <f>IF(A9375&lt;0.242825072,1,0)</f>
        <v>0</v>
      </c>
    </row>
    <row r="9376">
      <c r="A9376" s="1">
        <v>0.65662189211023636</v>
      </c>
      <c r="B9376">
        <f>IF(A9376&lt;0.242825072,1,0)</f>
        <v>0</v>
      </c>
    </row>
    <row r="9377">
      <c r="A9377" s="2">
        <v>1</v>
      </c>
      <c r="B9377">
        <f>IF(A9377&lt;0.242825072,1,0)</f>
        <v>0</v>
      </c>
    </row>
    <row r="9378">
      <c r="A9378" s="2">
        <v>1</v>
      </c>
      <c r="B9378">
        <f>IF(A9378&lt;0.242825072,1,0)</f>
        <v>0</v>
      </c>
    </row>
    <row r="9379">
      <c r="A9379" s="2">
        <v>1</v>
      </c>
      <c r="B9379">
        <f>IF(A9379&lt;0.242825072,1,0)</f>
        <v>0</v>
      </c>
    </row>
    <row r="9380">
      <c r="A9380" s="1">
        <v>0.23956205941154951</v>
      </c>
      <c r="B9380">
        <f>IF(A9380&lt;0.242825072,1,0)</f>
        <v>1</v>
      </c>
    </row>
    <row r="9381">
      <c r="A9381" s="2">
        <v>1</v>
      </c>
      <c r="B9381">
        <f>IF(A9381&lt;0.242825072,1,0)</f>
        <v>0</v>
      </c>
    </row>
    <row r="9382">
      <c r="A9382" s="2">
        <v>1</v>
      </c>
      <c r="B9382">
        <f>IF(A9382&lt;0.242825072,1,0)</f>
        <v>0</v>
      </c>
    </row>
    <row r="9383">
      <c r="A9383" s="1">
        <v>0.19148942836815819</v>
      </c>
      <c r="B9383">
        <f>IF(A9383&lt;0.242825072,1,0)</f>
        <v>1</v>
      </c>
    </row>
    <row r="9384">
      <c r="A9384" s="4">
        <v>0.40208673101319964</v>
      </c>
      <c r="B9384">
        <f>IF(A9384&lt;0.242825072,1,0)</f>
        <v>0</v>
      </c>
    </row>
    <row r="9385">
      <c r="A9385" s="2">
        <v>1</v>
      </c>
      <c r="B9385">
        <f>IF(A9385&lt;0.242825072,1,0)</f>
        <v>0</v>
      </c>
    </row>
    <row r="9386">
      <c r="A9386" s="2">
        <v>1</v>
      </c>
      <c r="B9386">
        <f>IF(A9386&lt;0.242825072,1,0)</f>
        <v>0</v>
      </c>
    </row>
    <row r="9387">
      <c r="A9387" s="1">
        <v>0.19045747521947959</v>
      </c>
      <c r="B9387">
        <f>IF(A9387&lt;0.242825072,1,0)</f>
        <v>1</v>
      </c>
    </row>
    <row r="9388">
      <c r="A9388" s="4">
        <v>0.42458931570849223</v>
      </c>
      <c r="B9388">
        <f>IF(A9388&lt;0.242825072,1,0)</f>
        <v>0</v>
      </c>
    </row>
    <row r="9389">
      <c r="A9389" s="1">
        <v>0.59477169646540817</v>
      </c>
      <c r="B9389">
        <f>IF(A9389&lt;0.242825072,1,0)</f>
        <v>0</v>
      </c>
    </row>
    <row r="9390">
      <c r="A9390" s="1">
        <v>0.65759610787969069</v>
      </c>
      <c r="B9390">
        <f>IF(A9390&lt;0.242825072,1,0)</f>
        <v>0</v>
      </c>
    </row>
    <row r="9391">
      <c r="A9391" s="2">
        <v>1</v>
      </c>
      <c r="B9391">
        <f>IF(A9391&lt;0.242825072,1,0)</f>
        <v>0</v>
      </c>
    </row>
    <row r="9392">
      <c r="A9392" s="1">
        <v>0.95542730190306957</v>
      </c>
      <c r="B9392">
        <f>IF(A9392&lt;0.242825072,1,0)</f>
        <v>0</v>
      </c>
    </row>
    <row r="9393">
      <c r="A9393" s="2">
        <v>1</v>
      </c>
      <c r="B9393">
        <f>IF(A9393&lt;0.242825072,1,0)</f>
        <v>0</v>
      </c>
    </row>
    <row r="9394">
      <c r="A9394" s="1">
        <v>0.30177327028605788</v>
      </c>
      <c r="B9394">
        <f>IF(A9394&lt;0.242825072,1,0)</f>
        <v>0</v>
      </c>
    </row>
    <row r="9395">
      <c r="A9395" s="1">
        <v>0.67817901737290942</v>
      </c>
      <c r="B9395">
        <f>IF(A9395&lt;0.242825072,1,0)</f>
        <v>0</v>
      </c>
    </row>
    <row r="9396">
      <c r="A9396" s="1">
        <v>0.58814102654047673</v>
      </c>
      <c r="B9396">
        <f>IF(A9396&lt;0.242825072,1,0)</f>
        <v>0</v>
      </c>
    </row>
    <row r="9397">
      <c r="A9397" s="2">
        <v>1</v>
      </c>
      <c r="B9397">
        <f>IF(A9397&lt;0.242825072,1,0)</f>
        <v>0</v>
      </c>
    </row>
    <row r="9398">
      <c r="A9398" s="2">
        <v>1</v>
      </c>
      <c r="B9398">
        <f>IF(A9398&lt;0.242825072,1,0)</f>
        <v>0</v>
      </c>
    </row>
    <row r="9399">
      <c r="A9399" s="3">
        <v>0.53311749565118804</v>
      </c>
      <c r="B9399">
        <f>IF(A9399&lt;0.242825072,1,0)</f>
        <v>0</v>
      </c>
    </row>
    <row r="9400">
      <c r="A9400" s="2">
        <v>1</v>
      </c>
      <c r="B9400">
        <f>IF(A9400&lt;0.242825072,1,0)</f>
        <v>0</v>
      </c>
    </row>
    <row r="9401">
      <c r="A9401" s="2">
        <v>1</v>
      </c>
      <c r="B9401">
        <f>IF(A9401&lt;0.242825072,1,0)</f>
        <v>0</v>
      </c>
    </row>
    <row r="9402">
      <c r="A9402" s="2">
        <v>1</v>
      </c>
      <c r="B9402">
        <f>IF(A9402&lt;0.242825072,1,0)</f>
        <v>0</v>
      </c>
    </row>
    <row r="9403">
      <c r="A9403" s="2">
        <v>1</v>
      </c>
      <c r="B9403">
        <f>IF(A9403&lt;0.242825072,1,0)</f>
        <v>0</v>
      </c>
    </row>
    <row r="9404">
      <c r="A9404" s="1">
        <v>0.95460370269705974</v>
      </c>
      <c r="B9404">
        <f>IF(A9404&lt;0.242825072,1,0)</f>
        <v>0</v>
      </c>
    </row>
    <row r="9405">
      <c r="A9405" s="1">
        <v>0.35405456990126022</v>
      </c>
      <c r="B9405">
        <f>IF(A9405&lt;0.242825072,1,0)</f>
        <v>0</v>
      </c>
    </row>
    <row r="9406">
      <c r="A9406" s="2">
        <v>1</v>
      </c>
      <c r="B9406">
        <f>IF(A9406&lt;0.242825072,1,0)</f>
        <v>0</v>
      </c>
    </row>
    <row r="9407">
      <c r="A9407" s="1">
        <v>0.66115084545794445</v>
      </c>
      <c r="B9407">
        <f>IF(A9407&lt;0.242825072,1,0)</f>
        <v>0</v>
      </c>
    </row>
    <row r="9408">
      <c r="A9408" s="2">
        <v>1</v>
      </c>
      <c r="B9408">
        <f>IF(A9408&lt;0.242825072,1,0)</f>
        <v>0</v>
      </c>
    </row>
    <row r="9409">
      <c r="A9409" s="2">
        <v>1</v>
      </c>
      <c r="B9409">
        <f>IF(A9409&lt;0.242825072,1,0)</f>
        <v>0</v>
      </c>
    </row>
    <row r="9410">
      <c r="A9410" s="2">
        <v>1</v>
      </c>
      <c r="B9410">
        <f>IF(A9410&lt;0.242825072,1,0)</f>
        <v>0</v>
      </c>
    </row>
    <row r="9411">
      <c r="A9411" s="2">
        <v>1</v>
      </c>
      <c r="B9411">
        <f>IF(A9411&lt;0.242825072,1,0)</f>
        <v>0</v>
      </c>
    </row>
    <row r="9412">
      <c r="A9412" s="2">
        <v>1</v>
      </c>
      <c r="B9412">
        <f>IF(A9412&lt;0.242825072,1,0)</f>
        <v>0</v>
      </c>
    </row>
    <row r="9413">
      <c r="A9413" s="1">
        <v>0.40954217044407759</v>
      </c>
      <c r="B9413">
        <f>IF(A9413&lt;0.242825072,1,0)</f>
        <v>0</v>
      </c>
    </row>
    <row r="9414">
      <c r="A9414" s="2">
        <v>1</v>
      </c>
      <c r="B9414">
        <f>IF(A9414&lt;0.242825072,1,0)</f>
        <v>0</v>
      </c>
    </row>
    <row r="9415">
      <c r="A9415" s="1">
        <v>0.41247444021689822</v>
      </c>
      <c r="B9415">
        <f>IF(A9415&lt;0.242825072,1,0)</f>
        <v>0</v>
      </c>
    </row>
    <row r="9416">
      <c r="A9416" s="1">
        <v>0.67936445479552188</v>
      </c>
      <c r="B9416">
        <f>IF(A9416&lt;0.242825072,1,0)</f>
        <v>0</v>
      </c>
    </row>
    <row r="9417">
      <c r="A9417" s="2">
        <v>1</v>
      </c>
      <c r="B9417">
        <f>IF(A9417&lt;0.242825072,1,0)</f>
        <v>0</v>
      </c>
    </row>
    <row r="9418">
      <c r="A9418" s="2">
        <v>1</v>
      </c>
      <c r="B9418">
        <f>IF(A9418&lt;0.242825072,1,0)</f>
        <v>0</v>
      </c>
    </row>
    <row r="9419">
      <c r="A9419" s="2">
        <v>1</v>
      </c>
      <c r="B9419">
        <f>IF(A9419&lt;0.242825072,1,0)</f>
        <v>0</v>
      </c>
    </row>
    <row r="9420">
      <c r="A9420" s="2">
        <v>1</v>
      </c>
      <c r="B9420">
        <f>IF(A9420&lt;0.242825072,1,0)</f>
        <v>0</v>
      </c>
    </row>
    <row r="9421">
      <c r="A9421" s="2">
        <v>1</v>
      </c>
      <c r="B9421">
        <f>IF(A9421&lt;0.242825072,1,0)</f>
        <v>0</v>
      </c>
    </row>
    <row r="9422">
      <c r="A9422" s="4">
        <v>0.23805008506122943</v>
      </c>
      <c r="B9422">
        <f>IF(A9422&lt;0.242825072,1,0)</f>
        <v>1</v>
      </c>
    </row>
    <row r="9423">
      <c r="A9423" s="1">
        <v>0.67131093955782284</v>
      </c>
      <c r="B9423">
        <f>IF(A9423&lt;0.242825072,1,0)</f>
        <v>0</v>
      </c>
    </row>
    <row r="9424">
      <c r="A9424" s="1">
        <v>0.66477971906519906</v>
      </c>
      <c r="B9424">
        <f>IF(A9424&lt;0.242825072,1,0)</f>
        <v>0</v>
      </c>
    </row>
    <row r="9425">
      <c r="A9425" s="2">
        <v>1</v>
      </c>
      <c r="B9425">
        <f>IF(A9425&lt;0.242825072,1,0)</f>
        <v>0</v>
      </c>
    </row>
    <row r="9426">
      <c r="A9426" s="1">
        <v>0.71897552151048283</v>
      </c>
      <c r="B9426">
        <f>IF(A9426&lt;0.242825072,1,0)</f>
        <v>0</v>
      </c>
    </row>
    <row r="9427">
      <c r="A9427" s="4">
        <v>0.42845773684418115</v>
      </c>
      <c r="B9427">
        <f>IF(A9427&lt;0.242825072,1,0)</f>
        <v>0</v>
      </c>
    </row>
    <row r="9428">
      <c r="A9428" s="3">
        <v>0.59666588827706601</v>
      </c>
      <c r="B9428">
        <f>IF(A9428&lt;0.242825072,1,0)</f>
        <v>0</v>
      </c>
    </row>
    <row r="9429">
      <c r="A9429" s="2">
        <v>1</v>
      </c>
      <c r="B9429">
        <f>IF(A9429&lt;0.242825072,1,0)</f>
        <v>0</v>
      </c>
    </row>
    <row r="9430">
      <c r="A9430" s="2">
        <v>1</v>
      </c>
      <c r="B9430">
        <f>IF(A9430&lt;0.242825072,1,0)</f>
        <v>0</v>
      </c>
    </row>
    <row r="9431">
      <c r="A9431" s="1">
        <v>0.99205651371157666</v>
      </c>
      <c r="B9431">
        <f>IF(A9431&lt;0.242825072,1,0)</f>
        <v>0</v>
      </c>
    </row>
    <row r="9432">
      <c r="A9432" s="2">
        <v>1</v>
      </c>
      <c r="B9432">
        <f>IF(A9432&lt;0.242825072,1,0)</f>
        <v>0</v>
      </c>
    </row>
    <row r="9433">
      <c r="A9433" s="2">
        <v>1</v>
      </c>
      <c r="B9433">
        <f>IF(A9433&lt;0.242825072,1,0)</f>
        <v>0</v>
      </c>
    </row>
    <row r="9434">
      <c r="A9434" s="1">
        <v>0.51059317188148445</v>
      </c>
      <c r="B9434">
        <f>IF(A9434&lt;0.242825072,1,0)</f>
        <v>0</v>
      </c>
    </row>
    <row r="9435">
      <c r="A9435" s="2">
        <v>1</v>
      </c>
      <c r="B9435">
        <f>IF(A9435&lt;0.242825072,1,0)</f>
        <v>0</v>
      </c>
    </row>
    <row r="9436">
      <c r="A9436" s="1">
        <v>0.3620086214374747</v>
      </c>
      <c r="B9436">
        <f>IF(A9436&lt;0.242825072,1,0)</f>
        <v>0</v>
      </c>
    </row>
    <row r="9437">
      <c r="A9437" s="1">
        <v>0.35902211304288151</v>
      </c>
      <c r="B9437">
        <f>IF(A9437&lt;0.242825072,1,0)</f>
        <v>0</v>
      </c>
    </row>
    <row r="9438">
      <c r="A9438" s="1">
        <v>0.67098130628252184</v>
      </c>
      <c r="B9438">
        <f>IF(A9438&lt;0.242825072,1,0)</f>
        <v>0</v>
      </c>
    </row>
    <row r="9439">
      <c r="A9439" s="1">
        <v>0.29928631807079831</v>
      </c>
      <c r="B9439">
        <f>IF(A9439&lt;0.242825072,1,0)</f>
        <v>0</v>
      </c>
    </row>
    <row r="9440">
      <c r="A9440" s="1">
        <v>0.74360929502080564</v>
      </c>
      <c r="B9440">
        <f>IF(A9440&lt;0.242825072,1,0)</f>
        <v>0</v>
      </c>
    </row>
    <row r="9441">
      <c r="A9441" s="2">
        <v>1</v>
      </c>
      <c r="B9441">
        <f>IF(A9441&lt;0.242825072,1,0)</f>
        <v>0</v>
      </c>
    </row>
    <row r="9442">
      <c r="A9442" s="2">
        <v>1</v>
      </c>
      <c r="B9442">
        <f>IF(A9442&lt;0.242825072,1,0)</f>
        <v>0</v>
      </c>
    </row>
    <row r="9443">
      <c r="A9443" s="4">
        <v>0.45717963681130586</v>
      </c>
      <c r="B9443">
        <f>IF(A9443&lt;0.242825072,1,0)</f>
        <v>0</v>
      </c>
    </row>
    <row r="9444">
      <c r="A9444" s="2">
        <v>1</v>
      </c>
      <c r="B9444">
        <f>IF(A9444&lt;0.242825072,1,0)</f>
        <v>0</v>
      </c>
    </row>
    <row r="9445">
      <c r="A9445" s="1">
        <v>0.6497765275643349</v>
      </c>
      <c r="B9445">
        <f>IF(A9445&lt;0.242825072,1,0)</f>
        <v>0</v>
      </c>
    </row>
    <row r="9446">
      <c r="A9446" s="1">
        <v>0.2238567981215934</v>
      </c>
      <c r="B9446">
        <f>IF(A9446&lt;0.242825072,1,0)</f>
        <v>1</v>
      </c>
    </row>
    <row r="9447">
      <c r="A9447" s="1">
        <v>0.4490436489660613</v>
      </c>
      <c r="B9447">
        <f>IF(A9447&lt;0.242825072,1,0)</f>
        <v>0</v>
      </c>
    </row>
    <row r="9448">
      <c r="A9448" s="2">
        <v>1</v>
      </c>
      <c r="B9448">
        <f>IF(A9448&lt;0.242825072,1,0)</f>
        <v>0</v>
      </c>
    </row>
    <row r="9449">
      <c r="A9449" s="1">
        <v>0.59474115291940255</v>
      </c>
      <c r="B9449">
        <f>IF(A9449&lt;0.242825072,1,0)</f>
        <v>0</v>
      </c>
    </row>
    <row r="9450">
      <c r="A9450" s="2">
        <v>1</v>
      </c>
      <c r="B9450">
        <f>IF(A9450&lt;0.242825072,1,0)</f>
        <v>0</v>
      </c>
    </row>
    <row r="9451">
      <c r="A9451" s="2">
        <v>1</v>
      </c>
      <c r="B9451">
        <f>IF(A9451&lt;0.242825072,1,0)</f>
        <v>0</v>
      </c>
    </row>
    <row r="9452">
      <c r="A9452" s="1">
        <v>0.52646877063118613</v>
      </c>
      <c r="B9452">
        <f>IF(A9452&lt;0.242825072,1,0)</f>
        <v>0</v>
      </c>
    </row>
    <row r="9453">
      <c r="A9453" s="1">
        <v>0.71831973956851813</v>
      </c>
      <c r="B9453">
        <f>IF(A9453&lt;0.242825072,1,0)</f>
        <v>0</v>
      </c>
    </row>
    <row r="9454">
      <c r="A9454" s="2">
        <v>1</v>
      </c>
      <c r="B9454">
        <f>IF(A9454&lt;0.242825072,1,0)</f>
        <v>0</v>
      </c>
    </row>
    <row r="9455">
      <c r="A9455" s="1">
        <v>0.68438286636130219</v>
      </c>
      <c r="B9455">
        <f>IF(A9455&lt;0.242825072,1,0)</f>
        <v>0</v>
      </c>
    </row>
    <row r="9456">
      <c r="A9456" s="2">
        <v>1</v>
      </c>
      <c r="B9456">
        <f>IF(A9456&lt;0.242825072,1,0)</f>
        <v>0</v>
      </c>
    </row>
    <row r="9457">
      <c r="A9457" s="1">
        <v>0.35631373440129749</v>
      </c>
      <c r="B9457">
        <f>IF(A9457&lt;0.242825072,1,0)</f>
        <v>0</v>
      </c>
    </row>
    <row r="9458">
      <c r="A9458" s="1">
        <v>0.62786819879782607</v>
      </c>
      <c r="B9458">
        <f>IF(A9458&lt;0.242825072,1,0)</f>
        <v>0</v>
      </c>
    </row>
    <row r="9459">
      <c r="A9459" s="2">
        <v>1</v>
      </c>
      <c r="B9459">
        <f>IF(A9459&lt;0.242825072,1,0)</f>
        <v>0</v>
      </c>
    </row>
    <row r="9460">
      <c r="A9460" s="2">
        <v>1</v>
      </c>
      <c r="B9460">
        <f>IF(A9460&lt;0.242825072,1,0)</f>
        <v>0</v>
      </c>
    </row>
    <row r="9461">
      <c r="A9461" s="2">
        <v>1</v>
      </c>
      <c r="B9461">
        <f>IF(A9461&lt;0.242825072,1,0)</f>
        <v>0</v>
      </c>
    </row>
    <row r="9462">
      <c r="A9462" s="2">
        <v>1</v>
      </c>
      <c r="B9462">
        <f>IF(A9462&lt;0.242825072,1,0)</f>
        <v>0</v>
      </c>
    </row>
    <row r="9463">
      <c r="A9463" s="1">
        <v>0.73312435087713046</v>
      </c>
      <c r="B9463">
        <f>IF(A9463&lt;0.242825072,1,0)</f>
        <v>0</v>
      </c>
    </row>
    <row r="9464">
      <c r="A9464" s="1">
        <v>0.6623190945703511</v>
      </c>
      <c r="B9464">
        <f>IF(A9464&lt;0.242825072,1,0)</f>
        <v>0</v>
      </c>
    </row>
    <row r="9465">
      <c r="A9465" s="4">
        <v>0.49873220848768174</v>
      </c>
      <c r="B9465">
        <f>IF(A9465&lt;0.242825072,1,0)</f>
        <v>0</v>
      </c>
    </row>
    <row r="9466">
      <c r="A9466" s="1">
        <v>0.52820533420915061</v>
      </c>
      <c r="B9466">
        <f>IF(A9466&lt;0.242825072,1,0)</f>
        <v>0</v>
      </c>
    </row>
    <row r="9467">
      <c r="A9467" s="2">
        <v>1</v>
      </c>
      <c r="B9467">
        <f>IF(A9467&lt;0.242825072,1,0)</f>
        <v>0</v>
      </c>
    </row>
    <row r="9468">
      <c r="A9468" s="2">
        <v>1</v>
      </c>
      <c r="B9468">
        <f>IF(A9468&lt;0.242825072,1,0)</f>
        <v>0</v>
      </c>
    </row>
    <row r="9469">
      <c r="A9469" s="1">
        <v>0.76928849392480669</v>
      </c>
      <c r="B9469">
        <f>IF(A9469&lt;0.242825072,1,0)</f>
        <v>0</v>
      </c>
    </row>
    <row r="9470">
      <c r="A9470" s="2">
        <v>1</v>
      </c>
      <c r="B9470">
        <f>IF(A9470&lt;0.242825072,1,0)</f>
        <v>0</v>
      </c>
    </row>
    <row r="9471">
      <c r="A9471" s="2">
        <v>1</v>
      </c>
      <c r="B9471">
        <f>IF(A9471&lt;0.242825072,1,0)</f>
        <v>0</v>
      </c>
    </row>
    <row r="9472">
      <c r="A9472" s="2">
        <v>1</v>
      </c>
      <c r="B9472">
        <f>IF(A9472&lt;0.242825072,1,0)</f>
        <v>0</v>
      </c>
    </row>
    <row r="9473">
      <c r="A9473" s="1">
        <v>0.65390963250853174</v>
      </c>
      <c r="B9473">
        <f>IF(A9473&lt;0.242825072,1,0)</f>
        <v>0</v>
      </c>
    </row>
    <row r="9474">
      <c r="A9474" s="4">
        <v>0.32806383331703376</v>
      </c>
      <c r="B9474">
        <f>IF(A9474&lt;0.242825072,1,0)</f>
        <v>0</v>
      </c>
    </row>
    <row r="9475">
      <c r="A9475" s="2">
        <v>1</v>
      </c>
      <c r="B9475">
        <f>IF(A9475&lt;0.242825072,1,0)</f>
        <v>0</v>
      </c>
    </row>
    <row r="9476">
      <c r="A9476" s="2">
        <v>1</v>
      </c>
      <c r="B9476">
        <f>IF(A9476&lt;0.242825072,1,0)</f>
        <v>0</v>
      </c>
    </row>
    <row r="9477">
      <c r="A9477" s="2">
        <v>1</v>
      </c>
      <c r="B9477">
        <f>IF(A9477&lt;0.242825072,1,0)</f>
        <v>0</v>
      </c>
    </row>
    <row r="9478">
      <c r="A9478" s="1">
        <v>0.37482697201885529</v>
      </c>
      <c r="B9478">
        <f>IF(A9478&lt;0.242825072,1,0)</f>
        <v>0</v>
      </c>
    </row>
    <row r="9479">
      <c r="A9479" s="3">
        <v>0.30329350493004598</v>
      </c>
      <c r="B9479">
        <f>IF(A9479&lt;0.242825072,1,0)</f>
        <v>0</v>
      </c>
    </row>
    <row r="9480">
      <c r="A9480" s="1">
        <v>0.65842413332923111</v>
      </c>
      <c r="B9480">
        <f>IF(A9480&lt;0.242825072,1,0)</f>
        <v>0</v>
      </c>
    </row>
    <row r="9481">
      <c r="A9481" s="1">
        <v>0.37415258578979749</v>
      </c>
      <c r="B9481">
        <f>IF(A9481&lt;0.242825072,1,0)</f>
        <v>0</v>
      </c>
    </row>
    <row r="9482">
      <c r="A9482" s="1">
        <v>0.67925888511823773</v>
      </c>
      <c r="B9482">
        <f>IF(A9482&lt;0.242825072,1,0)</f>
        <v>0</v>
      </c>
    </row>
    <row r="9483">
      <c r="A9483" s="1">
        <v>0.54270840306234425</v>
      </c>
      <c r="B9483">
        <f>IF(A9483&lt;0.242825072,1,0)</f>
        <v>0</v>
      </c>
    </row>
    <row r="9484">
      <c r="A9484" s="1">
        <v>0.57280247654342276</v>
      </c>
      <c r="B9484">
        <f>IF(A9484&lt;0.242825072,1,0)</f>
        <v>0</v>
      </c>
    </row>
    <row r="9485">
      <c r="A9485" s="2">
        <v>1</v>
      </c>
      <c r="B9485">
        <f>IF(A9485&lt;0.242825072,1,0)</f>
        <v>0</v>
      </c>
    </row>
    <row r="9486">
      <c r="A9486" s="2">
        <v>1</v>
      </c>
      <c r="B9486">
        <f>IF(A9486&lt;0.242825072,1,0)</f>
        <v>0</v>
      </c>
    </row>
    <row r="9487">
      <c r="A9487" s="4">
        <v>0.22611767319053094</v>
      </c>
      <c r="B9487">
        <f>IF(A9487&lt;0.242825072,1,0)</f>
        <v>1</v>
      </c>
    </row>
    <row r="9488">
      <c r="A9488" s="1">
        <v>0.58232219481822023</v>
      </c>
      <c r="B9488">
        <f>IF(A9488&lt;0.242825072,1,0)</f>
        <v>0</v>
      </c>
    </row>
    <row r="9489">
      <c r="A9489" s="1">
        <v>0.29598004818399359</v>
      </c>
      <c r="B9489">
        <f>IF(A9489&lt;0.242825072,1,0)</f>
        <v>0</v>
      </c>
    </row>
    <row r="9490">
      <c r="A9490" s="1">
        <v>0.71505589228136524</v>
      </c>
      <c r="B9490">
        <f>IF(A9490&lt;0.242825072,1,0)</f>
        <v>0</v>
      </c>
    </row>
    <row r="9491">
      <c r="A9491" s="2">
        <v>1</v>
      </c>
      <c r="B9491">
        <f>IF(A9491&lt;0.242825072,1,0)</f>
        <v>0</v>
      </c>
    </row>
    <row r="9492">
      <c r="A9492" s="4">
        <v>0.20910533010617094</v>
      </c>
      <c r="B9492">
        <f>IF(A9492&lt;0.242825072,1,0)</f>
        <v>1</v>
      </c>
    </row>
    <row r="9493">
      <c r="A9493" s="2">
        <v>1</v>
      </c>
      <c r="B9493">
        <f>IF(A9493&lt;0.242825072,1,0)</f>
        <v>0</v>
      </c>
    </row>
    <row r="9494">
      <c r="A9494" s="1">
        <v>0.3713454691082716</v>
      </c>
      <c r="B9494">
        <f>IF(A9494&lt;0.242825072,1,0)</f>
        <v>0</v>
      </c>
    </row>
    <row r="9495">
      <c r="A9495" s="2">
        <v>1</v>
      </c>
      <c r="B9495">
        <f>IF(A9495&lt;0.242825072,1,0)</f>
        <v>0</v>
      </c>
    </row>
    <row r="9496">
      <c r="A9496" s="2">
        <v>1</v>
      </c>
      <c r="B9496">
        <f>IF(A9496&lt;0.242825072,1,0)</f>
        <v>0</v>
      </c>
    </row>
    <row r="9497">
      <c r="A9497" s="2">
        <v>1</v>
      </c>
      <c r="B9497">
        <f>IF(A9497&lt;0.242825072,1,0)</f>
        <v>0</v>
      </c>
    </row>
    <row r="9498">
      <c r="A9498" s="2">
        <v>1</v>
      </c>
      <c r="B9498">
        <f>IF(A9498&lt;0.242825072,1,0)</f>
        <v>0</v>
      </c>
    </row>
    <row r="9499">
      <c r="A9499" s="2">
        <v>1</v>
      </c>
      <c r="B9499">
        <f>IF(A9499&lt;0.242825072,1,0)</f>
        <v>0</v>
      </c>
    </row>
    <row r="9500">
      <c r="A9500" s="1">
        <v>0.52264096773181135</v>
      </c>
      <c r="B9500">
        <f>IF(A9500&lt;0.242825072,1,0)</f>
        <v>0</v>
      </c>
    </row>
    <row r="9501">
      <c r="A9501" s="2">
        <v>1</v>
      </c>
      <c r="B9501">
        <f>IF(A9501&lt;0.242825072,1,0)</f>
        <v>0</v>
      </c>
    </row>
    <row r="9502">
      <c r="A9502" s="2">
        <v>1</v>
      </c>
      <c r="B9502">
        <f>IF(A9502&lt;0.242825072,1,0)</f>
        <v>0</v>
      </c>
    </row>
    <row r="9503">
      <c r="A9503" s="1">
        <v>0.64276022941574817</v>
      </c>
      <c r="B9503">
        <f>IF(A9503&lt;0.242825072,1,0)</f>
        <v>0</v>
      </c>
    </row>
    <row r="9504">
      <c r="A9504" s="2">
        <v>1</v>
      </c>
      <c r="B9504">
        <f>IF(A9504&lt;0.242825072,1,0)</f>
        <v>0</v>
      </c>
    </row>
    <row r="9505">
      <c r="A9505" s="1">
        <v>0.68148234629503956</v>
      </c>
      <c r="B9505">
        <f>IF(A9505&lt;0.242825072,1,0)</f>
        <v>0</v>
      </c>
    </row>
    <row r="9506">
      <c r="A9506" s="1">
        <v>0.58562967720809178</v>
      </c>
      <c r="B9506">
        <f>IF(A9506&lt;0.242825072,1,0)</f>
        <v>0</v>
      </c>
    </row>
    <row r="9507">
      <c r="A9507" s="4">
        <v>0.14524044451688484</v>
      </c>
      <c r="B9507">
        <f>IF(A9507&lt;0.242825072,1,0)</f>
        <v>1</v>
      </c>
    </row>
    <row r="9508">
      <c r="A9508" s="1">
        <v>0.96142866966696072</v>
      </c>
      <c r="B9508">
        <f>IF(A9508&lt;0.242825072,1,0)</f>
        <v>0</v>
      </c>
    </row>
    <row r="9509">
      <c r="A9509" s="1">
        <v>0.60276043126843182</v>
      </c>
      <c r="B9509">
        <f>IF(A9509&lt;0.242825072,1,0)</f>
        <v>0</v>
      </c>
    </row>
    <row r="9510">
      <c r="A9510" s="4">
        <v>0.26215576906672744</v>
      </c>
      <c r="B9510">
        <f>IF(A9510&lt;0.242825072,1,0)</f>
        <v>0</v>
      </c>
    </row>
    <row r="9511">
      <c r="A9511" s="2">
        <v>1</v>
      </c>
      <c r="B9511">
        <f>IF(A9511&lt;0.242825072,1,0)</f>
        <v>0</v>
      </c>
    </row>
    <row r="9512">
      <c r="A9512" s="2">
        <v>1</v>
      </c>
      <c r="B9512">
        <f>IF(A9512&lt;0.242825072,1,0)</f>
        <v>0</v>
      </c>
    </row>
    <row r="9513">
      <c r="A9513" s="2">
        <v>1</v>
      </c>
      <c r="B9513">
        <f>IF(A9513&lt;0.242825072,1,0)</f>
        <v>0</v>
      </c>
    </row>
    <row r="9514">
      <c r="A9514" s="1">
        <v>0.49083987700625059</v>
      </c>
      <c r="B9514">
        <f>IF(A9514&lt;0.242825072,1,0)</f>
        <v>0</v>
      </c>
    </row>
    <row r="9515">
      <c r="A9515" s="2">
        <v>1</v>
      </c>
      <c r="B9515">
        <f>IF(A9515&lt;0.242825072,1,0)</f>
        <v>0</v>
      </c>
    </row>
    <row r="9516">
      <c r="A9516" s="2">
        <v>1</v>
      </c>
      <c r="B9516">
        <f>IF(A9516&lt;0.242825072,1,0)</f>
        <v>0</v>
      </c>
    </row>
    <row r="9517">
      <c r="A9517" s="1">
        <v>0.49300611930945731</v>
      </c>
      <c r="B9517">
        <f>IF(A9517&lt;0.242825072,1,0)</f>
        <v>0</v>
      </c>
    </row>
    <row r="9518">
      <c r="A9518" s="2">
        <v>1</v>
      </c>
      <c r="B9518">
        <f>IF(A9518&lt;0.242825072,1,0)</f>
        <v>0</v>
      </c>
    </row>
    <row r="9519">
      <c r="A9519" s="2">
        <v>1</v>
      </c>
      <c r="B9519">
        <f>IF(A9519&lt;0.242825072,1,0)</f>
        <v>0</v>
      </c>
    </row>
    <row r="9520">
      <c r="A9520" s="1">
        <v>0.62061446960719924</v>
      </c>
      <c r="B9520">
        <f>IF(A9520&lt;0.242825072,1,0)</f>
        <v>0</v>
      </c>
    </row>
    <row r="9521">
      <c r="A9521" s="4">
        <v>0.45224677787553264</v>
      </c>
      <c r="B9521">
        <f>IF(A9521&lt;0.242825072,1,0)</f>
        <v>0</v>
      </c>
    </row>
    <row r="9522">
      <c r="A9522" s="6">
        <v>0.022428855536980825</v>
      </c>
      <c r="B9522">
        <f>IF(A9522&lt;0.242825072,1,0)</f>
        <v>1</v>
      </c>
    </row>
    <row r="9523">
      <c r="A9523" s="2">
        <v>1</v>
      </c>
      <c r="B9523">
        <f>IF(A9523&lt;0.242825072,1,0)</f>
        <v>0</v>
      </c>
    </row>
    <row r="9524">
      <c r="A9524" s="4">
        <v>0.20934706023129698</v>
      </c>
      <c r="B9524">
        <f>IF(A9524&lt;0.242825072,1,0)</f>
        <v>1</v>
      </c>
    </row>
    <row r="9525">
      <c r="A9525" s="2">
        <v>1</v>
      </c>
      <c r="B9525">
        <f>IF(A9525&lt;0.242825072,1,0)</f>
        <v>0</v>
      </c>
    </row>
    <row r="9526">
      <c r="A9526" s="1">
        <v>0.94946622407750614</v>
      </c>
      <c r="B9526">
        <f>IF(A9526&lt;0.242825072,1,0)</f>
        <v>0</v>
      </c>
    </row>
    <row r="9527">
      <c r="A9527" s="2">
        <v>1</v>
      </c>
      <c r="B9527">
        <f>IF(A9527&lt;0.242825072,1,0)</f>
        <v>0</v>
      </c>
    </row>
    <row r="9528">
      <c r="A9528" s="1">
        <v>0.65173171709306854</v>
      </c>
      <c r="B9528">
        <f>IF(A9528&lt;0.242825072,1,0)</f>
        <v>0</v>
      </c>
    </row>
    <row r="9529">
      <c r="A9529" s="3">
        <v>0.46869527436177799</v>
      </c>
      <c r="B9529">
        <f>IF(A9529&lt;0.242825072,1,0)</f>
        <v>0</v>
      </c>
    </row>
    <row r="9530">
      <c r="A9530" s="2">
        <v>1</v>
      </c>
      <c r="B9530">
        <f>IF(A9530&lt;0.242825072,1,0)</f>
        <v>0</v>
      </c>
    </row>
    <row r="9531">
      <c r="A9531" s="1">
        <v>0.32379552029665448</v>
      </c>
      <c r="B9531">
        <f>IF(A9531&lt;0.242825072,1,0)</f>
        <v>0</v>
      </c>
    </row>
    <row r="9532">
      <c r="A9532" s="1">
        <v>0.68112332334043579</v>
      </c>
      <c r="B9532">
        <f>IF(A9532&lt;0.242825072,1,0)</f>
        <v>0</v>
      </c>
    </row>
    <row r="9533">
      <c r="A9533" s="4">
        <v>0.13538394092012254</v>
      </c>
      <c r="B9533">
        <f>IF(A9533&lt;0.242825072,1,0)</f>
        <v>1</v>
      </c>
    </row>
    <row r="9534">
      <c r="A9534" s="2">
        <v>1</v>
      </c>
      <c r="B9534">
        <f>IF(A9534&lt;0.242825072,1,0)</f>
        <v>0</v>
      </c>
    </row>
    <row r="9535">
      <c r="A9535" s="1">
        <v>0.61427945512496518</v>
      </c>
      <c r="B9535">
        <f>IF(A9535&lt;0.242825072,1,0)</f>
        <v>0</v>
      </c>
    </row>
    <row r="9536">
      <c r="A9536" s="7">
        <v>0.64477786155549999</v>
      </c>
      <c r="B9536">
        <f>IF(A9536&lt;0.242825072,1,0)</f>
        <v>0</v>
      </c>
    </row>
    <row r="9537">
      <c r="A9537" s="2">
        <v>1</v>
      </c>
      <c r="B9537">
        <f>IF(A9537&lt;0.242825072,1,0)</f>
        <v>0</v>
      </c>
    </row>
    <row r="9538">
      <c r="A9538" s="2">
        <v>1</v>
      </c>
      <c r="B9538">
        <f>IF(A9538&lt;0.242825072,1,0)</f>
        <v>0</v>
      </c>
    </row>
    <row r="9539">
      <c r="A9539" s="1">
        <v>0.69501723578039387</v>
      </c>
      <c r="B9539">
        <f>IF(A9539&lt;0.242825072,1,0)</f>
        <v>0</v>
      </c>
    </row>
    <row r="9540">
      <c r="A9540" s="1">
        <v>0.76649836350740541</v>
      </c>
      <c r="B9540">
        <f>IF(A9540&lt;0.242825072,1,0)</f>
        <v>0</v>
      </c>
    </row>
    <row r="9541">
      <c r="A9541" s="2">
        <v>1</v>
      </c>
      <c r="B9541">
        <f>IF(A9541&lt;0.242825072,1,0)</f>
        <v>0</v>
      </c>
    </row>
    <row r="9542">
      <c r="A9542" s="1">
        <v>0.60786402360289982</v>
      </c>
      <c r="B9542">
        <f>IF(A9542&lt;0.242825072,1,0)</f>
        <v>0</v>
      </c>
    </row>
    <row r="9543">
      <c r="A9543" s="1">
        <v>0.62548244782570628</v>
      </c>
      <c r="B9543">
        <f>IF(A9543&lt;0.242825072,1,0)</f>
        <v>0</v>
      </c>
    </row>
    <row r="9544">
      <c r="A9544" s="1">
        <v>0.54798599139136306</v>
      </c>
      <c r="B9544">
        <f>IF(A9544&lt;0.242825072,1,0)</f>
        <v>0</v>
      </c>
    </row>
    <row r="9545">
      <c r="A9545" s="2">
        <v>1</v>
      </c>
      <c r="B9545">
        <f>IF(A9545&lt;0.242825072,1,0)</f>
        <v>0</v>
      </c>
    </row>
    <row r="9546">
      <c r="A9546" s="1">
        <v>0.58749346669558866</v>
      </c>
      <c r="B9546">
        <f>IF(A9546&lt;0.242825072,1,0)</f>
        <v>0</v>
      </c>
    </row>
    <row r="9547">
      <c r="A9547" s="1">
        <v>0.44886475641786289</v>
      </c>
      <c r="B9547">
        <f>IF(A9547&lt;0.242825072,1,0)</f>
        <v>0</v>
      </c>
    </row>
    <row r="9548">
      <c r="A9548" s="2">
        <v>1</v>
      </c>
      <c r="B9548">
        <f>IF(A9548&lt;0.242825072,1,0)</f>
        <v>0</v>
      </c>
    </row>
    <row r="9549">
      <c r="A9549" s="1">
        <v>0.51407029045923935</v>
      </c>
      <c r="B9549">
        <f>IF(A9549&lt;0.242825072,1,0)</f>
        <v>0</v>
      </c>
    </row>
    <row r="9550">
      <c r="A9550" s="4">
        <v>0.39606300997289134</v>
      </c>
      <c r="B9550">
        <f>IF(A9550&lt;0.242825072,1,0)</f>
        <v>0</v>
      </c>
    </row>
    <row r="9551">
      <c r="A9551" s="1">
        <v>0.40175418717527223</v>
      </c>
      <c r="B9551">
        <f>IF(A9551&lt;0.242825072,1,0)</f>
        <v>0</v>
      </c>
    </row>
    <row r="9552">
      <c r="A9552" s="2">
        <v>1</v>
      </c>
      <c r="B9552">
        <f>IF(A9552&lt;0.242825072,1,0)</f>
        <v>0</v>
      </c>
    </row>
    <row r="9553">
      <c r="A9553" s="1">
        <v>0.57347792168187184</v>
      </c>
      <c r="B9553">
        <f>IF(A9553&lt;0.242825072,1,0)</f>
        <v>0</v>
      </c>
    </row>
    <row r="9554">
      <c r="A9554" s="1">
        <v>0.4111413011007885</v>
      </c>
      <c r="B9554">
        <f>IF(A9554&lt;0.242825072,1,0)</f>
        <v>0</v>
      </c>
    </row>
    <row r="9555">
      <c r="A9555" s="4">
        <v>0.45693001997452654</v>
      </c>
      <c r="B9555">
        <f>IF(A9555&lt;0.242825072,1,0)</f>
        <v>0</v>
      </c>
    </row>
    <row r="9556">
      <c r="A9556" s="1">
        <v>0.56685204447446047</v>
      </c>
      <c r="B9556">
        <f>IF(A9556&lt;0.242825072,1,0)</f>
        <v>0</v>
      </c>
    </row>
    <row r="9557">
      <c r="A9557" s="2">
        <v>1</v>
      </c>
      <c r="B9557">
        <f>IF(A9557&lt;0.242825072,1,0)</f>
        <v>0</v>
      </c>
    </row>
    <row r="9558">
      <c r="A9558" s="1">
        <v>0.5574723655334215</v>
      </c>
      <c r="B9558">
        <f>IF(A9558&lt;0.242825072,1,0)</f>
        <v>0</v>
      </c>
    </row>
    <row r="9559">
      <c r="A9559" s="2">
        <v>1</v>
      </c>
      <c r="B9559">
        <f>IF(A9559&lt;0.242825072,1,0)</f>
        <v>0</v>
      </c>
    </row>
    <row r="9560">
      <c r="A9560" s="2">
        <v>1</v>
      </c>
      <c r="B9560">
        <f>IF(A9560&lt;0.242825072,1,0)</f>
        <v>0</v>
      </c>
    </row>
    <row r="9561">
      <c r="A9561" s="4">
        <v>0.30927107484786837</v>
      </c>
      <c r="B9561">
        <f>IF(A9561&lt;0.242825072,1,0)</f>
        <v>0</v>
      </c>
    </row>
    <row r="9562">
      <c r="A9562" s="1">
        <v>0.62706049186613355</v>
      </c>
      <c r="B9562">
        <f>IF(A9562&lt;0.242825072,1,0)</f>
        <v>0</v>
      </c>
    </row>
    <row r="9563">
      <c r="A9563" s="2">
        <v>1</v>
      </c>
      <c r="B9563">
        <f>IF(A9563&lt;0.242825072,1,0)</f>
        <v>0</v>
      </c>
    </row>
    <row r="9564">
      <c r="A9564" s="1">
        <v>0.68194939649415465</v>
      </c>
      <c r="B9564">
        <f>IF(A9564&lt;0.242825072,1,0)</f>
        <v>0</v>
      </c>
    </row>
    <row r="9565">
      <c r="A9565" s="2">
        <v>1</v>
      </c>
      <c r="B9565">
        <f>IF(A9565&lt;0.242825072,1,0)</f>
        <v>0</v>
      </c>
    </row>
    <row r="9566">
      <c r="A9566" s="2">
        <v>1</v>
      </c>
      <c r="B9566">
        <f>IF(A9566&lt;0.242825072,1,0)</f>
        <v>0</v>
      </c>
    </row>
    <row r="9567">
      <c r="A9567" s="1">
        <v>0.51248973706764556</v>
      </c>
      <c r="B9567">
        <f>IF(A9567&lt;0.242825072,1,0)</f>
        <v>0</v>
      </c>
    </row>
    <row r="9568">
      <c r="A9568" s="2">
        <v>1</v>
      </c>
      <c r="B9568">
        <f>IF(A9568&lt;0.242825072,1,0)</f>
        <v>0</v>
      </c>
    </row>
    <row r="9569">
      <c r="A9569" s="2">
        <v>1</v>
      </c>
      <c r="B9569">
        <f>IF(A9569&lt;0.242825072,1,0)</f>
        <v>0</v>
      </c>
    </row>
    <row r="9570">
      <c r="A9570" s="1">
        <v>0.1151096857414191</v>
      </c>
      <c r="B9570">
        <f>IF(A9570&lt;0.242825072,1,0)</f>
        <v>1</v>
      </c>
    </row>
    <row r="9571">
      <c r="A9571" s="4">
        <v>0.37471763832153593</v>
      </c>
      <c r="B9571">
        <f>IF(A9571&lt;0.242825072,1,0)</f>
        <v>0</v>
      </c>
    </row>
    <row r="9572">
      <c r="A9572" s="3">
        <v>0.55107847922672204</v>
      </c>
      <c r="B9572">
        <f>IF(A9572&lt;0.242825072,1,0)</f>
        <v>0</v>
      </c>
    </row>
    <row r="9573">
      <c r="A9573" s="1">
        <v>0.54935826254870412</v>
      </c>
      <c r="B9573">
        <f>IF(A9573&lt;0.242825072,1,0)</f>
        <v>0</v>
      </c>
    </row>
    <row r="9574">
      <c r="A9574" s="2">
        <v>1</v>
      </c>
      <c r="B9574">
        <f>IF(A9574&lt;0.242825072,1,0)</f>
        <v>0</v>
      </c>
    </row>
    <row r="9575">
      <c r="A9575" s="2">
        <v>1</v>
      </c>
      <c r="B9575">
        <f>IF(A9575&lt;0.242825072,1,0)</f>
        <v>0</v>
      </c>
    </row>
    <row r="9576">
      <c r="A9576" s="2">
        <v>1</v>
      </c>
      <c r="B9576">
        <f>IF(A9576&lt;0.242825072,1,0)</f>
        <v>0</v>
      </c>
    </row>
    <row r="9577">
      <c r="A9577" s="2">
        <v>1</v>
      </c>
      <c r="B9577">
        <f>IF(A9577&lt;0.242825072,1,0)</f>
        <v>0</v>
      </c>
    </row>
    <row r="9578">
      <c r="A9578" s="2">
        <v>1</v>
      </c>
      <c r="B9578">
        <f>IF(A9578&lt;0.242825072,1,0)</f>
        <v>0</v>
      </c>
    </row>
    <row r="9579">
      <c r="A9579" s="1">
        <v>0.75146976032020274</v>
      </c>
      <c r="B9579">
        <f>IF(A9579&lt;0.242825072,1,0)</f>
        <v>0</v>
      </c>
    </row>
    <row r="9580">
      <c r="A9580" s="2">
        <v>1</v>
      </c>
      <c r="B9580">
        <f>IF(A9580&lt;0.242825072,1,0)</f>
        <v>0</v>
      </c>
    </row>
    <row r="9581">
      <c r="A9581" s="3">
        <v>0.39444333369868101</v>
      </c>
      <c r="B9581">
        <f>IF(A9581&lt;0.242825072,1,0)</f>
        <v>0</v>
      </c>
    </row>
    <row r="9582">
      <c r="A9582" s="1">
        <v>0.59657017746338326</v>
      </c>
      <c r="B9582">
        <f>IF(A9582&lt;0.242825072,1,0)</f>
        <v>0</v>
      </c>
    </row>
    <row r="9583">
      <c r="A9583" s="2">
        <v>1</v>
      </c>
      <c r="B9583">
        <f>IF(A9583&lt;0.242825072,1,0)</f>
        <v>0</v>
      </c>
    </row>
    <row r="9584">
      <c r="A9584" s="1">
        <v>0.44365016101694571</v>
      </c>
      <c r="B9584">
        <f>IF(A9584&lt;0.242825072,1,0)</f>
        <v>0</v>
      </c>
    </row>
    <row r="9585">
      <c r="A9585" s="1">
        <v>0.69927220258150014</v>
      </c>
      <c r="B9585">
        <f>IF(A9585&lt;0.242825072,1,0)</f>
        <v>0</v>
      </c>
    </row>
    <row r="9586">
      <c r="A9586" s="1">
        <v>0.6067696189285684</v>
      </c>
      <c r="B9586">
        <f>IF(A9586&lt;0.242825072,1,0)</f>
        <v>0</v>
      </c>
    </row>
    <row r="9587">
      <c r="A9587" s="1">
        <v>0.65409957334437008</v>
      </c>
      <c r="B9587">
        <f>IF(A9587&lt;0.242825072,1,0)</f>
        <v>0</v>
      </c>
    </row>
    <row r="9588">
      <c r="A9588" s="2">
        <v>1</v>
      </c>
      <c r="B9588">
        <f>IF(A9588&lt;0.242825072,1,0)</f>
        <v>0</v>
      </c>
    </row>
    <row r="9589">
      <c r="A9589" s="3">
        <v>0.99943513377207704</v>
      </c>
      <c r="B9589">
        <f>IF(A9589&lt;0.242825072,1,0)</f>
        <v>0</v>
      </c>
    </row>
    <row r="9590">
      <c r="A9590" s="2">
        <v>1</v>
      </c>
      <c r="B9590">
        <f>IF(A9590&lt;0.242825072,1,0)</f>
        <v>0</v>
      </c>
    </row>
    <row r="9591">
      <c r="A9591" s="3">
        <v>0.74058316079665099</v>
      </c>
      <c r="B9591">
        <f>IF(A9591&lt;0.242825072,1,0)</f>
        <v>0</v>
      </c>
    </row>
    <row r="9592">
      <c r="A9592" s="1">
        <v>0.47640442063562483</v>
      </c>
      <c r="B9592">
        <f>IF(A9592&lt;0.242825072,1,0)</f>
        <v>0</v>
      </c>
    </row>
    <row r="9593">
      <c r="A9593" s="1">
        <v>0.60545716453256748</v>
      </c>
      <c r="B9593">
        <f>IF(A9593&lt;0.242825072,1,0)</f>
        <v>0</v>
      </c>
    </row>
    <row r="9594">
      <c r="A9594" s="1">
        <v>0.64565288838326262</v>
      </c>
      <c r="B9594">
        <f>IF(A9594&lt;0.242825072,1,0)</f>
        <v>0</v>
      </c>
    </row>
    <row r="9595">
      <c r="A9595" s="2">
        <v>1</v>
      </c>
      <c r="B9595">
        <f>IF(A9595&lt;0.242825072,1,0)</f>
        <v>0</v>
      </c>
    </row>
    <row r="9596">
      <c r="A9596" s="1">
        <v>0.62553484560550787</v>
      </c>
      <c r="B9596">
        <f>IF(A9596&lt;0.242825072,1,0)</f>
        <v>0</v>
      </c>
    </row>
    <row r="9597">
      <c r="A9597" s="2">
        <v>1</v>
      </c>
      <c r="B9597">
        <f>IF(A9597&lt;0.242825072,1,0)</f>
        <v>0</v>
      </c>
    </row>
    <row r="9598">
      <c r="A9598" s="2">
        <v>1</v>
      </c>
      <c r="B9598">
        <f>IF(A9598&lt;0.242825072,1,0)</f>
        <v>0</v>
      </c>
    </row>
    <row r="9599">
      <c r="A9599" s="3">
        <v>0.77670106453222598</v>
      </c>
      <c r="B9599">
        <f>IF(A9599&lt;0.242825072,1,0)</f>
        <v>0</v>
      </c>
    </row>
    <row r="9600">
      <c r="A9600" s="1">
        <v>0.70204296684037892</v>
      </c>
      <c r="B9600">
        <f>IF(A9600&lt;0.242825072,1,0)</f>
        <v>0</v>
      </c>
    </row>
    <row r="9601">
      <c r="A9601" s="4">
        <v>0.49139232106479985</v>
      </c>
      <c r="B9601">
        <f>IF(A9601&lt;0.242825072,1,0)</f>
        <v>0</v>
      </c>
    </row>
    <row r="9602">
      <c r="A9602" s="1">
        <v>0.59559042712014454</v>
      </c>
      <c r="B9602">
        <f>IF(A9602&lt;0.242825072,1,0)</f>
        <v>0</v>
      </c>
    </row>
    <row r="9603">
      <c r="A9603" s="2">
        <v>1</v>
      </c>
      <c r="B9603">
        <f>IF(A9603&lt;0.242825072,1,0)</f>
        <v>0</v>
      </c>
    </row>
    <row r="9604">
      <c r="A9604" s="2">
        <v>1</v>
      </c>
      <c r="B9604">
        <f>IF(A9604&lt;0.242825072,1,0)</f>
        <v>0</v>
      </c>
    </row>
    <row r="9605">
      <c r="A9605" s="2">
        <v>1</v>
      </c>
      <c r="B9605">
        <f>IF(A9605&lt;0.242825072,1,0)</f>
        <v>0</v>
      </c>
    </row>
    <row r="9606">
      <c r="A9606" s="1">
        <v>0.35500684962502321</v>
      </c>
      <c r="B9606">
        <f>IF(A9606&lt;0.242825072,1,0)</f>
        <v>0</v>
      </c>
    </row>
    <row r="9607">
      <c r="A9607" s="2">
        <v>1</v>
      </c>
      <c r="B9607">
        <f>IF(A9607&lt;0.242825072,1,0)</f>
        <v>0</v>
      </c>
    </row>
    <row r="9608">
      <c r="A9608" s="2">
        <v>1</v>
      </c>
      <c r="B9608">
        <f>IF(A9608&lt;0.242825072,1,0)</f>
        <v>0</v>
      </c>
    </row>
    <row r="9609">
      <c r="A9609" s="1">
        <v>0.66298990126291479</v>
      </c>
      <c r="B9609">
        <f>IF(A9609&lt;0.242825072,1,0)</f>
        <v>0</v>
      </c>
    </row>
    <row r="9610">
      <c r="A9610" s="1">
        <v>0.62442415364817561</v>
      </c>
      <c r="B9610">
        <f>IF(A9610&lt;0.242825072,1,0)</f>
        <v>0</v>
      </c>
    </row>
    <row r="9611">
      <c r="A9611" s="2">
        <v>1</v>
      </c>
      <c r="B9611">
        <f>IF(A9611&lt;0.242825072,1,0)</f>
        <v>0</v>
      </c>
    </row>
    <row r="9612">
      <c r="A9612" s="4">
        <v>0.29470888845109916</v>
      </c>
      <c r="B9612">
        <f>IF(A9612&lt;0.242825072,1,0)</f>
        <v>0</v>
      </c>
    </row>
    <row r="9613">
      <c r="A9613" s="4">
        <v>0.43050418364670584</v>
      </c>
      <c r="B9613">
        <f>IF(A9613&lt;0.242825072,1,0)</f>
        <v>0</v>
      </c>
    </row>
    <row r="9614">
      <c r="A9614" s="2">
        <v>1</v>
      </c>
      <c r="B9614">
        <f>IF(A9614&lt;0.242825072,1,0)</f>
        <v>0</v>
      </c>
    </row>
    <row r="9615">
      <c r="A9615" s="1">
        <v>0.61061997405392221</v>
      </c>
      <c r="B9615">
        <f>IF(A9615&lt;0.242825072,1,0)</f>
        <v>0</v>
      </c>
    </row>
    <row r="9616">
      <c r="A9616" s="2">
        <v>1</v>
      </c>
      <c r="B9616">
        <f>IF(A9616&lt;0.242825072,1,0)</f>
        <v>0</v>
      </c>
    </row>
    <row r="9617">
      <c r="A9617" s="4">
        <v>0.42278572867722014</v>
      </c>
      <c r="B9617">
        <f>IF(A9617&lt;0.242825072,1,0)</f>
        <v>0</v>
      </c>
    </row>
    <row r="9618">
      <c r="A9618" s="2">
        <v>1</v>
      </c>
      <c r="B9618">
        <f>IF(A9618&lt;0.242825072,1,0)</f>
        <v>0</v>
      </c>
    </row>
    <row r="9619">
      <c r="A9619" s="2">
        <v>1</v>
      </c>
      <c r="B9619">
        <f>IF(A9619&lt;0.242825072,1,0)</f>
        <v>0</v>
      </c>
    </row>
    <row r="9620">
      <c r="A9620" s="2">
        <v>1</v>
      </c>
      <c r="B9620">
        <f>IF(A9620&lt;0.242825072,1,0)</f>
        <v>0</v>
      </c>
    </row>
    <row r="9621">
      <c r="A9621" s="1">
        <v>0.62446973451056975</v>
      </c>
      <c r="B9621">
        <f>IF(A9621&lt;0.242825072,1,0)</f>
        <v>0</v>
      </c>
    </row>
    <row r="9622">
      <c r="A9622" s="2">
        <v>1</v>
      </c>
      <c r="B9622">
        <f>IF(A9622&lt;0.242825072,1,0)</f>
        <v>0</v>
      </c>
    </row>
    <row r="9623">
      <c r="A9623" s="1">
        <v>0.6752881659623835</v>
      </c>
      <c r="B9623">
        <f>IF(A9623&lt;0.242825072,1,0)</f>
        <v>0</v>
      </c>
    </row>
    <row r="9624">
      <c r="A9624" s="1">
        <v>0.57464485912480778</v>
      </c>
      <c r="B9624">
        <f>IF(A9624&lt;0.242825072,1,0)</f>
        <v>0</v>
      </c>
    </row>
    <row r="9625">
      <c r="A9625" s="2">
        <v>1</v>
      </c>
      <c r="B9625">
        <f>IF(A9625&lt;0.242825072,1,0)</f>
        <v>0</v>
      </c>
    </row>
    <row r="9626">
      <c r="A9626" s="2">
        <v>1</v>
      </c>
      <c r="B9626">
        <f>IF(A9626&lt;0.242825072,1,0)</f>
        <v>0</v>
      </c>
    </row>
    <row r="9627">
      <c r="A9627" s="1">
        <v>0.4752627776867222</v>
      </c>
      <c r="B9627">
        <f>IF(A9627&lt;0.242825072,1,0)</f>
        <v>0</v>
      </c>
    </row>
    <row r="9628">
      <c r="A9628" s="1">
        <v>0.43673017925406371</v>
      </c>
      <c r="B9628">
        <f>IF(A9628&lt;0.242825072,1,0)</f>
        <v>0</v>
      </c>
    </row>
    <row r="9629">
      <c r="A9629" s="1">
        <v>0.68257164887376809</v>
      </c>
      <c r="B9629">
        <f>IF(A9629&lt;0.242825072,1,0)</f>
        <v>0</v>
      </c>
    </row>
    <row r="9630">
      <c r="A9630" s="2">
        <v>1</v>
      </c>
      <c r="B9630">
        <f>IF(A9630&lt;0.242825072,1,0)</f>
        <v>0</v>
      </c>
    </row>
    <row r="9631">
      <c r="A9631" s="2">
        <v>1</v>
      </c>
      <c r="B9631">
        <f>IF(A9631&lt;0.242825072,1,0)</f>
        <v>0</v>
      </c>
    </row>
    <row r="9632">
      <c r="A9632" s="2">
        <v>1</v>
      </c>
      <c r="B9632">
        <f>IF(A9632&lt;0.242825072,1,0)</f>
        <v>0</v>
      </c>
    </row>
    <row r="9633">
      <c r="A9633" s="2">
        <v>1</v>
      </c>
      <c r="B9633">
        <f>IF(A9633&lt;0.242825072,1,0)</f>
        <v>0</v>
      </c>
    </row>
    <row r="9634">
      <c r="A9634" s="2">
        <v>1</v>
      </c>
      <c r="B9634">
        <f>IF(A9634&lt;0.242825072,1,0)</f>
        <v>0</v>
      </c>
    </row>
    <row r="9635">
      <c r="A9635" s="2">
        <v>1</v>
      </c>
      <c r="B9635">
        <f>IF(A9635&lt;0.242825072,1,0)</f>
        <v>0</v>
      </c>
    </row>
    <row r="9636">
      <c r="A9636" s="4">
        <v>0.30653331613551416</v>
      </c>
      <c r="B9636">
        <f>IF(A9636&lt;0.242825072,1,0)</f>
        <v>0</v>
      </c>
    </row>
    <row r="9637">
      <c r="A9637" s="2">
        <v>1</v>
      </c>
      <c r="B9637">
        <f>IF(A9637&lt;0.242825072,1,0)</f>
        <v>0</v>
      </c>
    </row>
    <row r="9638">
      <c r="A9638" s="2">
        <v>1</v>
      </c>
      <c r="B9638">
        <f>IF(A9638&lt;0.242825072,1,0)</f>
        <v>0</v>
      </c>
    </row>
    <row r="9639">
      <c r="A9639" s="2">
        <v>1</v>
      </c>
      <c r="B9639">
        <f>IF(A9639&lt;0.242825072,1,0)</f>
        <v>0</v>
      </c>
    </row>
    <row r="9640">
      <c r="A9640" s="1">
        <v>0.56966577680911257</v>
      </c>
      <c r="B9640">
        <f>IF(A9640&lt;0.242825072,1,0)</f>
        <v>0</v>
      </c>
    </row>
    <row r="9641">
      <c r="A9641" s="4">
        <v>0.45783868860084226</v>
      </c>
      <c r="B9641">
        <f>IF(A9641&lt;0.242825072,1,0)</f>
        <v>0</v>
      </c>
    </row>
    <row r="9642">
      <c r="A9642" s="2">
        <v>1</v>
      </c>
      <c r="B9642">
        <f>IF(A9642&lt;0.242825072,1,0)</f>
        <v>0</v>
      </c>
    </row>
    <row r="9643">
      <c r="A9643" s="2">
        <v>1</v>
      </c>
      <c r="B9643">
        <f>IF(A9643&lt;0.242825072,1,0)</f>
        <v>0</v>
      </c>
    </row>
    <row r="9644">
      <c r="A9644" s="4">
        <v>0.41064821218707637</v>
      </c>
      <c r="B9644">
        <f>IF(A9644&lt;0.242825072,1,0)</f>
        <v>0</v>
      </c>
    </row>
    <row r="9645">
      <c r="A9645" s="1">
        <v>0.53986880897129363</v>
      </c>
      <c r="B9645">
        <f>IF(A9645&lt;0.242825072,1,0)</f>
        <v>0</v>
      </c>
    </row>
    <row r="9646">
      <c r="A9646" s="1">
        <v>0.63380682538855138</v>
      </c>
      <c r="B9646">
        <f>IF(A9646&lt;0.242825072,1,0)</f>
        <v>0</v>
      </c>
    </row>
    <row r="9647">
      <c r="A9647" s="1">
        <v>0.8017067338250613</v>
      </c>
      <c r="B9647">
        <f>IF(A9647&lt;0.242825072,1,0)</f>
        <v>0</v>
      </c>
    </row>
    <row r="9648">
      <c r="A9648" s="1">
        <v>0.49569147642444722</v>
      </c>
      <c r="B9648">
        <f>IF(A9648&lt;0.242825072,1,0)</f>
        <v>0</v>
      </c>
    </row>
    <row r="9649">
      <c r="A9649" s="1">
        <v>0.72821876135569752</v>
      </c>
      <c r="B9649">
        <f>IF(A9649&lt;0.242825072,1,0)</f>
        <v>0</v>
      </c>
    </row>
    <row r="9650">
      <c r="A9650" s="1">
        <v>0.50047980874549458</v>
      </c>
      <c r="B9650">
        <f>IF(A9650&lt;0.242825072,1,0)</f>
        <v>0</v>
      </c>
    </row>
    <row r="9651">
      <c r="A9651" s="2">
        <v>1</v>
      </c>
      <c r="B9651">
        <f>IF(A9651&lt;0.242825072,1,0)</f>
        <v>0</v>
      </c>
    </row>
    <row r="9652">
      <c r="A9652" s="2">
        <v>1</v>
      </c>
      <c r="B9652">
        <f>IF(A9652&lt;0.242825072,1,0)</f>
        <v>0</v>
      </c>
    </row>
    <row r="9653">
      <c r="A9653" s="2">
        <v>1</v>
      </c>
      <c r="B9653">
        <f>IF(A9653&lt;0.242825072,1,0)</f>
        <v>0</v>
      </c>
    </row>
    <row r="9654">
      <c r="A9654" s="2">
        <v>1</v>
      </c>
      <c r="B9654">
        <f>IF(A9654&lt;0.242825072,1,0)</f>
        <v>0</v>
      </c>
    </row>
    <row r="9655">
      <c r="A9655" s="2">
        <v>1</v>
      </c>
      <c r="B9655">
        <f>IF(A9655&lt;0.242825072,1,0)</f>
        <v>0</v>
      </c>
    </row>
    <row r="9656">
      <c r="A9656" s="1">
        <v>0.56420089407855756</v>
      </c>
      <c r="B9656">
        <f>IF(A9656&lt;0.242825072,1,0)</f>
        <v>0</v>
      </c>
    </row>
    <row r="9657">
      <c r="A9657" s="2">
        <v>1</v>
      </c>
      <c r="B9657">
        <f>IF(A9657&lt;0.242825072,1,0)</f>
        <v>0</v>
      </c>
    </row>
    <row r="9658">
      <c r="A9658" s="1">
        <v>0.32993366280528807</v>
      </c>
      <c r="B9658">
        <f>IF(A9658&lt;0.242825072,1,0)</f>
        <v>0</v>
      </c>
    </row>
    <row r="9659">
      <c r="A9659" s="4">
        <v>0.18926514041072814</v>
      </c>
      <c r="B9659">
        <f>IF(A9659&lt;0.242825072,1,0)</f>
        <v>1</v>
      </c>
    </row>
    <row r="9660">
      <c r="A9660" s="1">
        <v>0.67006135912782228</v>
      </c>
      <c r="B9660">
        <f>IF(A9660&lt;0.242825072,1,0)</f>
        <v>0</v>
      </c>
    </row>
    <row r="9661">
      <c r="A9661" s="2">
        <v>1</v>
      </c>
      <c r="B9661">
        <f>IF(A9661&lt;0.242825072,1,0)</f>
        <v>0</v>
      </c>
    </row>
    <row r="9662">
      <c r="A9662" s="4">
        <v>0.22621215149312332</v>
      </c>
      <c r="B9662">
        <f>IF(A9662&lt;0.242825072,1,0)</f>
        <v>1</v>
      </c>
    </row>
    <row r="9663">
      <c r="A9663" s="2">
        <v>1</v>
      </c>
      <c r="B9663">
        <f>IF(A9663&lt;0.242825072,1,0)</f>
        <v>0</v>
      </c>
    </row>
    <row r="9664">
      <c r="A9664" s="3">
        <v>0.49906128647043901</v>
      </c>
      <c r="B9664">
        <f>IF(A9664&lt;0.242825072,1,0)</f>
        <v>0</v>
      </c>
    </row>
    <row r="9665">
      <c r="A9665" s="1">
        <v>0.63755739808933509</v>
      </c>
      <c r="B9665">
        <f>IF(A9665&lt;0.242825072,1,0)</f>
        <v>0</v>
      </c>
    </row>
    <row r="9666">
      <c r="A9666" s="1">
        <v>0.32377817608651749</v>
      </c>
      <c r="B9666">
        <f>IF(A9666&lt;0.242825072,1,0)</f>
        <v>0</v>
      </c>
    </row>
    <row r="9667">
      <c r="A9667" s="2">
        <v>1</v>
      </c>
      <c r="B9667">
        <f>IF(A9667&lt;0.242825072,1,0)</f>
        <v>0</v>
      </c>
    </row>
    <row r="9668">
      <c r="A9668" s="2">
        <v>1</v>
      </c>
      <c r="B9668">
        <f>IF(A9668&lt;0.242825072,1,0)</f>
        <v>0</v>
      </c>
    </row>
    <row r="9669">
      <c r="A9669" s="3">
        <v>0.56812214907347602</v>
      </c>
      <c r="B9669">
        <f>IF(A9669&lt;0.242825072,1,0)</f>
        <v>0</v>
      </c>
    </row>
    <row r="9670">
      <c r="A9670" s="1">
        <v>0.43678741433904761</v>
      </c>
      <c r="B9670">
        <f>IF(A9670&lt;0.242825072,1,0)</f>
        <v>0</v>
      </c>
    </row>
    <row r="9671">
      <c r="A9671" s="2">
        <v>1</v>
      </c>
      <c r="B9671">
        <f>IF(A9671&lt;0.242825072,1,0)</f>
        <v>0</v>
      </c>
    </row>
    <row r="9672">
      <c r="A9672" s="2">
        <v>1</v>
      </c>
      <c r="B9672">
        <f>IF(A9672&lt;0.242825072,1,0)</f>
        <v>0</v>
      </c>
    </row>
    <row r="9673">
      <c r="A9673" s="2">
        <v>1</v>
      </c>
      <c r="B9673">
        <f>IF(A9673&lt;0.242825072,1,0)</f>
        <v>0</v>
      </c>
    </row>
    <row r="9674">
      <c r="A9674" s="3">
        <v>0.509764937230202</v>
      </c>
      <c r="B9674">
        <f>IF(A9674&lt;0.242825072,1,0)</f>
        <v>0</v>
      </c>
    </row>
    <row r="9675">
      <c r="A9675" s="1">
        <v>0.60511245466577657</v>
      </c>
      <c r="B9675">
        <f>IF(A9675&lt;0.242825072,1,0)</f>
        <v>0</v>
      </c>
    </row>
    <row r="9676">
      <c r="A9676" s="1">
        <v>0.73204374265090466</v>
      </c>
      <c r="B9676">
        <f>IF(A9676&lt;0.242825072,1,0)</f>
        <v>0</v>
      </c>
    </row>
    <row r="9677">
      <c r="A9677" s="4">
        <v>0.46782157317395556</v>
      </c>
      <c r="B9677">
        <f>IF(A9677&lt;0.242825072,1,0)</f>
        <v>0</v>
      </c>
    </row>
    <row r="9678">
      <c r="A9678" s="1">
        <v>0.41767777263585931</v>
      </c>
      <c r="B9678">
        <f>IF(A9678&lt;0.242825072,1,0)</f>
        <v>0</v>
      </c>
    </row>
    <row r="9679">
      <c r="A9679" s="2">
        <v>1</v>
      </c>
      <c r="B9679">
        <f>IF(A9679&lt;0.242825072,1,0)</f>
        <v>0</v>
      </c>
    </row>
    <row r="9680">
      <c r="A9680" s="2">
        <v>1</v>
      </c>
      <c r="B9680">
        <f>IF(A9680&lt;0.242825072,1,0)</f>
        <v>0</v>
      </c>
    </row>
    <row r="9681">
      <c r="A9681" s="1">
        <v>0.46444540955721819</v>
      </c>
      <c r="B9681">
        <f>IF(A9681&lt;0.242825072,1,0)</f>
        <v>0</v>
      </c>
    </row>
    <row r="9682">
      <c r="A9682" s="2">
        <v>1</v>
      </c>
      <c r="B9682">
        <f>IF(A9682&lt;0.242825072,1,0)</f>
        <v>0</v>
      </c>
    </row>
    <row r="9683">
      <c r="A9683" s="1">
        <v>0.25282193281126192</v>
      </c>
      <c r="B9683">
        <f>IF(A9683&lt;0.242825072,1,0)</f>
        <v>0</v>
      </c>
    </row>
    <row r="9684">
      <c r="A9684" s="4">
        <v>0.16462879725085205</v>
      </c>
      <c r="B9684">
        <f>IF(A9684&lt;0.242825072,1,0)</f>
        <v>1</v>
      </c>
    </row>
    <row r="9685">
      <c r="A9685" s="1">
        <v>0.42513683890396442</v>
      </c>
      <c r="B9685">
        <f>IF(A9685&lt;0.242825072,1,0)</f>
        <v>0</v>
      </c>
    </row>
    <row r="9686">
      <c r="A9686" s="1">
        <v>0.48098125013454829</v>
      </c>
      <c r="B9686">
        <f>IF(A9686&lt;0.242825072,1,0)</f>
        <v>0</v>
      </c>
    </row>
    <row r="9687">
      <c r="A9687" s="1">
        <v>0.71322526915565743</v>
      </c>
      <c r="B9687">
        <f>IF(A9687&lt;0.242825072,1,0)</f>
        <v>0</v>
      </c>
    </row>
    <row r="9688">
      <c r="A9688" s="2">
        <v>1</v>
      </c>
      <c r="B9688">
        <f>IF(A9688&lt;0.242825072,1,0)</f>
        <v>0</v>
      </c>
    </row>
    <row r="9689">
      <c r="A9689" s="1">
        <v>0.77055035875959565</v>
      </c>
      <c r="B9689">
        <f>IF(A9689&lt;0.242825072,1,0)</f>
        <v>0</v>
      </c>
    </row>
    <row r="9690">
      <c r="A9690" s="3">
        <v>0.55322512934904899</v>
      </c>
      <c r="B9690">
        <f>IF(A9690&lt;0.242825072,1,0)</f>
        <v>0</v>
      </c>
    </row>
    <row r="9691">
      <c r="A9691" s="1">
        <v>0.30552405494577778</v>
      </c>
      <c r="B9691">
        <f>IF(A9691&lt;0.242825072,1,0)</f>
        <v>0</v>
      </c>
    </row>
    <row r="9692">
      <c r="A9692" s="1">
        <v>0.31317956261568169</v>
      </c>
      <c r="B9692">
        <f>IF(A9692&lt;0.242825072,1,0)</f>
        <v>0</v>
      </c>
    </row>
    <row r="9693">
      <c r="A9693" s="4">
        <v>0.39854719214438866</v>
      </c>
      <c r="B9693">
        <f>IF(A9693&lt;0.242825072,1,0)</f>
        <v>0</v>
      </c>
    </row>
    <row r="9694">
      <c r="A9694" s="1">
        <v>0.80106543410280051</v>
      </c>
      <c r="B9694">
        <f>IF(A9694&lt;0.242825072,1,0)</f>
        <v>0</v>
      </c>
    </row>
    <row r="9695">
      <c r="A9695" s="1">
        <v>0.67763412278508639</v>
      </c>
      <c r="B9695">
        <f>IF(A9695&lt;0.242825072,1,0)</f>
        <v>0</v>
      </c>
    </row>
    <row r="9696">
      <c r="A9696" s="1">
        <v>0.78050640407736971</v>
      </c>
      <c r="B9696">
        <f>IF(A9696&lt;0.242825072,1,0)</f>
        <v>0</v>
      </c>
    </row>
    <row r="9697">
      <c r="A9697" s="3">
        <v>0.54141802995717903</v>
      </c>
      <c r="B9697">
        <f>IF(A9697&lt;0.242825072,1,0)</f>
        <v>0</v>
      </c>
    </row>
    <row r="9698">
      <c r="A9698" s="2">
        <v>1</v>
      </c>
      <c r="B9698">
        <f>IF(A9698&lt;0.242825072,1,0)</f>
        <v>0</v>
      </c>
    </row>
    <row r="9699">
      <c r="A9699" s="2">
        <v>1</v>
      </c>
      <c r="B9699">
        <f>IF(A9699&lt;0.242825072,1,0)</f>
        <v>0</v>
      </c>
    </row>
    <row r="9700">
      <c r="A9700" s="1">
        <v>0.6142579537376216</v>
      </c>
      <c r="B9700">
        <f>IF(A9700&lt;0.242825072,1,0)</f>
        <v>0</v>
      </c>
    </row>
    <row r="9701">
      <c r="A9701" s="2">
        <v>1</v>
      </c>
      <c r="B9701">
        <f>IF(A9701&lt;0.242825072,1,0)</f>
        <v>0</v>
      </c>
    </row>
    <row r="9702">
      <c r="A9702" s="2">
        <v>1</v>
      </c>
      <c r="B9702">
        <f>IF(A9702&lt;0.242825072,1,0)</f>
        <v>0</v>
      </c>
    </row>
    <row r="9703">
      <c r="A9703" s="2">
        <v>1</v>
      </c>
      <c r="B9703">
        <f>IF(A9703&lt;0.242825072,1,0)</f>
        <v>0</v>
      </c>
    </row>
    <row r="9704">
      <c r="A9704" s="1">
        <v>0.2892582739581559</v>
      </c>
      <c r="B9704">
        <f>IF(A9704&lt;0.242825072,1,0)</f>
        <v>0</v>
      </c>
    </row>
    <row r="9705">
      <c r="A9705" s="2">
        <v>1</v>
      </c>
      <c r="B9705">
        <f>IF(A9705&lt;0.242825072,1,0)</f>
        <v>0</v>
      </c>
    </row>
    <row r="9706">
      <c r="A9706" s="2">
        <v>1</v>
      </c>
      <c r="B9706">
        <f>IF(A9706&lt;0.242825072,1,0)</f>
        <v>0</v>
      </c>
    </row>
    <row r="9707">
      <c r="A9707" s="2">
        <v>1</v>
      </c>
      <c r="B9707">
        <f>IF(A9707&lt;0.242825072,1,0)</f>
        <v>0</v>
      </c>
    </row>
    <row r="9708">
      <c r="A9708" s="2">
        <v>1</v>
      </c>
      <c r="B9708">
        <f>IF(A9708&lt;0.242825072,1,0)</f>
        <v>0</v>
      </c>
    </row>
    <row r="9709">
      <c r="A9709" s="4">
        <v>0.49715923746620283</v>
      </c>
      <c r="B9709">
        <f>IF(A9709&lt;0.242825072,1,0)</f>
        <v>0</v>
      </c>
    </row>
    <row r="9710">
      <c r="A9710" s="1">
        <v>0.7081244025102772</v>
      </c>
      <c r="B9710">
        <f>IF(A9710&lt;0.242825072,1,0)</f>
        <v>0</v>
      </c>
    </row>
    <row r="9711">
      <c r="A9711" s="1">
        <v>0.77966115638585709</v>
      </c>
      <c r="B9711">
        <f>IF(A9711&lt;0.242825072,1,0)</f>
        <v>0</v>
      </c>
    </row>
    <row r="9712">
      <c r="A9712" s="1">
        <v>0.57942641367705716</v>
      </c>
      <c r="B9712">
        <f>IF(A9712&lt;0.242825072,1,0)</f>
        <v>0</v>
      </c>
    </row>
    <row r="9713">
      <c r="A9713" s="1">
        <v>0.7411303571082517</v>
      </c>
      <c r="B9713">
        <f>IF(A9713&lt;0.242825072,1,0)</f>
        <v>0</v>
      </c>
    </row>
    <row r="9714">
      <c r="A9714" s="2">
        <v>1</v>
      </c>
      <c r="B9714">
        <f>IF(A9714&lt;0.242825072,1,0)</f>
        <v>0</v>
      </c>
    </row>
    <row r="9715">
      <c r="A9715" s="1">
        <v>0.50094576080564512</v>
      </c>
      <c r="B9715">
        <f>IF(A9715&lt;0.242825072,1,0)</f>
        <v>0</v>
      </c>
    </row>
    <row r="9716">
      <c r="A9716" s="1">
        <v>0.18744877648627839</v>
      </c>
      <c r="B9716">
        <f>IF(A9716&lt;0.242825072,1,0)</f>
        <v>1</v>
      </c>
    </row>
    <row r="9717">
      <c r="A9717" s="1">
        <v>0.56887443775710023</v>
      </c>
      <c r="B9717">
        <f>IF(A9717&lt;0.242825072,1,0)</f>
        <v>0</v>
      </c>
    </row>
    <row r="9718">
      <c r="A9718" s="2">
        <v>1</v>
      </c>
      <c r="B9718">
        <f>IF(A9718&lt;0.242825072,1,0)</f>
        <v>0</v>
      </c>
    </row>
    <row r="9719">
      <c r="A9719" s="1">
        <v>0.78582204743903994</v>
      </c>
      <c r="B9719">
        <f>IF(A9719&lt;0.242825072,1,0)</f>
        <v>0</v>
      </c>
    </row>
    <row r="9720">
      <c r="A9720" s="2">
        <v>1</v>
      </c>
      <c r="B9720">
        <f>IF(A9720&lt;0.242825072,1,0)</f>
        <v>0</v>
      </c>
    </row>
    <row r="9721">
      <c r="A9721" s="1">
        <v>0.58913654627783907</v>
      </c>
      <c r="B9721">
        <f>IF(A9721&lt;0.242825072,1,0)</f>
        <v>0</v>
      </c>
    </row>
    <row r="9722">
      <c r="A9722" s="3">
        <v>0.54371312160387197</v>
      </c>
      <c r="B9722">
        <f>IF(A9722&lt;0.242825072,1,0)</f>
        <v>0</v>
      </c>
    </row>
    <row r="9723">
      <c r="A9723" s="4">
        <v>0.15105925376411844</v>
      </c>
      <c r="B9723">
        <f>IF(A9723&lt;0.242825072,1,0)</f>
        <v>1</v>
      </c>
    </row>
    <row r="9724">
      <c r="A9724" s="3">
        <v>0.12806591976326501</v>
      </c>
      <c r="B9724">
        <f>IF(A9724&lt;0.242825072,1,0)</f>
        <v>1</v>
      </c>
    </row>
    <row r="9725">
      <c r="A9725" s="2">
        <v>1</v>
      </c>
      <c r="B9725">
        <f>IF(A9725&lt;0.242825072,1,0)</f>
        <v>0</v>
      </c>
    </row>
    <row r="9726">
      <c r="A9726" s="2">
        <v>1</v>
      </c>
      <c r="B9726">
        <f>IF(A9726&lt;0.242825072,1,0)</f>
        <v>0</v>
      </c>
    </row>
    <row r="9727">
      <c r="A9727" s="2">
        <v>1</v>
      </c>
      <c r="B9727">
        <f>IF(A9727&lt;0.242825072,1,0)</f>
        <v>0</v>
      </c>
    </row>
    <row r="9728">
      <c r="A9728" s="4">
        <v>0.49910098780133744</v>
      </c>
      <c r="B9728">
        <f>IF(A9728&lt;0.242825072,1,0)</f>
        <v>0</v>
      </c>
    </row>
    <row r="9729">
      <c r="A9729" s="2">
        <v>1</v>
      </c>
      <c r="B9729">
        <f>IF(A9729&lt;0.242825072,1,0)</f>
        <v>0</v>
      </c>
    </row>
    <row r="9730">
      <c r="A9730" s="1">
        <v>0.69946566591584391</v>
      </c>
      <c r="B9730">
        <f>IF(A9730&lt;0.242825072,1,0)</f>
        <v>0</v>
      </c>
    </row>
    <row r="9731">
      <c r="A9731" s="2">
        <v>1</v>
      </c>
      <c r="B9731">
        <f>IF(A9731&lt;0.242825072,1,0)</f>
        <v>0</v>
      </c>
    </row>
    <row r="9732">
      <c r="A9732" s="2">
        <v>1</v>
      </c>
      <c r="B9732">
        <f>IF(A9732&lt;0.242825072,1,0)</f>
        <v>0</v>
      </c>
    </row>
    <row r="9733">
      <c r="A9733" s="2">
        <v>1</v>
      </c>
      <c r="B9733">
        <f>IF(A9733&lt;0.242825072,1,0)</f>
        <v>0</v>
      </c>
    </row>
    <row r="9734">
      <c r="A9734" s="1">
        <v>0.70970363193979424</v>
      </c>
      <c r="B9734">
        <f>IF(A9734&lt;0.242825072,1,0)</f>
        <v>0</v>
      </c>
    </row>
    <row r="9735">
      <c r="A9735" s="2">
        <v>1</v>
      </c>
      <c r="B9735">
        <f>IF(A9735&lt;0.242825072,1,0)</f>
        <v>0</v>
      </c>
    </row>
    <row r="9736">
      <c r="A9736" s="2">
        <v>1</v>
      </c>
      <c r="B9736">
        <f>IF(A9736&lt;0.242825072,1,0)</f>
        <v>0</v>
      </c>
    </row>
    <row r="9737">
      <c r="A9737" s="2">
        <v>1</v>
      </c>
      <c r="B9737">
        <f>IF(A9737&lt;0.242825072,1,0)</f>
        <v>0</v>
      </c>
    </row>
    <row r="9738">
      <c r="A9738" s="2">
        <v>1</v>
      </c>
      <c r="B9738">
        <f>IF(A9738&lt;0.242825072,1,0)</f>
        <v>0</v>
      </c>
    </row>
    <row r="9739">
      <c r="A9739" s="2">
        <v>1</v>
      </c>
      <c r="B9739">
        <f>IF(A9739&lt;0.242825072,1,0)</f>
        <v>0</v>
      </c>
    </row>
    <row r="9740">
      <c r="A9740" s="1">
        <v>0.5974033310590724</v>
      </c>
      <c r="B9740">
        <f>IF(A9740&lt;0.242825072,1,0)</f>
        <v>0</v>
      </c>
    </row>
    <row r="9741">
      <c r="A9741" s="2">
        <v>1</v>
      </c>
      <c r="B9741">
        <f>IF(A9741&lt;0.242825072,1,0)</f>
        <v>0</v>
      </c>
    </row>
    <row r="9742">
      <c r="A9742" s="2">
        <v>1</v>
      </c>
      <c r="B9742">
        <f>IF(A9742&lt;0.242825072,1,0)</f>
        <v>0</v>
      </c>
    </row>
    <row r="9743">
      <c r="A9743" s="1">
        <v>0.99147231961175664</v>
      </c>
      <c r="B9743">
        <f>IF(A9743&lt;0.242825072,1,0)</f>
        <v>0</v>
      </c>
    </row>
    <row r="9744">
      <c r="A9744" s="2">
        <v>1</v>
      </c>
      <c r="B9744">
        <f>IF(A9744&lt;0.242825072,1,0)</f>
        <v>0</v>
      </c>
    </row>
    <row r="9745">
      <c r="A9745" s="2">
        <v>1</v>
      </c>
      <c r="B9745">
        <f>IF(A9745&lt;0.242825072,1,0)</f>
        <v>0</v>
      </c>
    </row>
    <row r="9746">
      <c r="A9746" s="2">
        <v>1</v>
      </c>
      <c r="B9746">
        <f>IF(A9746&lt;0.242825072,1,0)</f>
        <v>0</v>
      </c>
    </row>
    <row r="9747">
      <c r="A9747" s="1">
        <v>0.98094673920709385</v>
      </c>
      <c r="B9747">
        <f>IF(A9747&lt;0.242825072,1,0)</f>
        <v>0</v>
      </c>
    </row>
    <row r="9748">
      <c r="A9748" s="1">
        <v>0.55892204167929527</v>
      </c>
      <c r="B9748">
        <f>IF(A9748&lt;0.242825072,1,0)</f>
        <v>0</v>
      </c>
    </row>
    <row r="9749">
      <c r="A9749" s="1">
        <v>0.60030263253956051</v>
      </c>
      <c r="B9749">
        <f>IF(A9749&lt;0.242825072,1,0)</f>
        <v>0</v>
      </c>
    </row>
    <row r="9750">
      <c r="A9750" s="4">
        <v>0.14345612129373306</v>
      </c>
      <c r="B9750">
        <f>IF(A9750&lt;0.242825072,1,0)</f>
        <v>1</v>
      </c>
    </row>
    <row r="9751">
      <c r="A9751" s="4">
        <v>0.49447135070197984</v>
      </c>
      <c r="B9751">
        <f>IF(A9751&lt;0.242825072,1,0)</f>
        <v>0</v>
      </c>
    </row>
    <row r="9752">
      <c r="A9752" s="2">
        <v>1</v>
      </c>
      <c r="B9752">
        <f>IF(A9752&lt;0.242825072,1,0)</f>
        <v>0</v>
      </c>
    </row>
    <row r="9753">
      <c r="A9753" s="1">
        <v>0.98671489064375528</v>
      </c>
      <c r="B9753">
        <f>IF(A9753&lt;0.242825072,1,0)</f>
        <v>0</v>
      </c>
    </row>
    <row r="9754">
      <c r="A9754" s="1">
        <v>0.79765238306369279</v>
      </c>
      <c r="B9754">
        <f>IF(A9754&lt;0.242825072,1,0)</f>
        <v>0</v>
      </c>
    </row>
    <row r="9755">
      <c r="A9755" s="2">
        <v>1</v>
      </c>
      <c r="B9755">
        <f>IF(A9755&lt;0.242825072,1,0)</f>
        <v>0</v>
      </c>
    </row>
    <row r="9756">
      <c r="A9756" s="2">
        <v>1</v>
      </c>
      <c r="B9756">
        <f>IF(A9756&lt;0.242825072,1,0)</f>
        <v>0</v>
      </c>
    </row>
    <row r="9757">
      <c r="A9757" s="2">
        <v>1</v>
      </c>
      <c r="B9757">
        <f>IF(A9757&lt;0.242825072,1,0)</f>
        <v>0</v>
      </c>
    </row>
    <row r="9758">
      <c r="A9758" s="4">
        <v>0.46861507674537123</v>
      </c>
      <c r="B9758">
        <f>IF(A9758&lt;0.242825072,1,0)</f>
        <v>0</v>
      </c>
    </row>
    <row r="9759">
      <c r="A9759" s="2">
        <v>1</v>
      </c>
      <c r="B9759">
        <f>IF(A9759&lt;0.242825072,1,0)</f>
        <v>0</v>
      </c>
    </row>
    <row r="9760">
      <c r="A9760" s="2">
        <v>1</v>
      </c>
      <c r="B9760">
        <f>IF(A9760&lt;0.242825072,1,0)</f>
        <v>0</v>
      </c>
    </row>
    <row r="9761">
      <c r="A9761" s="1">
        <v>0.9830550839725779</v>
      </c>
      <c r="B9761">
        <f>IF(A9761&lt;0.242825072,1,0)</f>
        <v>0</v>
      </c>
    </row>
    <row r="9762">
      <c r="A9762" s="1">
        <v>0.52430441820175455</v>
      </c>
      <c r="B9762">
        <f>IF(A9762&lt;0.242825072,1,0)</f>
        <v>0</v>
      </c>
    </row>
    <row r="9763">
      <c r="A9763" s="1">
        <v>0.56110285494331524</v>
      </c>
      <c r="B9763">
        <f>IF(A9763&lt;0.242825072,1,0)</f>
        <v>0</v>
      </c>
    </row>
    <row r="9764">
      <c r="A9764" s="1">
        <v>0.74421728673956677</v>
      </c>
      <c r="B9764">
        <f>IF(A9764&lt;0.242825072,1,0)</f>
        <v>0</v>
      </c>
    </row>
    <row r="9765">
      <c r="A9765" s="1">
        <v>0.57497701614983476</v>
      </c>
      <c r="B9765">
        <f>IF(A9765&lt;0.242825072,1,0)</f>
        <v>0</v>
      </c>
    </row>
    <row r="9766">
      <c r="A9766" s="4">
        <v>0.33101634458798734</v>
      </c>
      <c r="B9766">
        <f>IF(A9766&lt;0.242825072,1,0)</f>
        <v>0</v>
      </c>
    </row>
    <row r="9767">
      <c r="A9767" s="2">
        <v>1</v>
      </c>
      <c r="B9767">
        <f>IF(A9767&lt;0.242825072,1,0)</f>
        <v>0</v>
      </c>
    </row>
    <row r="9768">
      <c r="A9768" s="1">
        <v>0.54494759898038925</v>
      </c>
      <c r="B9768">
        <f>IF(A9768&lt;0.242825072,1,0)</f>
        <v>0</v>
      </c>
    </row>
    <row r="9769">
      <c r="A9769" s="1">
        <v>0.39381292631333609</v>
      </c>
      <c r="B9769">
        <f>IF(A9769&lt;0.242825072,1,0)</f>
        <v>0</v>
      </c>
    </row>
    <row r="9770">
      <c r="A9770" s="4">
        <v>0.42246287569675406</v>
      </c>
      <c r="B9770">
        <f>IF(A9770&lt;0.242825072,1,0)</f>
        <v>0</v>
      </c>
    </row>
    <row r="9771">
      <c r="A9771" s="2">
        <v>1</v>
      </c>
      <c r="B9771">
        <f>IF(A9771&lt;0.242825072,1,0)</f>
        <v>0</v>
      </c>
    </row>
    <row r="9772">
      <c r="A9772" s="2">
        <v>1</v>
      </c>
      <c r="B9772">
        <f>IF(A9772&lt;0.242825072,1,0)</f>
        <v>0</v>
      </c>
    </row>
    <row r="9773">
      <c r="A9773" s="4">
        <v>0.26821578394407825</v>
      </c>
      <c r="B9773">
        <f>IF(A9773&lt;0.242825072,1,0)</f>
        <v>0</v>
      </c>
    </row>
    <row r="9774">
      <c r="A9774" s="2">
        <v>1</v>
      </c>
      <c r="B9774">
        <f>IF(A9774&lt;0.242825072,1,0)</f>
        <v>0</v>
      </c>
    </row>
    <row r="9775">
      <c r="A9775" s="1">
        <v>0.61163725955185944</v>
      </c>
      <c r="B9775">
        <f>IF(A9775&lt;0.242825072,1,0)</f>
        <v>0</v>
      </c>
    </row>
    <row r="9776">
      <c r="A9776" s="3">
        <v>0.41388514424159101</v>
      </c>
      <c r="B9776">
        <f>IF(A9776&lt;0.242825072,1,0)</f>
        <v>0</v>
      </c>
    </row>
    <row r="9777">
      <c r="A9777" s="2">
        <v>1</v>
      </c>
      <c r="B9777">
        <f>IF(A9777&lt;0.242825072,1,0)</f>
        <v>0</v>
      </c>
    </row>
    <row r="9778">
      <c r="A9778" s="1">
        <v>0.31835632221680188</v>
      </c>
      <c r="B9778">
        <f>IF(A9778&lt;0.242825072,1,0)</f>
        <v>0</v>
      </c>
    </row>
    <row r="9779">
      <c r="A9779" s="2">
        <v>1</v>
      </c>
      <c r="B9779">
        <f>IF(A9779&lt;0.242825072,1,0)</f>
        <v>0</v>
      </c>
    </row>
    <row r="9780">
      <c r="A9780" s="4">
        <v>0.49720663681547467</v>
      </c>
      <c r="B9780">
        <f>IF(A9780&lt;0.242825072,1,0)</f>
        <v>0</v>
      </c>
    </row>
    <row r="9781">
      <c r="A9781" s="4">
        <v>0.47972928005819365</v>
      </c>
      <c r="B9781">
        <f>IF(A9781&lt;0.242825072,1,0)</f>
        <v>0</v>
      </c>
    </row>
    <row r="9782">
      <c r="A9782" s="2">
        <v>1</v>
      </c>
      <c r="B9782">
        <f>IF(A9782&lt;0.242825072,1,0)</f>
        <v>0</v>
      </c>
    </row>
    <row r="9783">
      <c r="A9783" s="2">
        <v>1</v>
      </c>
      <c r="B9783">
        <f>IF(A9783&lt;0.242825072,1,0)</f>
        <v>0</v>
      </c>
    </row>
    <row r="9784">
      <c r="A9784" s="4">
        <v>0.12421146451314712</v>
      </c>
      <c r="B9784">
        <f>IF(A9784&lt;0.242825072,1,0)</f>
        <v>1</v>
      </c>
    </row>
    <row r="9785">
      <c r="A9785" s="1">
        <v>0.70907327917246588</v>
      </c>
      <c r="B9785">
        <f>IF(A9785&lt;0.242825072,1,0)</f>
        <v>0</v>
      </c>
    </row>
    <row r="9786">
      <c r="A9786" s="4">
        <v>0.48911819689795577</v>
      </c>
      <c r="B9786">
        <f>IF(A9786&lt;0.242825072,1,0)</f>
        <v>0</v>
      </c>
    </row>
    <row r="9787">
      <c r="A9787" s="1">
        <v>0.52751370368411521</v>
      </c>
      <c r="B9787">
        <f>IF(A9787&lt;0.242825072,1,0)</f>
        <v>0</v>
      </c>
    </row>
    <row r="9788">
      <c r="A9788" s="1">
        <v>0.53054227027350676</v>
      </c>
      <c r="B9788">
        <f>IF(A9788&lt;0.242825072,1,0)</f>
        <v>0</v>
      </c>
    </row>
    <row r="9789">
      <c r="A9789" s="4">
        <v>0.40975689563498047</v>
      </c>
      <c r="B9789">
        <f>IF(A9789&lt;0.242825072,1,0)</f>
        <v>0</v>
      </c>
    </row>
    <row r="9790">
      <c r="A9790" s="1">
        <v>0.66565012731363127</v>
      </c>
      <c r="B9790">
        <f>IF(A9790&lt;0.242825072,1,0)</f>
        <v>0</v>
      </c>
    </row>
    <row r="9791">
      <c r="A9791" s="1">
        <v>0.59598447604671667</v>
      </c>
      <c r="B9791">
        <f>IF(A9791&lt;0.242825072,1,0)</f>
        <v>0</v>
      </c>
    </row>
    <row r="9792">
      <c r="A9792" s="2">
        <v>1</v>
      </c>
      <c r="B9792">
        <f>IF(A9792&lt;0.242825072,1,0)</f>
        <v>0</v>
      </c>
    </row>
    <row r="9793">
      <c r="A9793" s="2">
        <v>1</v>
      </c>
      <c r="B9793">
        <f>IF(A9793&lt;0.242825072,1,0)</f>
        <v>0</v>
      </c>
    </row>
    <row r="9794">
      <c r="A9794" s="4">
        <v>0.46561932197520944</v>
      </c>
      <c r="B9794">
        <f>IF(A9794&lt;0.242825072,1,0)</f>
        <v>0</v>
      </c>
    </row>
    <row r="9795">
      <c r="A9795" s="1">
        <v>0.2354576079440876</v>
      </c>
      <c r="B9795">
        <f>IF(A9795&lt;0.242825072,1,0)</f>
        <v>1</v>
      </c>
    </row>
    <row r="9796">
      <c r="A9796" s="2">
        <v>1</v>
      </c>
      <c r="B9796">
        <f>IF(A9796&lt;0.242825072,1,0)</f>
        <v>0</v>
      </c>
    </row>
    <row r="9797">
      <c r="A9797" s="1">
        <v>0.44005097858822029</v>
      </c>
      <c r="B9797">
        <f>IF(A9797&lt;0.242825072,1,0)</f>
        <v>0</v>
      </c>
    </row>
    <row r="9798">
      <c r="A9798" s="1">
        <v>0.67938503921436755</v>
      </c>
      <c r="B9798">
        <f>IF(A9798&lt;0.242825072,1,0)</f>
        <v>0</v>
      </c>
    </row>
    <row r="9799">
      <c r="A9799" s="1">
        <v>0.66139488375809963</v>
      </c>
      <c r="B9799">
        <f>IF(A9799&lt;0.242825072,1,0)</f>
        <v>0</v>
      </c>
    </row>
    <row r="9800">
      <c r="A9800" s="4">
        <v>0.37234100735463427</v>
      </c>
      <c r="B9800">
        <f>IF(A9800&lt;0.242825072,1,0)</f>
        <v>0</v>
      </c>
    </row>
    <row r="9801">
      <c r="A9801" s="1">
        <v>0.67825308169981924</v>
      </c>
      <c r="B9801">
        <f>IF(A9801&lt;0.242825072,1,0)</f>
        <v>0</v>
      </c>
    </row>
    <row r="9802">
      <c r="A9802" s="1">
        <v>0.3131590981271532</v>
      </c>
      <c r="B9802">
        <f>IF(A9802&lt;0.242825072,1,0)</f>
        <v>0</v>
      </c>
    </row>
    <row r="9803">
      <c r="A9803" s="2">
        <v>1</v>
      </c>
      <c r="B9803">
        <f>IF(A9803&lt;0.242825072,1,0)</f>
        <v>0</v>
      </c>
    </row>
    <row r="9804">
      <c r="A9804" s="1">
        <v>0.26106172161420671</v>
      </c>
      <c r="B9804">
        <f>IF(A9804&lt;0.242825072,1,0)</f>
        <v>0</v>
      </c>
    </row>
    <row r="9805">
      <c r="A9805" s="2">
        <v>1</v>
      </c>
      <c r="B9805">
        <f>IF(A9805&lt;0.242825072,1,0)</f>
        <v>0</v>
      </c>
    </row>
    <row r="9806">
      <c r="A9806" s="2">
        <v>1</v>
      </c>
      <c r="B9806">
        <f>IF(A9806&lt;0.242825072,1,0)</f>
        <v>0</v>
      </c>
    </row>
    <row r="9807">
      <c r="A9807" s="2">
        <v>1</v>
      </c>
      <c r="B9807">
        <f>IF(A9807&lt;0.242825072,1,0)</f>
        <v>0</v>
      </c>
    </row>
    <row r="9808">
      <c r="A9808" s="1">
        <v>0.95933835493997965</v>
      </c>
      <c r="B9808">
        <f>IF(A9808&lt;0.242825072,1,0)</f>
        <v>0</v>
      </c>
    </row>
    <row r="9809">
      <c r="A9809" s="4">
        <v>0.25333585377727164</v>
      </c>
      <c r="B9809">
        <f>IF(A9809&lt;0.242825072,1,0)</f>
        <v>0</v>
      </c>
    </row>
    <row r="9810">
      <c r="A9810" s="1">
        <v>0.2286684010685234</v>
      </c>
      <c r="B9810">
        <f>IF(A9810&lt;0.242825072,1,0)</f>
        <v>1</v>
      </c>
    </row>
    <row r="9811">
      <c r="A9811" s="5">
        <v>0.56984684742059</v>
      </c>
      <c r="B9811">
        <f>IF(A9811&lt;0.242825072,1,0)</f>
        <v>0</v>
      </c>
    </row>
    <row r="9812">
      <c r="A9812" s="2">
        <v>1</v>
      </c>
      <c r="B9812">
        <f>IF(A9812&lt;0.242825072,1,0)</f>
        <v>0</v>
      </c>
    </row>
    <row r="9813">
      <c r="A9813" s="2">
        <v>1</v>
      </c>
      <c r="B9813">
        <f>IF(A9813&lt;0.242825072,1,0)</f>
        <v>0</v>
      </c>
    </row>
    <row r="9814">
      <c r="A9814" s="2">
        <v>1</v>
      </c>
      <c r="B9814">
        <f>IF(A9814&lt;0.242825072,1,0)</f>
        <v>0</v>
      </c>
    </row>
    <row r="9815">
      <c r="A9815" s="2">
        <v>1</v>
      </c>
      <c r="B9815">
        <f>IF(A9815&lt;0.242825072,1,0)</f>
        <v>0</v>
      </c>
    </row>
    <row r="9816">
      <c r="A9816" s="2">
        <v>1</v>
      </c>
      <c r="B9816">
        <f>IF(A9816&lt;0.242825072,1,0)</f>
        <v>0</v>
      </c>
    </row>
    <row r="9817">
      <c r="A9817" s="2">
        <v>1</v>
      </c>
      <c r="B9817">
        <f>IF(A9817&lt;0.242825072,1,0)</f>
        <v>0</v>
      </c>
    </row>
    <row r="9818">
      <c r="A9818" s="1">
        <v>0.3095420906245383</v>
      </c>
      <c r="B9818">
        <f>IF(A9818&lt;0.242825072,1,0)</f>
        <v>0</v>
      </c>
    </row>
    <row r="9819">
      <c r="A9819" s="1">
        <v>0.44373577878386011</v>
      </c>
      <c r="B9819">
        <f>IF(A9819&lt;0.242825072,1,0)</f>
        <v>0</v>
      </c>
    </row>
    <row r="9820">
      <c r="A9820" s="2">
        <v>1</v>
      </c>
      <c r="B9820">
        <f>IF(A9820&lt;0.242825072,1,0)</f>
        <v>0</v>
      </c>
    </row>
    <row r="9821">
      <c r="A9821" s="2">
        <v>1</v>
      </c>
      <c r="B9821">
        <f>IF(A9821&lt;0.242825072,1,0)</f>
        <v>0</v>
      </c>
    </row>
    <row r="9822">
      <c r="A9822" s="1">
        <v>0.72512225038532929</v>
      </c>
      <c r="B9822">
        <f>IF(A9822&lt;0.242825072,1,0)</f>
        <v>0</v>
      </c>
    </row>
    <row r="9823">
      <c r="A9823" s="1">
        <v>0.62823806568320617</v>
      </c>
      <c r="B9823">
        <f>IF(A9823&lt;0.242825072,1,0)</f>
        <v>0</v>
      </c>
    </row>
    <row r="9824">
      <c r="A9824" s="1">
        <v>0.58606968360912948</v>
      </c>
      <c r="B9824">
        <f>IF(A9824&lt;0.242825072,1,0)</f>
        <v>0</v>
      </c>
    </row>
    <row r="9825">
      <c r="A9825" s="2">
        <v>1</v>
      </c>
      <c r="B9825">
        <f>IF(A9825&lt;0.242825072,1,0)</f>
        <v>0</v>
      </c>
    </row>
    <row r="9826">
      <c r="A9826" s="1">
        <v>0.45670024811327131</v>
      </c>
      <c r="B9826">
        <f>IF(A9826&lt;0.242825072,1,0)</f>
        <v>0</v>
      </c>
    </row>
    <row r="9827">
      <c r="A9827" s="1">
        <v>0.42894497460363851</v>
      </c>
      <c r="B9827">
        <f>IF(A9827&lt;0.242825072,1,0)</f>
        <v>0</v>
      </c>
    </row>
    <row r="9828">
      <c r="A9828" s="2">
        <v>1</v>
      </c>
      <c r="B9828">
        <f>IF(A9828&lt;0.242825072,1,0)</f>
        <v>0</v>
      </c>
    </row>
    <row r="9829">
      <c r="A9829" s="1">
        <v>0.50647937220207739</v>
      </c>
      <c r="B9829">
        <f>IF(A9829&lt;0.242825072,1,0)</f>
        <v>0</v>
      </c>
    </row>
    <row r="9830">
      <c r="A9830" s="2">
        <v>1</v>
      </c>
      <c r="B9830">
        <f>IF(A9830&lt;0.242825072,1,0)</f>
        <v>0</v>
      </c>
    </row>
    <row r="9831">
      <c r="A9831" s="1">
        <v>0.40608466256768611</v>
      </c>
      <c r="B9831">
        <f>IF(A9831&lt;0.242825072,1,0)</f>
        <v>0</v>
      </c>
    </row>
    <row r="9832">
      <c r="A9832" s="4">
        <v>0.46823496679349647</v>
      </c>
      <c r="B9832">
        <f>IF(A9832&lt;0.242825072,1,0)</f>
        <v>0</v>
      </c>
    </row>
    <row r="9833">
      <c r="A9833" s="2">
        <v>1</v>
      </c>
      <c r="B9833">
        <f>IF(A9833&lt;0.242825072,1,0)</f>
        <v>0</v>
      </c>
    </row>
    <row r="9834">
      <c r="A9834" s="2">
        <v>1</v>
      </c>
      <c r="B9834">
        <f>IF(A9834&lt;0.242825072,1,0)</f>
        <v>0</v>
      </c>
    </row>
    <row r="9835">
      <c r="A9835" s="2">
        <v>1</v>
      </c>
      <c r="B9835">
        <f>IF(A9835&lt;0.242825072,1,0)</f>
        <v>0</v>
      </c>
    </row>
    <row r="9836">
      <c r="A9836" s="1">
        <v>0.52709819678848036</v>
      </c>
      <c r="B9836">
        <f>IF(A9836&lt;0.242825072,1,0)</f>
        <v>0</v>
      </c>
    </row>
    <row r="9837">
      <c r="A9837" s="1">
        <v>0.99423517183925958</v>
      </c>
      <c r="B9837">
        <f>IF(A9837&lt;0.242825072,1,0)</f>
        <v>0</v>
      </c>
    </row>
    <row r="9838">
      <c r="A9838" s="1">
        <v>0.49860359143660332</v>
      </c>
      <c r="B9838">
        <f>IF(A9838&lt;0.242825072,1,0)</f>
        <v>0</v>
      </c>
    </row>
    <row r="9839">
      <c r="A9839" s="2">
        <v>1</v>
      </c>
      <c r="B9839">
        <f>IF(A9839&lt;0.242825072,1,0)</f>
        <v>0</v>
      </c>
    </row>
    <row r="9840">
      <c r="A9840" s="2">
        <v>1</v>
      </c>
      <c r="B9840">
        <f>IF(A9840&lt;0.242825072,1,0)</f>
        <v>0</v>
      </c>
    </row>
    <row r="9841">
      <c r="A9841" s="1">
        <v>0.46616918317916189</v>
      </c>
      <c r="B9841">
        <f>IF(A9841&lt;0.242825072,1,0)</f>
        <v>0</v>
      </c>
    </row>
    <row r="9842">
      <c r="A9842" s="2">
        <v>1</v>
      </c>
      <c r="B9842">
        <f>IF(A9842&lt;0.242825072,1,0)</f>
        <v>0</v>
      </c>
    </row>
    <row r="9843">
      <c r="A9843" s="2">
        <v>1</v>
      </c>
      <c r="B9843">
        <f>IF(A9843&lt;0.242825072,1,0)</f>
        <v>0</v>
      </c>
    </row>
    <row r="9844">
      <c r="A9844" s="2">
        <v>1</v>
      </c>
      <c r="B9844">
        <f>IF(A9844&lt;0.242825072,1,0)</f>
        <v>0</v>
      </c>
    </row>
    <row r="9845">
      <c r="A9845" s="1">
        <v>0.55774472226969207</v>
      </c>
      <c r="B9845">
        <f>IF(A9845&lt;0.242825072,1,0)</f>
        <v>0</v>
      </c>
    </row>
    <row r="9846">
      <c r="A9846" s="3">
        <v>0.40864902084098897</v>
      </c>
      <c r="B9846">
        <f>IF(A9846&lt;0.242825072,1,0)</f>
        <v>0</v>
      </c>
    </row>
    <row r="9847">
      <c r="A9847" s="4">
        <v>0.23944196292760947</v>
      </c>
      <c r="B9847">
        <f>IF(A9847&lt;0.242825072,1,0)</f>
        <v>1</v>
      </c>
    </row>
    <row r="9848">
      <c r="A9848" s="1">
        <v>0.51256236949951051</v>
      </c>
      <c r="B9848">
        <f>IF(A9848&lt;0.242825072,1,0)</f>
        <v>0</v>
      </c>
    </row>
    <row r="9849">
      <c r="A9849" s="2">
        <v>1</v>
      </c>
      <c r="B9849">
        <f>IF(A9849&lt;0.242825072,1,0)</f>
        <v>0</v>
      </c>
    </row>
    <row r="9850">
      <c r="A9850" s="2">
        <v>1</v>
      </c>
      <c r="B9850">
        <f>IF(A9850&lt;0.242825072,1,0)</f>
        <v>0</v>
      </c>
    </row>
    <row r="9851">
      <c r="A9851" s="2">
        <v>1</v>
      </c>
      <c r="B9851">
        <f>IF(A9851&lt;0.242825072,1,0)</f>
        <v>0</v>
      </c>
    </row>
    <row r="9852">
      <c r="A9852" s="2">
        <v>1</v>
      </c>
      <c r="B9852">
        <f>IF(A9852&lt;0.242825072,1,0)</f>
        <v>0</v>
      </c>
    </row>
    <row r="9853">
      <c r="A9853" s="1">
        <v>0.66265607167745322</v>
      </c>
      <c r="B9853">
        <f>IF(A9853&lt;0.242825072,1,0)</f>
        <v>0</v>
      </c>
    </row>
    <row r="9854">
      <c r="A9854" s="1">
        <v>0.9943940726903584</v>
      </c>
      <c r="B9854">
        <f>IF(A9854&lt;0.242825072,1,0)</f>
        <v>0</v>
      </c>
    </row>
    <row r="9855">
      <c r="A9855" s="1">
        <v>0.72626105794127827</v>
      </c>
      <c r="B9855">
        <f>IF(A9855&lt;0.242825072,1,0)</f>
        <v>0</v>
      </c>
    </row>
    <row r="9856">
      <c r="A9856" s="3">
        <v>0.95090352417037605</v>
      </c>
      <c r="B9856">
        <f>IF(A9856&lt;0.242825072,1,0)</f>
        <v>0</v>
      </c>
    </row>
    <row r="9857">
      <c r="A9857" s="2">
        <v>1</v>
      </c>
      <c r="B9857">
        <f>IF(A9857&lt;0.242825072,1,0)</f>
        <v>0</v>
      </c>
    </row>
    <row r="9858">
      <c r="A9858" s="4">
        <v>0.13770579981699013</v>
      </c>
      <c r="B9858">
        <f>IF(A9858&lt;0.242825072,1,0)</f>
        <v>1</v>
      </c>
    </row>
    <row r="9859">
      <c r="A9859" s="1">
        <v>0.60593525064269738</v>
      </c>
      <c r="B9859">
        <f>IF(A9859&lt;0.242825072,1,0)</f>
        <v>0</v>
      </c>
    </row>
    <row r="9860">
      <c r="A9860" s="2">
        <v>1</v>
      </c>
      <c r="B9860">
        <f>IF(A9860&lt;0.242825072,1,0)</f>
        <v>0</v>
      </c>
    </row>
    <row r="9861">
      <c r="A9861" s="2">
        <v>1</v>
      </c>
      <c r="B9861">
        <f>IF(A9861&lt;0.242825072,1,0)</f>
        <v>0</v>
      </c>
    </row>
    <row r="9862">
      <c r="A9862" s="2">
        <v>1</v>
      </c>
      <c r="B9862">
        <f>IF(A9862&lt;0.242825072,1,0)</f>
        <v>0</v>
      </c>
    </row>
    <row r="9863">
      <c r="A9863" s="2">
        <v>1</v>
      </c>
      <c r="B9863">
        <f>IF(A9863&lt;0.242825072,1,0)</f>
        <v>0</v>
      </c>
    </row>
    <row r="9864">
      <c r="A9864" s="4">
        <v>0.33553326356925506</v>
      </c>
      <c r="B9864">
        <f>IF(A9864&lt;0.242825072,1,0)</f>
        <v>0</v>
      </c>
    </row>
    <row r="9865">
      <c r="A9865" s="2">
        <v>1</v>
      </c>
      <c r="B9865">
        <f>IF(A9865&lt;0.242825072,1,0)</f>
        <v>0</v>
      </c>
    </row>
    <row r="9866">
      <c r="A9866" s="1">
        <v>0.19935315797322281</v>
      </c>
      <c r="B9866">
        <f>IF(A9866&lt;0.242825072,1,0)</f>
        <v>1</v>
      </c>
    </row>
    <row r="9867">
      <c r="A9867" s="1">
        <v>0.3836182150999069</v>
      </c>
      <c r="B9867">
        <f>IF(A9867&lt;0.242825072,1,0)</f>
        <v>0</v>
      </c>
    </row>
    <row r="9868">
      <c r="A9868" s="2">
        <v>1</v>
      </c>
      <c r="B9868">
        <f>IF(A9868&lt;0.242825072,1,0)</f>
        <v>0</v>
      </c>
    </row>
    <row r="9869">
      <c r="A9869" s="1">
        <v>0.97607581656620424</v>
      </c>
      <c r="B9869">
        <f>IF(A9869&lt;0.242825072,1,0)</f>
        <v>0</v>
      </c>
    </row>
    <row r="9870">
      <c r="A9870" s="1">
        <v>0.45058447117773009</v>
      </c>
      <c r="B9870">
        <f>IF(A9870&lt;0.242825072,1,0)</f>
        <v>0</v>
      </c>
    </row>
    <row r="9871">
      <c r="A9871" s="2">
        <v>1</v>
      </c>
      <c r="B9871">
        <f>IF(A9871&lt;0.242825072,1,0)</f>
        <v>0</v>
      </c>
    </row>
    <row r="9872">
      <c r="A9872" s="2">
        <v>1</v>
      </c>
      <c r="B9872">
        <f>IF(A9872&lt;0.242825072,1,0)</f>
        <v>0</v>
      </c>
    </row>
    <row r="9873">
      <c r="A9873" s="1">
        <v>0.76016816867358949</v>
      </c>
      <c r="B9873">
        <f>IF(A9873&lt;0.242825072,1,0)</f>
        <v>0</v>
      </c>
    </row>
    <row r="9874">
      <c r="A9874" s="2">
        <v>1</v>
      </c>
      <c r="B9874">
        <f>IF(A9874&lt;0.242825072,1,0)</f>
        <v>0</v>
      </c>
    </row>
    <row r="9875">
      <c r="A9875" s="2">
        <v>1</v>
      </c>
      <c r="B9875">
        <f>IF(A9875&lt;0.242825072,1,0)</f>
        <v>0</v>
      </c>
    </row>
    <row r="9876">
      <c r="A9876" s="1">
        <v>0.46035708942348658</v>
      </c>
      <c r="B9876">
        <f>IF(A9876&lt;0.242825072,1,0)</f>
        <v>0</v>
      </c>
    </row>
    <row r="9877">
      <c r="A9877" s="4">
        <v>0.31229519302421105</v>
      </c>
      <c r="B9877">
        <f>IF(A9877&lt;0.242825072,1,0)</f>
        <v>0</v>
      </c>
    </row>
    <row r="9878">
      <c r="A9878" s="2">
        <v>1</v>
      </c>
      <c r="B9878">
        <f>IF(A9878&lt;0.242825072,1,0)</f>
        <v>0</v>
      </c>
    </row>
    <row r="9879">
      <c r="A9879" s="2">
        <v>1</v>
      </c>
      <c r="B9879">
        <f>IF(A9879&lt;0.242825072,1,0)</f>
        <v>0</v>
      </c>
    </row>
    <row r="9880">
      <c r="A9880" s="1">
        <v>0.61273150255552866</v>
      </c>
      <c r="B9880">
        <f>IF(A9880&lt;0.242825072,1,0)</f>
        <v>0</v>
      </c>
    </row>
    <row r="9881">
      <c r="A9881" s="1">
        <v>0.52533455572012677</v>
      </c>
      <c r="B9881">
        <f>IF(A9881&lt;0.242825072,1,0)</f>
        <v>0</v>
      </c>
    </row>
    <row r="9882">
      <c r="A9882" s="2">
        <v>1</v>
      </c>
      <c r="B9882">
        <f>IF(A9882&lt;0.242825072,1,0)</f>
        <v>0</v>
      </c>
    </row>
    <row r="9883">
      <c r="A9883" s="1">
        <v>0.6920269525343159</v>
      </c>
      <c r="B9883">
        <f>IF(A9883&lt;0.242825072,1,0)</f>
        <v>0</v>
      </c>
    </row>
    <row r="9884">
      <c r="A9884" s="2">
        <v>1</v>
      </c>
      <c r="B9884">
        <f>IF(A9884&lt;0.242825072,1,0)</f>
        <v>0</v>
      </c>
    </row>
    <row r="9885">
      <c r="A9885" s="1">
        <v>0.55831618545173634</v>
      </c>
      <c r="B9885">
        <f>IF(A9885&lt;0.242825072,1,0)</f>
        <v>0</v>
      </c>
    </row>
    <row r="9886">
      <c r="A9886" s="2">
        <v>1</v>
      </c>
      <c r="B9886">
        <f>IF(A9886&lt;0.242825072,1,0)</f>
        <v>0</v>
      </c>
    </row>
    <row r="9887">
      <c r="A9887" s="1">
        <v>0.66624814361456286</v>
      </c>
      <c r="B9887">
        <f>IF(A9887&lt;0.242825072,1,0)</f>
        <v>0</v>
      </c>
    </row>
    <row r="9888">
      <c r="A9888" s="1">
        <v>0.39896387160716018</v>
      </c>
      <c r="B9888">
        <f>IF(A9888&lt;0.242825072,1,0)</f>
        <v>0</v>
      </c>
    </row>
    <row r="9889">
      <c r="A9889" s="2">
        <v>1</v>
      </c>
      <c r="B9889">
        <f>IF(A9889&lt;0.242825072,1,0)</f>
        <v>0</v>
      </c>
    </row>
    <row r="9890">
      <c r="A9890" s="1">
        <v>0.3529996710087539</v>
      </c>
      <c r="B9890">
        <f>IF(A9890&lt;0.242825072,1,0)</f>
        <v>0</v>
      </c>
    </row>
    <row r="9891">
      <c r="A9891" s="1">
        <v>0.34462473336969252</v>
      </c>
      <c r="B9891">
        <f>IF(A9891&lt;0.242825072,1,0)</f>
        <v>0</v>
      </c>
    </row>
    <row r="9892">
      <c r="A9892" s="2">
        <v>1</v>
      </c>
      <c r="B9892">
        <f>IF(A9892&lt;0.242825072,1,0)</f>
        <v>0</v>
      </c>
    </row>
    <row r="9893">
      <c r="A9893" s="1">
        <v>0.71295961623641546</v>
      </c>
      <c r="B9893">
        <f>IF(A9893&lt;0.242825072,1,0)</f>
        <v>0</v>
      </c>
    </row>
    <row r="9894">
      <c r="A9894" s="1">
        <v>0.53355056846972371</v>
      </c>
      <c r="B9894">
        <f>IF(A9894&lt;0.242825072,1,0)</f>
        <v>0</v>
      </c>
    </row>
    <row r="9895">
      <c r="A9895" s="1">
        <v>0.54534210983192921</v>
      </c>
      <c r="B9895">
        <f>IF(A9895&lt;0.242825072,1,0)</f>
        <v>0</v>
      </c>
    </row>
    <row r="9896">
      <c r="A9896" s="4">
        <v>0.22008716578753793</v>
      </c>
      <c r="B9896">
        <f>IF(A9896&lt;0.242825072,1,0)</f>
        <v>1</v>
      </c>
    </row>
    <row r="9897">
      <c r="A9897" s="4">
        <v>0.47193941701089015</v>
      </c>
      <c r="B9897">
        <f>IF(A9897&lt;0.242825072,1,0)</f>
        <v>0</v>
      </c>
    </row>
    <row r="9898">
      <c r="A9898" s="2">
        <v>1</v>
      </c>
      <c r="B9898">
        <f>IF(A9898&lt;0.242825072,1,0)</f>
        <v>0</v>
      </c>
    </row>
    <row r="9899">
      <c r="A9899" s="1">
        <v>0.74356634749736639</v>
      </c>
      <c r="B9899">
        <f>IF(A9899&lt;0.242825072,1,0)</f>
        <v>0</v>
      </c>
    </row>
    <row r="9900">
      <c r="A9900" s="1">
        <v>0.2902689517022326</v>
      </c>
      <c r="B9900">
        <f>IF(A9900&lt;0.242825072,1,0)</f>
        <v>0</v>
      </c>
    </row>
    <row r="9901">
      <c r="A9901" s="1">
        <v>0.63485077757227382</v>
      </c>
      <c r="B9901">
        <f>IF(A9901&lt;0.242825072,1,0)</f>
        <v>0</v>
      </c>
    </row>
    <row r="9902">
      <c r="A9902" s="1">
        <v>0.52381677589201459</v>
      </c>
      <c r="B9902">
        <f>IF(A9902&lt;0.242825072,1,0)</f>
        <v>0</v>
      </c>
    </row>
    <row r="9903">
      <c r="A9903" s="2">
        <v>1</v>
      </c>
      <c r="B9903">
        <f>IF(A9903&lt;0.242825072,1,0)</f>
        <v>0</v>
      </c>
    </row>
    <row r="9904">
      <c r="A9904" s="3">
        <v>0.490896745891852</v>
      </c>
      <c r="B9904">
        <f>IF(A9904&lt;0.242825072,1,0)</f>
        <v>0</v>
      </c>
    </row>
    <row r="9905">
      <c r="A9905" s="1">
        <v>0.61470215243285109</v>
      </c>
      <c r="B9905">
        <f>IF(A9905&lt;0.242825072,1,0)</f>
        <v>0</v>
      </c>
    </row>
    <row r="9906">
      <c r="A9906" s="2">
        <v>1</v>
      </c>
      <c r="B9906">
        <f>IF(A9906&lt;0.242825072,1,0)</f>
        <v>0</v>
      </c>
    </row>
    <row r="9907">
      <c r="A9907" s="1">
        <v>0.28997332930133479</v>
      </c>
      <c r="B9907">
        <f>IF(A9907&lt;0.242825072,1,0)</f>
        <v>0</v>
      </c>
    </row>
    <row r="9908">
      <c r="A9908" s="2">
        <v>1</v>
      </c>
      <c r="B9908">
        <f>IF(A9908&lt;0.242825072,1,0)</f>
        <v>0</v>
      </c>
    </row>
    <row r="9909">
      <c r="A9909" s="2">
        <v>1</v>
      </c>
      <c r="B9909">
        <f>IF(A9909&lt;0.242825072,1,0)</f>
        <v>0</v>
      </c>
    </row>
    <row r="9910">
      <c r="A9910" s="2">
        <v>1</v>
      </c>
      <c r="B9910">
        <f>IF(A9910&lt;0.242825072,1,0)</f>
        <v>0</v>
      </c>
    </row>
    <row r="9911">
      <c r="A9911" s="1">
        <v>0.070227890515011396</v>
      </c>
      <c r="B9911">
        <f>IF(A9911&lt;0.242825072,1,0)</f>
        <v>1</v>
      </c>
    </row>
    <row r="9912">
      <c r="A9912" s="1">
        <v>0.59981962254435739</v>
      </c>
      <c r="B9912">
        <f>IF(A9912&lt;0.242825072,1,0)</f>
        <v>0</v>
      </c>
    </row>
    <row r="9913">
      <c r="A9913" s="2">
        <v>1</v>
      </c>
      <c r="B9913">
        <f>IF(A9913&lt;0.242825072,1,0)</f>
        <v>0</v>
      </c>
    </row>
    <row r="9914">
      <c r="A9914" s="4">
        <v>0.39352351004073993</v>
      </c>
      <c r="B9914">
        <f>IF(A9914&lt;0.242825072,1,0)</f>
        <v>0</v>
      </c>
    </row>
    <row r="9915">
      <c r="A9915" s="1">
        <v>0.51213810739452559</v>
      </c>
      <c r="B9915">
        <f>IF(A9915&lt;0.242825072,1,0)</f>
        <v>0</v>
      </c>
    </row>
    <row r="9916">
      <c r="A9916" s="4">
        <v>0.064169678888338674</v>
      </c>
      <c r="B9916">
        <f>IF(A9916&lt;0.242825072,1,0)</f>
        <v>1</v>
      </c>
    </row>
    <row r="9917">
      <c r="A9917" s="3">
        <v>0.56607375961401096</v>
      </c>
      <c r="B9917">
        <f>IF(A9917&lt;0.242825072,1,0)</f>
        <v>0</v>
      </c>
    </row>
    <row r="9918">
      <c r="A9918" s="2">
        <v>1</v>
      </c>
      <c r="B9918">
        <f>IF(A9918&lt;0.242825072,1,0)</f>
        <v>0</v>
      </c>
    </row>
    <row r="9919">
      <c r="A9919" s="2">
        <v>1</v>
      </c>
      <c r="B9919">
        <f>IF(A9919&lt;0.242825072,1,0)</f>
        <v>0</v>
      </c>
    </row>
    <row r="9920">
      <c r="A9920" s="1">
        <v>0.56895299002371924</v>
      </c>
      <c r="B9920">
        <f>IF(A9920&lt;0.242825072,1,0)</f>
        <v>0</v>
      </c>
    </row>
    <row r="9921">
      <c r="A9921" s="2">
        <v>1</v>
      </c>
      <c r="B9921">
        <f>IF(A9921&lt;0.242825072,1,0)</f>
        <v>0</v>
      </c>
    </row>
    <row r="9922">
      <c r="A9922" s="2">
        <v>1</v>
      </c>
      <c r="B9922">
        <f>IF(A9922&lt;0.242825072,1,0)</f>
        <v>0</v>
      </c>
    </row>
    <row r="9923">
      <c r="A9923" s="2">
        <v>1</v>
      </c>
      <c r="B9923">
        <f>IF(A9923&lt;0.242825072,1,0)</f>
        <v>0</v>
      </c>
    </row>
    <row r="9924">
      <c r="A9924" s="2">
        <v>1</v>
      </c>
      <c r="B9924">
        <f>IF(A9924&lt;0.242825072,1,0)</f>
        <v>0</v>
      </c>
    </row>
    <row r="9925">
      <c r="A9925" s="1">
        <v>0.55598428001616917</v>
      </c>
      <c r="B9925">
        <f>IF(A9925&lt;0.242825072,1,0)</f>
        <v>0</v>
      </c>
    </row>
    <row r="9926">
      <c r="A9926" s="2">
        <v>1</v>
      </c>
      <c r="B9926">
        <f>IF(A9926&lt;0.242825072,1,0)</f>
        <v>0</v>
      </c>
    </row>
    <row r="9927">
      <c r="A9927" s="2">
        <v>1</v>
      </c>
      <c r="B9927">
        <f>IF(A9927&lt;0.242825072,1,0)</f>
        <v>0</v>
      </c>
    </row>
    <row r="9928">
      <c r="A9928" s="1">
        <v>0.44782624245411451</v>
      </c>
      <c r="B9928">
        <f>IF(A9928&lt;0.242825072,1,0)</f>
        <v>0</v>
      </c>
    </row>
    <row r="9929">
      <c r="A9929" s="4">
        <v>0.25259977973600806</v>
      </c>
      <c r="B9929">
        <f>IF(A9929&lt;0.242825072,1,0)</f>
        <v>0</v>
      </c>
    </row>
    <row r="9930">
      <c r="A9930" s="1">
        <v>0.52433331260180427</v>
      </c>
      <c r="B9930">
        <f>IF(A9930&lt;0.242825072,1,0)</f>
        <v>0</v>
      </c>
    </row>
    <row r="9931">
      <c r="A9931" s="3">
        <v>0.75563280400399202</v>
      </c>
      <c r="B9931">
        <f>IF(A9931&lt;0.242825072,1,0)</f>
        <v>0</v>
      </c>
    </row>
    <row r="9932">
      <c r="A9932" s="4">
        <v>0.36117342416573267</v>
      </c>
      <c r="B9932">
        <f>IF(A9932&lt;0.242825072,1,0)</f>
        <v>0</v>
      </c>
    </row>
    <row r="9933">
      <c r="A9933" s="2">
        <v>1</v>
      </c>
      <c r="B9933">
        <f>IF(A9933&lt;0.242825072,1,0)</f>
        <v>0</v>
      </c>
    </row>
    <row r="9934">
      <c r="A9934" s="2">
        <v>1</v>
      </c>
      <c r="B9934">
        <f>IF(A9934&lt;0.242825072,1,0)</f>
        <v>0</v>
      </c>
    </row>
    <row r="9935">
      <c r="A9935" s="4">
        <v>0.46812493943553984</v>
      </c>
      <c r="B9935">
        <f>IF(A9935&lt;0.242825072,1,0)</f>
        <v>0</v>
      </c>
    </row>
    <row r="9936">
      <c r="A9936" s="2">
        <v>1</v>
      </c>
      <c r="B9936">
        <f>IF(A9936&lt;0.242825072,1,0)</f>
        <v>0</v>
      </c>
    </row>
    <row r="9937">
      <c r="A9937" s="1">
        <v>0.5476931939026396</v>
      </c>
      <c r="B9937">
        <f>IF(A9937&lt;0.242825072,1,0)</f>
        <v>0</v>
      </c>
    </row>
    <row r="9938">
      <c r="A9938" s="1">
        <v>0.97090827046622208</v>
      </c>
      <c r="B9938">
        <f>IF(A9938&lt;0.242825072,1,0)</f>
        <v>0</v>
      </c>
    </row>
    <row r="9939">
      <c r="A9939" s="4">
        <v>0.44781406536738927</v>
      </c>
      <c r="B9939">
        <f>IF(A9939&lt;0.242825072,1,0)</f>
        <v>0</v>
      </c>
    </row>
    <row r="9940">
      <c r="A9940" s="1">
        <v>0.74145366430989279</v>
      </c>
      <c r="B9940">
        <f>IF(A9940&lt;0.242825072,1,0)</f>
        <v>0</v>
      </c>
    </row>
    <row r="9941">
      <c r="A9941" s="2">
        <v>1</v>
      </c>
      <c r="B9941">
        <f>IF(A9941&lt;0.242825072,1,0)</f>
        <v>0</v>
      </c>
    </row>
    <row r="9942">
      <c r="A9942" s="3">
        <v>0.95584958694733502</v>
      </c>
      <c r="B9942">
        <f>IF(A9942&lt;0.242825072,1,0)</f>
        <v>0</v>
      </c>
    </row>
    <row r="9943">
      <c r="A9943" s="4">
        <v>0.16802228965223498</v>
      </c>
      <c r="B9943">
        <f>IF(A9943&lt;0.242825072,1,0)</f>
        <v>1</v>
      </c>
    </row>
    <row r="9944">
      <c r="A9944" s="2">
        <v>1</v>
      </c>
      <c r="B9944">
        <f>IF(A9944&lt;0.242825072,1,0)</f>
        <v>0</v>
      </c>
    </row>
    <row r="9945">
      <c r="A9945" s="1">
        <v>0.55275953873229577</v>
      </c>
      <c r="B9945">
        <f>IF(A9945&lt;0.242825072,1,0)</f>
        <v>0</v>
      </c>
    </row>
    <row r="9946">
      <c r="A9946" s="2">
        <v>1</v>
      </c>
      <c r="B9946">
        <f>IF(A9946&lt;0.242825072,1,0)</f>
        <v>0</v>
      </c>
    </row>
    <row r="9947">
      <c r="A9947" s="2">
        <v>1</v>
      </c>
      <c r="B9947">
        <f>IF(A9947&lt;0.242825072,1,0)</f>
        <v>0</v>
      </c>
    </row>
    <row r="9948">
      <c r="A9948" s="2">
        <v>1</v>
      </c>
      <c r="B9948">
        <f>IF(A9948&lt;0.242825072,1,0)</f>
        <v>0</v>
      </c>
    </row>
    <row r="9949">
      <c r="A9949" s="4">
        <v>0.077864175734533761</v>
      </c>
      <c r="B9949">
        <f>IF(A9949&lt;0.242825072,1,0)</f>
        <v>1</v>
      </c>
    </row>
    <row r="9950">
      <c r="A9950" s="2">
        <v>1</v>
      </c>
      <c r="B9950">
        <f>IF(A9950&lt;0.242825072,1,0)</f>
        <v>0</v>
      </c>
    </row>
    <row r="9951">
      <c r="A9951" s="2">
        <v>1</v>
      </c>
      <c r="B9951">
        <f>IF(A9951&lt;0.242825072,1,0)</f>
        <v>0</v>
      </c>
    </row>
    <row r="9952">
      <c r="A9952" s="2">
        <v>1</v>
      </c>
      <c r="B9952">
        <f>IF(A9952&lt;0.242825072,1,0)</f>
        <v>0</v>
      </c>
    </row>
    <row r="9953">
      <c r="A9953" s="4">
        <v>0.11444664679510973</v>
      </c>
      <c r="B9953">
        <f>IF(A9953&lt;0.242825072,1,0)</f>
        <v>1</v>
      </c>
    </row>
    <row r="9954">
      <c r="A9954" s="2">
        <v>1</v>
      </c>
      <c r="B9954">
        <f>IF(A9954&lt;0.242825072,1,0)</f>
        <v>0</v>
      </c>
    </row>
    <row r="9955">
      <c r="A9955" s="1">
        <v>0.73163634141287592</v>
      </c>
      <c r="B9955">
        <f>IF(A9955&lt;0.242825072,1,0)</f>
        <v>0</v>
      </c>
    </row>
    <row r="9956">
      <c r="A9956" s="1">
        <v>0.52145901550666407</v>
      </c>
      <c r="B9956">
        <f>IF(A9956&lt;0.242825072,1,0)</f>
        <v>0</v>
      </c>
    </row>
    <row r="9957">
      <c r="A9957" s="2">
        <v>1</v>
      </c>
      <c r="B9957">
        <f>IF(A9957&lt;0.242825072,1,0)</f>
        <v>0</v>
      </c>
    </row>
    <row r="9958">
      <c r="A9958" s="4">
        <v>0.46359672322081974</v>
      </c>
      <c r="B9958">
        <f>IF(A9958&lt;0.242825072,1,0)</f>
        <v>0</v>
      </c>
    </row>
    <row r="9959">
      <c r="A9959" s="2">
        <v>1</v>
      </c>
      <c r="B9959">
        <f>IF(A9959&lt;0.242825072,1,0)</f>
        <v>0</v>
      </c>
    </row>
    <row r="9960">
      <c r="A9960" s="1">
        <v>0.35827128673273512</v>
      </c>
      <c r="B9960">
        <f>IF(A9960&lt;0.242825072,1,0)</f>
        <v>0</v>
      </c>
    </row>
    <row r="9961">
      <c r="A9961" s="2">
        <v>1</v>
      </c>
      <c r="B9961">
        <f>IF(A9961&lt;0.242825072,1,0)</f>
        <v>0</v>
      </c>
    </row>
    <row r="9962">
      <c r="A9962" s="4">
        <v>0.33097840391240013</v>
      </c>
      <c r="B9962">
        <f>IF(A9962&lt;0.242825072,1,0)</f>
        <v>0</v>
      </c>
    </row>
    <row r="9963">
      <c r="A9963" s="1">
        <v>0.57205488763023615</v>
      </c>
      <c r="B9963">
        <f>IF(A9963&lt;0.242825072,1,0)</f>
        <v>0</v>
      </c>
    </row>
    <row r="9964">
      <c r="A9964" s="2">
        <v>1</v>
      </c>
      <c r="B9964">
        <f>IF(A9964&lt;0.242825072,1,0)</f>
        <v>0</v>
      </c>
    </row>
    <row r="9965">
      <c r="A9965" s="1">
        <v>0.55033023300088657</v>
      </c>
      <c r="B9965">
        <f>IF(A9965&lt;0.242825072,1,0)</f>
        <v>0</v>
      </c>
    </row>
    <row r="9966">
      <c r="A9966" s="1">
        <v>0.77769641607058815</v>
      </c>
      <c r="B9966">
        <f>IF(A9966&lt;0.242825072,1,0)</f>
        <v>0</v>
      </c>
    </row>
    <row r="9967">
      <c r="A9967" s="4">
        <v>0.36287216686035867</v>
      </c>
      <c r="B9967">
        <f>IF(A9967&lt;0.242825072,1,0)</f>
        <v>0</v>
      </c>
    </row>
    <row r="9968">
      <c r="A9968" s="1">
        <v>0.51866492804493158</v>
      </c>
      <c r="B9968">
        <f>IF(A9968&lt;0.242825072,1,0)</f>
        <v>0</v>
      </c>
    </row>
    <row r="9969">
      <c r="A9969" s="3">
        <v>0.42720574835604402</v>
      </c>
      <c r="B9969">
        <f>IF(A9969&lt;0.242825072,1,0)</f>
        <v>0</v>
      </c>
    </row>
    <row r="9970">
      <c r="A9970" s="1">
        <v>0.56486602143466857</v>
      </c>
      <c r="B9970">
        <f>IF(A9970&lt;0.242825072,1,0)</f>
        <v>0</v>
      </c>
    </row>
    <row r="9971">
      <c r="A9971" s="1">
        <v>0.69163804934252249</v>
      </c>
      <c r="B9971">
        <f>IF(A9971&lt;0.242825072,1,0)</f>
        <v>0</v>
      </c>
    </row>
    <row r="9972">
      <c r="A9972" s="2">
        <v>1</v>
      </c>
      <c r="B9972">
        <f>IF(A9972&lt;0.242825072,1,0)</f>
        <v>0</v>
      </c>
    </row>
    <row r="9973">
      <c r="A9973" s="2">
        <v>1</v>
      </c>
      <c r="B9973">
        <f>IF(A9973&lt;0.242825072,1,0)</f>
        <v>0</v>
      </c>
    </row>
    <row r="9974">
      <c r="A9974" s="2">
        <v>1</v>
      </c>
      <c r="B9974">
        <f>IF(A9974&lt;0.242825072,1,0)</f>
        <v>0</v>
      </c>
    </row>
    <row r="9975">
      <c r="A9975" s="2">
        <v>1</v>
      </c>
      <c r="B9975">
        <f>IF(A9975&lt;0.242825072,1,0)</f>
        <v>0</v>
      </c>
    </row>
    <row r="9976">
      <c r="A9976" s="2">
        <v>1</v>
      </c>
      <c r="B9976">
        <f>IF(A9976&lt;0.242825072,1,0)</f>
        <v>0</v>
      </c>
    </row>
    <row r="9977">
      <c r="A9977" s="1">
        <v>0.64510053217613827</v>
      </c>
      <c r="B9977">
        <f>IF(A9977&lt;0.242825072,1,0)</f>
        <v>0</v>
      </c>
    </row>
    <row r="9978">
      <c r="A9978" s="2">
        <v>1</v>
      </c>
      <c r="B9978">
        <f>IF(A9978&lt;0.242825072,1,0)</f>
        <v>0</v>
      </c>
    </row>
    <row r="9979">
      <c r="A9979" s="1">
        <v>0.71863690961027993</v>
      </c>
      <c r="B9979">
        <f>IF(A9979&lt;0.242825072,1,0)</f>
        <v>0</v>
      </c>
    </row>
    <row r="9980">
      <c r="A9980" s="2">
        <v>1</v>
      </c>
      <c r="B9980">
        <f>IF(A9980&lt;0.242825072,1,0)</f>
        <v>0</v>
      </c>
    </row>
    <row r="9981">
      <c r="A9981" s="2">
        <v>1</v>
      </c>
      <c r="B9981">
        <f>IF(A9981&lt;0.242825072,1,0)</f>
        <v>0</v>
      </c>
    </row>
    <row r="9982">
      <c r="A9982" s="2">
        <v>1</v>
      </c>
      <c r="B9982">
        <f>IF(A9982&lt;0.242825072,1,0)</f>
        <v>0</v>
      </c>
    </row>
    <row r="9983">
      <c r="A9983" s="4">
        <v>0.15838182237576678</v>
      </c>
      <c r="B9983">
        <f>IF(A9983&lt;0.242825072,1,0)</f>
        <v>1</v>
      </c>
    </row>
    <row r="9984">
      <c r="A9984" s="1">
        <v>0.59885394155302785</v>
      </c>
      <c r="B9984">
        <f>IF(A9984&lt;0.242825072,1,0)</f>
        <v>0</v>
      </c>
    </row>
    <row r="9985">
      <c r="A9985" s="1">
        <v>0.52374451603202787</v>
      </c>
      <c r="B9985">
        <f>IF(A9985&lt;0.242825072,1,0)</f>
        <v>0</v>
      </c>
    </row>
    <row r="9986">
      <c r="A9986" s="2">
        <v>1</v>
      </c>
      <c r="B9986">
        <f>IF(A9986&lt;0.242825072,1,0)</f>
        <v>0</v>
      </c>
    </row>
    <row r="9987">
      <c r="A9987" s="1">
        <v>0.77825391265803257</v>
      </c>
      <c r="B9987">
        <f>IF(A9987&lt;0.242825072,1,0)</f>
        <v>0</v>
      </c>
    </row>
    <row r="9988">
      <c r="A9988" s="2">
        <v>1</v>
      </c>
      <c r="B9988">
        <f>IF(A9988&lt;0.242825072,1,0)</f>
        <v>0</v>
      </c>
    </row>
    <row r="9989">
      <c r="A9989" s="4">
        <v>0.45361849629385304</v>
      </c>
      <c r="B9989">
        <f>IF(A9989&lt;0.242825072,1,0)</f>
        <v>0</v>
      </c>
    </row>
    <row r="9990">
      <c r="A9990" s="2">
        <v>1</v>
      </c>
      <c r="B9990">
        <f>IF(A9990&lt;0.242825072,1,0)</f>
        <v>0</v>
      </c>
    </row>
    <row r="9991">
      <c r="A9991" s="1">
        <v>0.98475451517955914</v>
      </c>
      <c r="B9991">
        <f>IF(A9991&lt;0.242825072,1,0)</f>
        <v>0</v>
      </c>
    </row>
    <row r="9992">
      <c r="A9992" s="1">
        <v>0.99158313947686672</v>
      </c>
      <c r="B9992">
        <f>IF(A9992&lt;0.242825072,1,0)</f>
        <v>0</v>
      </c>
    </row>
    <row r="9993">
      <c r="A9993" s="4">
        <v>0.48258394593981385</v>
      </c>
      <c r="B9993">
        <f>IF(A9993&lt;0.242825072,1,0)</f>
        <v>0</v>
      </c>
    </row>
    <row r="9994">
      <c r="A9994" s="2">
        <v>1</v>
      </c>
      <c r="B9994">
        <f>IF(A9994&lt;0.242825072,1,0)</f>
        <v>0</v>
      </c>
    </row>
    <row r="9995">
      <c r="A9995" s="2">
        <v>1</v>
      </c>
      <c r="B9995">
        <f>IF(A9995&lt;0.242825072,1,0)</f>
        <v>0</v>
      </c>
    </row>
    <row r="9996">
      <c r="A9996" s="1">
        <v>0.24699754963524409</v>
      </c>
      <c r="B9996">
        <f>IF(A9996&lt;0.242825072,1,0)</f>
        <v>0</v>
      </c>
    </row>
    <row r="9997">
      <c r="A9997" s="1">
        <v>0.57558588863798876</v>
      </c>
      <c r="B9997">
        <f>IF(A9997&lt;0.242825072,1,0)</f>
        <v>0</v>
      </c>
    </row>
    <row r="9998">
      <c r="A9998" s="3">
        <v>0.57804961716691605</v>
      </c>
      <c r="B9998">
        <f>IF(A9998&lt;0.242825072,1,0)</f>
        <v>0</v>
      </c>
    </row>
    <row r="9999">
      <c r="A9999" s="2">
        <v>1</v>
      </c>
      <c r="B9999">
        <f>IF(A9999&lt;0.242825072,1,0)</f>
        <v>0</v>
      </c>
    </row>
    <row r="10000">
      <c r="A10000" s="1">
        <v>0.57973732199140049</v>
      </c>
      <c r="B10000">
        <f>IF(A10000&lt;0.242825072,1,0)</f>
        <v>0</v>
      </c>
    </row>
    <row r="10001">
      <c r="A10001" s="2">
        <v>1</v>
      </c>
      <c r="B10001">
        <f>IF(A10001&lt;0.242825072,1,0)</f>
        <v>0</v>
      </c>
    </row>
    <row r="10002">
      <c r="A10002" s="2">
        <v>1</v>
      </c>
      <c r="B10002">
        <f>IF(A10002&lt;0.242825072,1,0)</f>
        <v>0</v>
      </c>
    </row>
    <row r="10003"/>
    <row r="10004"/>
    <row r="1000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9.7109375"/>
  </cols>
  <sheetData>
    <row r="1" ht="14.25">
      <c r="A1" t="s">
        <v>2</v>
      </c>
      <c r="B1">
        <f>AVERAGE(eps!A:A)</f>
        <v>0.74338130010330283</v>
      </c>
    </row>
    <row r="2" ht="14.25">
      <c r="A2" t="s">
        <v>3</v>
      </c>
      <c r="B2">
        <f>MEDIAN(eps!A:A)</f>
        <v>0.94905314306994937</v>
      </c>
    </row>
    <row r="3" ht="14.25">
      <c r="A3" t="s">
        <v>4</v>
      </c>
      <c r="B3">
        <f>STDEV(eps!A:A)</f>
        <v>0.28346973309565127</v>
      </c>
    </row>
    <row r="4" ht="14.25">
      <c r="A4" t="s">
        <v>5</v>
      </c>
      <c r="B4">
        <f>MIN(eps!A:A)</f>
        <v>0</v>
      </c>
    </row>
    <row r="5" ht="14.25">
      <c r="A5" t="s">
        <v>6</v>
      </c>
      <c r="B5">
        <f>MAX(eps!A:A)</f>
        <v>1</v>
      </c>
    </row>
    <row r="6" ht="14.25">
      <c r="A6" s="9" t="s">
        <v>7</v>
      </c>
      <c r="B6">
        <f>PERCENTILE(eps!A:A,0.95)</f>
        <v>1</v>
      </c>
    </row>
    <row r="7" ht="14.25">
      <c r="A7" s="10" t="s">
        <v>8</v>
      </c>
      <c r="B7">
        <f>SUM(eps!B:B)/COUNT(eps!B:B)*100</f>
        <v>5.0094990500949903</v>
      </c>
    </row>
    <row r="8" ht="14.25">
      <c r="A8" s="9" t="s">
        <v>9</v>
      </c>
      <c r="B8">
        <f>PERCENTILE(eps!A:A,0.05)</f>
        <v>0.24282507163727543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2023-09-04T20:35:56Z</dcterms:modified>
</cp:coreProperties>
</file>