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Services" sheetId="2" state="visible" r:id="rId4"/>
    <sheet name="How To Upd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<sst xmlns="http://schemas.openxmlformats.org/spreadsheetml/2006/main" count="95" uniqueCount="81">
  <si>
    <t xml:space="preserve">TECHNYAH — Product Catalog</t>
  </si>
  <si>
    <t xml:space="preserve">Edit this sheet to add, remove, or update products. Then run the export step (see README) to publish to the website.</t>
  </si>
  <si>
    <t xml:space="preserve">ID</t>
  </si>
  <si>
    <t xml:space="preserve">Name</t>
  </si>
  <si>
    <t xml:space="preserve">Category</t>
  </si>
  <si>
    <t xml:space="preserve">Status</t>
  </si>
  <si>
    <t xml:space="preserve">Short Description</t>
  </si>
  <si>
    <t xml:space="preserve">Image File</t>
  </si>
  <si>
    <t xml:space="preserve">Sort Order</t>
  </si>
  <si>
    <t xml:space="preserve">Published</t>
  </si>
  <si>
    <t xml:space="preserve">P001</t>
  </si>
  <si>
    <t xml:space="preserve">DSS-2 Drone Surveillance System</t>
  </si>
  <si>
    <t xml:space="preserve">Aerial Systems</t>
  </si>
  <si>
    <t xml:space="preserve">Available</t>
  </si>
  <si>
    <t xml:space="preserve">A cutting-edge aerial monitoring solution for industrial and security applications. Covers wide areas with real-time data.</t>
  </si>
  <si>
    <t xml:space="preserve">drone pic 1.jpg</t>
  </si>
  <si>
    <t xml:space="preserve">Yes</t>
  </si>
  <si>
    <t xml:space="preserve">P002</t>
  </si>
  <si>
    <t xml:space="preserve">ST-2500 Multi-Purpose Flight Controller</t>
  </si>
  <si>
    <t xml:space="preserve">Controllers</t>
  </si>
  <si>
    <t xml:space="preserve">Advanced controller for drones, UAVs, and robotics. Compatible with multi-rotor, fixed-wing, and autonomous systems.</t>
  </si>
  <si>
    <t xml:space="preserve">drone pic 2.jpg</t>
  </si>
  <si>
    <t xml:space="preserve">TECHNYAH — Service Catalog</t>
  </si>
  <si>
    <t xml:space="preserve">Edit this sheet to add, remove, or update services. Then run the export step (see README) to publish to the website.</t>
  </si>
  <si>
    <t xml:space="preserve">Detail (expanded)</t>
  </si>
  <si>
    <t xml:space="preserve">Icon File</t>
  </si>
  <si>
    <t xml:space="preserve">S001</t>
  </si>
  <si>
    <t xml:space="preserve">Robotic Arms &amp; Manipulators</t>
  </si>
  <si>
    <t xml:space="preserve">Robotics</t>
  </si>
  <si>
    <t xml:space="preserve">Design, integration, and programming of robotic arms for precision automation tasks.</t>
  </si>
  <si>
    <t xml:space="preserve">We integrate ABB, FANUC, UR, and custom robotic arms with PLCs and machine vision systems, tailored for packaging, welding, inspection, and more.</t>
  </si>
  <si>
    <t xml:space="preserve">robotic-arm.svg</t>
  </si>
  <si>
    <t xml:space="preserve">S002</t>
  </si>
  <si>
    <t xml:space="preserve">Custom Machinery</t>
  </si>
  <si>
    <t xml:space="preserve">Machinery</t>
  </si>
  <si>
    <t xml:space="preserve">Machines designed and built to your exact operational and space requirements.</t>
  </si>
  <si>
    <t xml:space="preserve">From concept to commissioning, we create CNC-based jigs, pick-and-place systems, assembly lines, and mobile robotic platforms customized to your specs.</t>
  </si>
  <si>
    <t xml:space="preserve">cnc-machine.svg</t>
  </si>
  <si>
    <t xml:space="preserve">S003</t>
  </si>
  <si>
    <t xml:space="preserve">Systems Integration</t>
  </si>
  <si>
    <t xml:space="preserve">Integration</t>
  </si>
  <si>
    <t xml:space="preserve">Bridging hardware and software — PLC, SCADA, HMIs, sensors, drives, and cloud platforms.</t>
  </si>
  <si>
    <t xml:space="preserve">We synchronize machines, databases, ERP/SCADA, and secure IIoT platforms to deliver full process visibility and efficiency.</t>
  </si>
  <si>
    <t xml:space="preserve">data-dashboard.svg</t>
  </si>
  <si>
    <t xml:space="preserve">S004</t>
  </si>
  <si>
    <t xml:space="preserve">Conveyor Belt Systems</t>
  </si>
  <si>
    <t xml:space="preserve">Material Handling</t>
  </si>
  <si>
    <t xml:space="preserve">Material handling systems for packaging, sorting, and logistics optimization.</t>
  </si>
  <si>
    <t xml:space="preserve">From powered rollers to modular belts and servo-tracked smart conveyors, we build scalable and safe solutions for manufacturing and warehousing.</t>
  </si>
  <si>
    <t xml:space="preserve">conveyor-line.svg</t>
  </si>
  <si>
    <t xml:space="preserve">S005</t>
  </si>
  <si>
    <t xml:space="preserve">Robotic Training</t>
  </si>
  <si>
    <t xml:space="preserve">Training</t>
  </si>
  <si>
    <t xml:space="preserve">On-site or virtual hands-on training for robotics operation, maintenance, and programming.</t>
  </si>
  <si>
    <t xml:space="preserve">Our training covers safety standards, PLC ladder logic, arm kinematics, ROS basics, and HMI interaction — tailored to your team's experience.</t>
  </si>
  <si>
    <t xml:space="preserve">teach-pendant.svg</t>
  </si>
  <si>
    <t xml:space="preserve">S006</t>
  </si>
  <si>
    <t xml:space="preserve">Control Systems Engineering</t>
  </si>
  <si>
    <t xml:space="preserve">Controls</t>
  </si>
  <si>
    <t xml:space="preserve">PLC, VFD, and HMI control systems designed, programmed, and commissioned for reliable operation in the field.</t>
  </si>
  <si>
    <t xml:space="preserve">We engineer control systems and instrumentation — PLC/VFD/HMI programming, I/O design, drawings, and functional testing — and coordinate panel fabrication with certified panel shops where a listed build is required. Complete documentation delivered at handover.</t>
  </si>
  <si>
    <t xml:space="preserve">control-panel.svg</t>
  </si>
  <si>
    <t xml:space="preserve">How to add or update products &amp; services</t>
  </si>
  <si>
    <t xml:space="preserve">1. Edit the Products or Services sheet. Each row is one item.</t>
  </si>
  <si>
    <t xml:space="preserve">2. Required columns: ID (unique, e.g. P003 / S007), Name, Category, Short Description.</t>
  </si>
  <si>
    <t xml:space="preserve">3. Image File / Icon File: the filename in the website's images folder.</t>
  </si>
  <si>
    <t xml:space="preserve">      - Products use photos in /images (e.g. 'newproduct.jpg').</t>
  </si>
  <si>
    <t xml:space="preserve">      - Services use icons in /images/graphics (e.g. 'vision-ai.svg').</t>
  </si>
  <si>
    <t xml:space="preserve">4. Status (products): Available, Coming Soon, Custom, or Discontinued.</t>
  </si>
  <si>
    <t xml:space="preserve">5. Sort Order: lower numbers appear first. Use 10, 20, 30... so you can insert between.</t>
  </si>
  <si>
    <t xml:space="preserve">6. Published: set to 'No' to hide an item from the website without deleting it.</t>
  </si>
  <si>
    <t xml:space="preserve">7. Save the file.</t>
  </si>
  <si>
    <t xml:space="preserve">PUBLISHING TO THE WEBSITE:</t>
  </si>
  <si>
    <t xml:space="preserve">   Option A (simple): open this file, and on each sheet use File &gt; Save As &gt; CSV.</t>
  </si>
  <si>
    <t xml:space="preserve">      Save the Products sheet as 'products.csv' and Services as 'services.csv',</t>
  </si>
  <si>
    <t xml:space="preserve">      then upload both CSVs to the website repository (same folder as the pages).</t>
  </si>
  <si>
    <t xml:space="preserve">      The website reads these CSVs automatically — no code changes needed.</t>
  </si>
  <si>
    <t xml:space="preserve">   Option B (automated): run 'python export_catalog.py' (included in the repo).</t>
  </si>
  <si>
    <t xml:space="preserve">      It reads this spreadsheet and writes products.csv + services.csv for you.</t>
  </si>
  <si>
    <t xml:space="preserve">The Products and Services pages render their cards from these CSVs at page load,</t>
  </si>
  <si>
    <t xml:space="preserve">so once the CSVs are updated the site shows the new items on next refresh.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</si>
</sst>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93A"/>
      <name val="Arial"/>
      <family val="0"/>
      <charset val="1"/>
    </font>
    <font>
      <i val="true"/>
      <sz val="10"/>
      <color rgb="FF5E70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2B3947"/>
      <name val="Arial"/>
      <family val="0"/>
      <charset val="1"/>
    </font>
    <font>
      <sz val="11"/>
      <color rgb="FF16293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93A"/>
        <bgColor rgb="FF2B394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0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707F"/>
      <rgbColor rgb="FF969696"/>
      <rgbColor rgb="FF16293A"/>
      <rgbColor rgb="FF339966"/>
      <rgbColor rgb="FF003300"/>
      <rgbColor rgb="FF333300"/>
      <rgbColor rgb="FF993300"/>
      <rgbColor rgb="FF993366"/>
      <rgbColor rgb="FF333399"/>
      <rgbColor rgb="FF2B39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8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n">
        <v>10</v>
      </c>
      <c r="H5" s="4" t="s">
        <v>16</v>
      </c>
    </row>
    <row r="6" customFormat="false" ht="23.85" hidden="false" customHeight="false" outlineLevel="0" collapsed="false">
      <c r="A6" s="4" t="s">
        <v>17</v>
      </c>
      <c r="B6" s="4" t="s">
        <v>18</v>
      </c>
      <c r="C6" s="4" t="s">
        <v>19</v>
      </c>
      <c r="D6" s="4" t="s">
        <v>13</v>
      </c>
      <c r="E6" s="4" t="s">
        <v>20</v>
      </c>
      <c r="F6" s="4" t="s">
        <v>21</v>
      </c>
      <c r="G6" s="4" t="n">
        <v>20</v>
      </c>
      <c r="H6" s="4" t="s">
        <v>16</v>
      </c>
    </row>
  </sheetData>
  <dataValidations count="2">
    <dataValidation allowBlank="true" errorStyle="stop" operator="between" showDropDown="false" showErrorMessage="false" showInputMessage="false" sqref="D5:D200" type="list">
      <formula1>"Available,Coming Soon,Custom,Discontinued"</formula1>
      <formula2>0</formula2>
    </dataValidation>
    <dataValidation allowBlank="true" errorStyle="stop" operator="between" showDropDown="false" showErrorMessage="false" showInputMessage="false" sqref="H5:H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70"/>
    <col collapsed="false" customWidth="true" hidden="false" outlineLevel="0" max="6" min="6" style="0" width="18"/>
    <col collapsed="false" customWidth="true" hidden="false" outlineLevel="0" max="8" min="7" style="0" width="11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6</v>
      </c>
      <c r="E4" s="3" t="s">
        <v>24</v>
      </c>
      <c r="F4" s="3" t="s">
        <v>25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n">
        <v>10</v>
      </c>
      <c r="H5" s="4" t="s">
        <v>16</v>
      </c>
    </row>
    <row r="6" customFormat="false" ht="23.85" hidden="false" customHeight="false" outlineLevel="0" collapsed="false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n">
        <v>20</v>
      </c>
      <c r="H6" s="4" t="s">
        <v>16</v>
      </c>
    </row>
    <row r="7" customFormat="false" ht="23.85" hidden="false" customHeight="false" outlineLevel="0" collapsed="false">
      <c r="A7" s="4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4" t="n">
        <v>30</v>
      </c>
      <c r="H7" s="4" t="s">
        <v>16</v>
      </c>
    </row>
    <row r="8" customFormat="false" ht="23.85" hidden="false" customHeight="false" outlineLevel="0" collapsed="false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n">
        <v>40</v>
      </c>
      <c r="H8" s="4" t="s">
        <v>16</v>
      </c>
    </row>
    <row r="9" customFormat="false" ht="23.85" hidden="false" customHeight="false" outlineLevel="0" collapsed="false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n">
        <v>50</v>
      </c>
      <c r="H9" s="4" t="s">
        <v>16</v>
      </c>
    </row>
    <row r="10" customFormat="false" ht="46.25" hidden="false" customHeight="false" outlineLevel="0" collapsed="false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60</v>
      </c>
      <c r="F10" s="4" t="s">
        <v>61</v>
      </c>
      <c r="G10" s="4" t="n">
        <v>60</v>
      </c>
      <c r="H10" s="4" t="s">
        <v>16</v>
      </c>
    </row>
  </sheetData>
  <dataValidations count="1">
    <dataValidation allowBlank="true" errorStyle="stop" operator="between" showDropDown="false" showErrorMessage="false" showInputMessage="false" sqref="H5:H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63</v>
      </c>
    </row>
    <row r="4" customFormat="false" ht="15" hidden="false" customHeight="false" outlineLevel="0" collapsed="false">
      <c r="A4" s="5" t="s">
        <v>64</v>
      </c>
    </row>
    <row r="5" customFormat="false" ht="15" hidden="false" customHeight="false" outlineLevel="0" collapsed="false">
      <c r="A5" s="5" t="s">
        <v>65</v>
      </c>
    </row>
    <row r="6" customFormat="false" ht="15" hidden="false" customHeight="false" outlineLevel="0" collapsed="false">
      <c r="A6" s="5" t="s">
        <v>66</v>
      </c>
    </row>
    <row r="7" customFormat="false" ht="15" hidden="false" customHeight="false" outlineLevel="0" collapsed="false">
      <c r="A7" s="5" t="s">
        <v>67</v>
      </c>
    </row>
    <row r="8" customFormat="false" ht="15" hidden="false" customHeight="false" outlineLevel="0" collapsed="false">
      <c r="A8" s="5" t="s">
        <v>68</v>
      </c>
    </row>
    <row r="9" customFormat="false" ht="15" hidden="false" customHeight="false" outlineLevel="0" collapsed="false">
      <c r="A9" s="5" t="s">
        <v>69</v>
      </c>
    </row>
    <row r="10" customFormat="false" ht="15" hidden="false" customHeight="false" outlineLevel="0" collapsed="false">
      <c r="A10" s="5" t="s">
        <v>70</v>
      </c>
    </row>
    <row r="11" customFormat="false" ht="15" hidden="false" customHeight="false" outlineLevel="0" collapsed="false">
      <c r="A11" s="5" t="s">
        <v>71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6" t="s">
        <v>72</v>
      </c>
    </row>
    <row r="14" customFormat="false" ht="15" hidden="false" customHeight="false" outlineLevel="0" collapsed="false">
      <c r="A14" s="5" t="s">
        <v>73</v>
      </c>
    </row>
    <row r="15" customFormat="false" ht="15" hidden="false" customHeight="false" outlineLevel="0" collapsed="false">
      <c r="A15" s="5" t="s">
        <v>74</v>
      </c>
    </row>
    <row r="16" customFormat="false" ht="15" hidden="false" customHeight="false" outlineLevel="0" collapsed="false">
      <c r="A16" s="5" t="s">
        <v>75</v>
      </c>
    </row>
    <row r="17" customFormat="false" ht="15" hidden="false" customHeight="false" outlineLevel="0" collapsed="false">
      <c r="A17" s="5" t="s">
        <v>76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5" t="s">
        <v>77</v>
      </c>
    </row>
    <row r="20" customFormat="false" ht="15" hidden="false" customHeight="false" outlineLevel="0" collapsed="false">
      <c r="A20" s="5" t="s">
        <v>78</v>
      </c>
    </row>
    <row r="21" customFormat="false" ht="15" hidden="false" customHeight="false" outlineLevel="0" collapsed="false">
      <c r="A21" s="5"/>
    </row>
    <row r="22" customFormat="false" ht="15" hidden="false" customHeight="false" outlineLevel="0" collapsed="false">
      <c r="A22" s="5" t="s">
        <v>79</v>
      </c>
    </row>
    <row r="23" customFormat="false" ht="15" hidden="false" customHeight="false" outlineLevel="0" collapsed="false">
      <c r="A23" s="5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2026-06-13T04:56:57Z</dcterms:created>
  <dc:creator>openpyxl</dc:creator>
  <dc:description/>
  <dc:language>en-US</dc:language>
  <cp:lastModifiedBy/>
  <dcterms:modified xsi:type="dcterms:W3CDTF">2026-06-13T04:56:57Z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