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mo-mo-\program\adjust-scan-images\settings\"/>
    </mc:Choice>
  </mc:AlternateContent>
  <xr:revisionPtr revIDLastSave="0" documentId="13_ncr:1_{209C0959-BC13-4CAA-993F-4216E738F323}" xr6:coauthVersionLast="45" xr6:coauthVersionMax="45" xr10:uidLastSave="{00000000-0000-0000-0000-000000000000}"/>
  <bookViews>
    <workbookView xWindow="-110" yWindow="-110" windowWidth="25820" windowHeight="14620" xr2:uid="{26A99917-6A02-48CA-8C8A-0075422322A3}"/>
  </bookViews>
  <sheets>
    <sheet name="image_setting" sheetId="1" r:id="rId1"/>
    <sheet name="marksheet" sheetId="2" r:id="rId2"/>
  </sheets>
  <definedNames>
    <definedName name="class">marksheet!$H$13:$L$22</definedName>
    <definedName name="room">marksheet!$H$3:$L$12</definedName>
    <definedName name="student_number_1">image_setting!$G$7:$K$16</definedName>
    <definedName name="student_number_10">image_setting!$G$1:$K$6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6" i="1" l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K2" i="1"/>
  <c r="J2" i="1"/>
  <c r="K1" i="1"/>
  <c r="J1" i="1"/>
  <c r="K4" i="2" l="1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L3" i="2"/>
  <c r="K3" i="2"/>
</calcChain>
</file>

<file path=xl/sharedStrings.xml><?xml version="1.0" encoding="utf-8"?>
<sst xmlns="http://schemas.openxmlformats.org/spreadsheetml/2006/main" count="60" uniqueCount="24">
  <si>
    <t>DO NOT CHANGE THE SETTING_KEY. YOU CAN CHANGE THE VALUES ONLY.</t>
  </si>
  <si>
    <t>resize_ratio</t>
    <phoneticPr fontId="1"/>
  </si>
  <si>
    <t>is_align</t>
    <phoneticPr fontId="1"/>
  </si>
  <si>
    <t>marker_range</t>
    <phoneticPr fontId="1"/>
  </si>
  <si>
    <t>SETTING_KEY</t>
    <phoneticPr fontId="1"/>
  </si>
  <si>
    <t>VALUE</t>
    <phoneticPr fontId="1"/>
  </si>
  <si>
    <t>is_marksheet_fit</t>
    <phoneticPr fontId="1"/>
  </si>
  <si>
    <t>THIS IS THE MARKSHEET SETTING. JAPANESE IS ALSO OK.</t>
  </si>
  <si>
    <t>CATEGORY</t>
  </si>
  <si>
    <t>VALUE</t>
  </si>
  <si>
    <t>X_COORD</t>
  </si>
  <si>
    <t>Y_COORD</t>
  </si>
  <si>
    <t>RADIUS</t>
  </si>
  <si>
    <t>room</t>
  </si>
  <si>
    <t>1F東</t>
  </si>
  <si>
    <t>1F西</t>
  </si>
  <si>
    <t>3F選</t>
  </si>
  <si>
    <t>class</t>
  </si>
  <si>
    <t>student_number_10</t>
  </si>
  <si>
    <t>student_number_1</t>
  </si>
  <si>
    <t>x1</t>
    <phoneticPr fontId="1"/>
  </si>
  <si>
    <t>x2</t>
    <phoneticPr fontId="1"/>
  </si>
  <si>
    <t>y1</t>
    <phoneticPr fontId="1"/>
  </si>
  <si>
    <t>y2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</si>
</sst>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06B5-C7E1-48D9-8B48-0B199CD3A9CA}">
  <sheetPr codeName="Sheet1"/>
  <dimension ref="A1:K16"/>
  <sheetViews>
    <sheetView tabSelected="1" workbookViewId="0">
      <selection activeCell="I18" sqref="I18"/>
    </sheetView>
  </sheetViews>
  <sheetFormatPr defaultRowHeight="18" x14ac:dyDescent="0.55000000000000004"/>
  <cols>
    <col min="1" max="1" width="40.1640625" customWidth="1"/>
  </cols>
  <sheetData>
    <row r="1" spans="1:11" x14ac:dyDescent="0.55000000000000004">
      <c r="A1" t="s">
        <v>0</v>
      </c>
      <c r="G1">
        <v>0</v>
      </c>
      <c r="H1">
        <v>4105</v>
      </c>
      <c r="I1">
        <v>276</v>
      </c>
      <c r="J1">
        <f>H1+20</f>
        <v>4125</v>
      </c>
      <c r="K1">
        <f>I1+20</f>
        <v>296</v>
      </c>
    </row>
    <row r="2" spans="1:11" x14ac:dyDescent="0.55000000000000004">
      <c r="A2" t="s">
        <v>4</v>
      </c>
      <c r="B2" t="s">
        <v>5</v>
      </c>
      <c r="G2">
        <v>1</v>
      </c>
      <c r="H2">
        <v>4105</v>
      </c>
      <c r="I2">
        <v>323</v>
      </c>
      <c r="J2">
        <f>H2+20</f>
        <v>4125</v>
      </c>
      <c r="K2">
        <f>I2+20</f>
        <v>343</v>
      </c>
    </row>
    <row r="3" spans="1:11" x14ac:dyDescent="0.55000000000000004">
      <c r="A3" t="s">
        <v>1</v>
      </c>
      <c r="B3">
        <v>1</v>
      </c>
      <c r="G3">
        <v>2</v>
      </c>
      <c r="H3">
        <v>4105</v>
      </c>
      <c r="I3">
        <v>363</v>
      </c>
      <c r="J3">
        <f>H3+20</f>
        <v>4125</v>
      </c>
      <c r="K3">
        <f>I3+20</f>
        <v>383</v>
      </c>
    </row>
    <row r="4" spans="1:11" x14ac:dyDescent="0.55000000000000004">
      <c r="A4" t="s">
        <v>2</v>
      </c>
      <c r="B4">
        <v>1</v>
      </c>
      <c r="G4">
        <v>3</v>
      </c>
      <c r="H4">
        <v>4105</v>
      </c>
      <c r="I4">
        <v>414</v>
      </c>
      <c r="J4">
        <f>H4+20</f>
        <v>4125</v>
      </c>
      <c r="K4">
        <f>I4+20</f>
        <v>434</v>
      </c>
    </row>
    <row r="5" spans="1:11" x14ac:dyDescent="0.55000000000000004">
      <c r="A5" t="s">
        <v>3</v>
      </c>
      <c r="B5">
        <v>200</v>
      </c>
      <c r="G5">
        <v>4</v>
      </c>
      <c r="H5">
        <v>4105</v>
      </c>
      <c r="I5">
        <v>462</v>
      </c>
      <c r="J5">
        <f>H5+20</f>
        <v>4125</v>
      </c>
      <c r="K5">
        <f>I5+20</f>
        <v>482</v>
      </c>
    </row>
    <row r="6" spans="1:11" x14ac:dyDescent="0.55000000000000004">
      <c r="A6" t="s">
        <v>6</v>
      </c>
      <c r="B6">
        <v>0</v>
      </c>
      <c r="G6">
        <v>5</v>
      </c>
      <c r="H6">
        <v>4105</v>
      </c>
      <c r="I6">
        <v>507</v>
      </c>
      <c r="J6">
        <f>H6+20</f>
        <v>4125</v>
      </c>
      <c r="K6">
        <f>I6+20</f>
        <v>527</v>
      </c>
    </row>
    <row r="7" spans="1:11" x14ac:dyDescent="0.55000000000000004">
      <c r="G7">
        <v>0</v>
      </c>
      <c r="H7">
        <v>4141</v>
      </c>
      <c r="I7">
        <v>276</v>
      </c>
      <c r="J7">
        <f>H7+20</f>
        <v>4161</v>
      </c>
      <c r="K7">
        <f>I7+20</f>
        <v>296</v>
      </c>
    </row>
    <row r="8" spans="1:11" x14ac:dyDescent="0.55000000000000004">
      <c r="G8">
        <v>1</v>
      </c>
      <c r="H8">
        <v>4141</v>
      </c>
      <c r="I8">
        <v>323</v>
      </c>
      <c r="J8">
        <f>H8+20</f>
        <v>4161</v>
      </c>
      <c r="K8">
        <f>I8+20</f>
        <v>343</v>
      </c>
    </row>
    <row r="9" spans="1:11" x14ac:dyDescent="0.55000000000000004">
      <c r="G9">
        <v>2</v>
      </c>
      <c r="H9">
        <v>4141</v>
      </c>
      <c r="I9">
        <v>363</v>
      </c>
      <c r="J9">
        <f>H9+20</f>
        <v>4161</v>
      </c>
      <c r="K9">
        <f>I9+20</f>
        <v>383</v>
      </c>
    </row>
    <row r="10" spans="1:11" x14ac:dyDescent="0.55000000000000004">
      <c r="G10">
        <v>3</v>
      </c>
      <c r="H10">
        <v>4141</v>
      </c>
      <c r="I10">
        <v>414</v>
      </c>
      <c r="J10">
        <f>H10+20</f>
        <v>4161</v>
      </c>
      <c r="K10">
        <f>I10+20</f>
        <v>434</v>
      </c>
    </row>
    <row r="11" spans="1:11" x14ac:dyDescent="0.55000000000000004">
      <c r="G11">
        <v>4</v>
      </c>
      <c r="H11">
        <v>4141</v>
      </c>
      <c r="I11">
        <v>462</v>
      </c>
      <c r="J11">
        <f>H11+20</f>
        <v>4161</v>
      </c>
      <c r="K11">
        <f>I11+20</f>
        <v>482</v>
      </c>
    </row>
    <row r="12" spans="1:11" x14ac:dyDescent="0.55000000000000004">
      <c r="G12">
        <v>5</v>
      </c>
      <c r="H12">
        <v>4141</v>
      </c>
      <c r="I12">
        <v>507</v>
      </c>
      <c r="J12">
        <f>H12+20</f>
        <v>4161</v>
      </c>
      <c r="K12">
        <f>I12+20</f>
        <v>527</v>
      </c>
    </row>
    <row r="13" spans="1:11" x14ac:dyDescent="0.55000000000000004">
      <c r="G13">
        <v>6</v>
      </c>
      <c r="H13">
        <v>4141</v>
      </c>
      <c r="I13">
        <v>556</v>
      </c>
      <c r="J13">
        <f>H13+20</f>
        <v>4161</v>
      </c>
      <c r="K13">
        <f>I13+20</f>
        <v>576</v>
      </c>
    </row>
    <row r="14" spans="1:11" x14ac:dyDescent="0.55000000000000004">
      <c r="G14">
        <v>7</v>
      </c>
      <c r="H14">
        <v>4141</v>
      </c>
      <c r="I14">
        <v>603</v>
      </c>
      <c r="J14">
        <f>H14+20</f>
        <v>4161</v>
      </c>
      <c r="K14">
        <f>I14+20</f>
        <v>623</v>
      </c>
    </row>
    <row r="15" spans="1:11" x14ac:dyDescent="0.55000000000000004">
      <c r="G15">
        <v>8</v>
      </c>
      <c r="H15">
        <v>4141</v>
      </c>
      <c r="I15">
        <v>650</v>
      </c>
      <c r="J15">
        <f>H15+20</f>
        <v>4161</v>
      </c>
      <c r="K15">
        <f>I15+20</f>
        <v>670</v>
      </c>
    </row>
    <row r="16" spans="1:11" x14ac:dyDescent="0.55000000000000004">
      <c r="G16">
        <v>9</v>
      </c>
      <c r="H16">
        <v>4141</v>
      </c>
      <c r="I16">
        <v>694</v>
      </c>
      <c r="J16">
        <f>H16+20</f>
        <v>4161</v>
      </c>
      <c r="K16">
        <f>I16+20</f>
        <v>714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8280-DB9F-4314-813D-34DC935340CA}">
  <sheetPr codeName="Sheet2"/>
  <dimension ref="A1:L38"/>
  <sheetViews>
    <sheetView topLeftCell="A17" workbookViewId="0">
      <selection activeCell="H23" sqref="H23:L38"/>
    </sheetView>
  </sheetViews>
  <sheetFormatPr defaultRowHeight="18" x14ac:dyDescent="0.55000000000000004"/>
  <cols>
    <col min="1" max="1" width="19.83203125" customWidth="1"/>
    <col min="3" max="3" width="11.9140625" customWidth="1"/>
    <col min="4" max="4" width="9.9140625" customWidth="1"/>
    <col min="8" max="11" width="12.58203125" customWidth="1"/>
  </cols>
  <sheetData>
    <row r="1" spans="1:12" x14ac:dyDescent="0.55000000000000004">
      <c r="A1" t="s">
        <v>7</v>
      </c>
    </row>
    <row r="2" spans="1:12" x14ac:dyDescent="0.55000000000000004">
      <c r="A2" t="s">
        <v>8</v>
      </c>
      <c r="B2" t="s">
        <v>9</v>
      </c>
      <c r="C2" t="s">
        <v>10</v>
      </c>
      <c r="D2" t="s">
        <v>11</v>
      </c>
      <c r="E2" t="s">
        <v>12</v>
      </c>
      <c r="H2" t="s">
        <v>9</v>
      </c>
      <c r="I2" t="s">
        <v>20</v>
      </c>
      <c r="J2" t="s">
        <v>22</v>
      </c>
      <c r="K2" t="s">
        <v>21</v>
      </c>
      <c r="L2" t="s">
        <v>23</v>
      </c>
    </row>
    <row r="3" spans="1:12" x14ac:dyDescent="0.55000000000000004">
      <c r="A3" t="s">
        <v>13</v>
      </c>
      <c r="B3">
        <v>1</v>
      </c>
      <c r="C3">
        <v>4018</v>
      </c>
      <c r="D3">
        <v>286</v>
      </c>
      <c r="E3">
        <v>10</v>
      </c>
      <c r="H3">
        <v>1</v>
      </c>
      <c r="I3">
        <v>4008</v>
      </c>
      <c r="J3">
        <v>276</v>
      </c>
      <c r="K3">
        <f>I3+20</f>
        <v>4028</v>
      </c>
      <c r="L3">
        <f>J3+20</f>
        <v>296</v>
      </c>
    </row>
    <row r="4" spans="1:12" x14ac:dyDescent="0.55000000000000004">
      <c r="A4" t="s">
        <v>13</v>
      </c>
      <c r="B4">
        <v>2</v>
      </c>
      <c r="C4">
        <v>4018</v>
      </c>
      <c r="D4">
        <v>333</v>
      </c>
      <c r="E4">
        <v>10</v>
      </c>
      <c r="H4">
        <v>2</v>
      </c>
      <c r="I4">
        <v>4008</v>
      </c>
      <c r="J4">
        <v>323</v>
      </c>
      <c r="K4">
        <f>I4+20</f>
        <v>4028</v>
      </c>
      <c r="L4">
        <f>J4+20</f>
        <v>343</v>
      </c>
    </row>
    <row r="5" spans="1:12" x14ac:dyDescent="0.55000000000000004">
      <c r="A5" t="s">
        <v>13</v>
      </c>
      <c r="B5">
        <v>3</v>
      </c>
      <c r="C5">
        <v>4018</v>
      </c>
      <c r="D5">
        <v>373</v>
      </c>
      <c r="E5">
        <v>10</v>
      </c>
      <c r="H5">
        <v>3</v>
      </c>
      <c r="I5">
        <v>4008</v>
      </c>
      <c r="J5">
        <v>363</v>
      </c>
      <c r="K5">
        <f>I5+20</f>
        <v>4028</v>
      </c>
      <c r="L5">
        <f>J5+20</f>
        <v>383</v>
      </c>
    </row>
    <row r="6" spans="1:12" x14ac:dyDescent="0.55000000000000004">
      <c r="A6" t="s">
        <v>13</v>
      </c>
      <c r="B6">
        <v>4</v>
      </c>
      <c r="C6">
        <v>4018</v>
      </c>
      <c r="D6">
        <v>424</v>
      </c>
      <c r="E6">
        <v>10</v>
      </c>
      <c r="H6">
        <v>4</v>
      </c>
      <c r="I6">
        <v>4008</v>
      </c>
      <c r="J6">
        <v>414</v>
      </c>
      <c r="K6">
        <f>I6+20</f>
        <v>4028</v>
      </c>
      <c r="L6">
        <f>J6+20</f>
        <v>434</v>
      </c>
    </row>
    <row r="7" spans="1:12" x14ac:dyDescent="0.55000000000000004">
      <c r="A7" t="s">
        <v>13</v>
      </c>
      <c r="B7">
        <v>5</v>
      </c>
      <c r="C7">
        <v>4018</v>
      </c>
      <c r="D7">
        <v>472</v>
      </c>
      <c r="E7">
        <v>10</v>
      </c>
      <c r="H7">
        <v>5</v>
      </c>
      <c r="I7">
        <v>4008</v>
      </c>
      <c r="J7">
        <v>462</v>
      </c>
      <c r="K7">
        <f>I7+20</f>
        <v>4028</v>
      </c>
      <c r="L7">
        <f>J7+20</f>
        <v>482</v>
      </c>
    </row>
    <row r="8" spans="1:12" x14ac:dyDescent="0.55000000000000004">
      <c r="A8" t="s">
        <v>13</v>
      </c>
      <c r="B8">
        <v>6</v>
      </c>
      <c r="C8">
        <v>4018</v>
      </c>
      <c r="D8">
        <v>517</v>
      </c>
      <c r="E8">
        <v>10</v>
      </c>
      <c r="H8">
        <v>6</v>
      </c>
      <c r="I8">
        <v>4008</v>
      </c>
      <c r="J8">
        <v>507</v>
      </c>
      <c r="K8">
        <f>I8+20</f>
        <v>4028</v>
      </c>
      <c r="L8">
        <f>J8+20</f>
        <v>527</v>
      </c>
    </row>
    <row r="9" spans="1:12" x14ac:dyDescent="0.55000000000000004">
      <c r="A9" t="s">
        <v>13</v>
      </c>
      <c r="B9">
        <v>7</v>
      </c>
      <c r="C9">
        <v>4018</v>
      </c>
      <c r="D9">
        <v>566</v>
      </c>
      <c r="E9">
        <v>10</v>
      </c>
      <c r="H9">
        <v>7</v>
      </c>
      <c r="I9">
        <v>4008</v>
      </c>
      <c r="J9">
        <v>556</v>
      </c>
      <c r="K9">
        <f>I9+20</f>
        <v>4028</v>
      </c>
      <c r="L9">
        <f>J9+20</f>
        <v>576</v>
      </c>
    </row>
    <row r="10" spans="1:12" x14ac:dyDescent="0.55000000000000004">
      <c r="A10" t="s">
        <v>13</v>
      </c>
      <c r="B10" t="s">
        <v>14</v>
      </c>
      <c r="C10">
        <v>4018</v>
      </c>
      <c r="D10">
        <v>613</v>
      </c>
      <c r="E10">
        <v>10</v>
      </c>
      <c r="H10" t="s">
        <v>14</v>
      </c>
      <c r="I10">
        <v>4008</v>
      </c>
      <c r="J10">
        <v>603</v>
      </c>
      <c r="K10">
        <f>I10+20</f>
        <v>4028</v>
      </c>
      <c r="L10">
        <f>J10+20</f>
        <v>623</v>
      </c>
    </row>
    <row r="11" spans="1:12" x14ac:dyDescent="0.55000000000000004">
      <c r="A11" t="s">
        <v>13</v>
      </c>
      <c r="B11" t="s">
        <v>15</v>
      </c>
      <c r="C11">
        <v>4018</v>
      </c>
      <c r="D11">
        <v>660</v>
      </c>
      <c r="E11">
        <v>10</v>
      </c>
      <c r="H11" t="s">
        <v>15</v>
      </c>
      <c r="I11">
        <v>4008</v>
      </c>
      <c r="J11">
        <v>650</v>
      </c>
      <c r="K11">
        <f>I11+20</f>
        <v>4028</v>
      </c>
      <c r="L11">
        <f>J11+20</f>
        <v>670</v>
      </c>
    </row>
    <row r="12" spans="1:12" x14ac:dyDescent="0.55000000000000004">
      <c r="A12" t="s">
        <v>13</v>
      </c>
      <c r="B12" t="s">
        <v>16</v>
      </c>
      <c r="C12">
        <v>4018</v>
      </c>
      <c r="D12">
        <v>704</v>
      </c>
      <c r="E12">
        <v>10</v>
      </c>
      <c r="H12" t="s">
        <v>16</v>
      </c>
      <c r="I12">
        <v>4008</v>
      </c>
      <c r="J12">
        <v>694</v>
      </c>
      <c r="K12">
        <f>I12+20</f>
        <v>4028</v>
      </c>
      <c r="L12">
        <f>J12+20</f>
        <v>714</v>
      </c>
    </row>
    <row r="13" spans="1:12" x14ac:dyDescent="0.55000000000000004">
      <c r="A13" t="s">
        <v>17</v>
      </c>
      <c r="B13">
        <v>1</v>
      </c>
      <c r="C13">
        <v>4078</v>
      </c>
      <c r="D13">
        <v>286</v>
      </c>
      <c r="E13">
        <v>8</v>
      </c>
      <c r="H13">
        <v>1</v>
      </c>
      <c r="I13">
        <v>4068</v>
      </c>
      <c r="J13">
        <v>276</v>
      </c>
      <c r="K13">
        <f>I13+20</f>
        <v>4088</v>
      </c>
      <c r="L13">
        <f>J13+20</f>
        <v>296</v>
      </c>
    </row>
    <row r="14" spans="1:12" x14ac:dyDescent="0.55000000000000004">
      <c r="A14" t="s">
        <v>17</v>
      </c>
      <c r="B14">
        <v>2</v>
      </c>
      <c r="C14">
        <v>4078</v>
      </c>
      <c r="D14">
        <v>333</v>
      </c>
      <c r="E14">
        <v>8</v>
      </c>
      <c r="H14">
        <v>2</v>
      </c>
      <c r="I14">
        <v>4068</v>
      </c>
      <c r="J14">
        <v>323</v>
      </c>
      <c r="K14">
        <f>I14+20</f>
        <v>4088</v>
      </c>
      <c r="L14">
        <f>J14+20</f>
        <v>343</v>
      </c>
    </row>
    <row r="15" spans="1:12" x14ac:dyDescent="0.55000000000000004">
      <c r="A15" t="s">
        <v>17</v>
      </c>
      <c r="B15">
        <v>3</v>
      </c>
      <c r="C15">
        <v>4078</v>
      </c>
      <c r="D15">
        <v>373</v>
      </c>
      <c r="E15">
        <v>8</v>
      </c>
      <c r="H15">
        <v>3</v>
      </c>
      <c r="I15">
        <v>4068</v>
      </c>
      <c r="J15">
        <v>363</v>
      </c>
      <c r="K15">
        <f>I15+20</f>
        <v>4088</v>
      </c>
      <c r="L15">
        <f>J15+20</f>
        <v>383</v>
      </c>
    </row>
    <row r="16" spans="1:12" x14ac:dyDescent="0.55000000000000004">
      <c r="A16" t="s">
        <v>17</v>
      </c>
      <c r="B16">
        <v>4</v>
      </c>
      <c r="C16">
        <v>4078</v>
      </c>
      <c r="D16">
        <v>424</v>
      </c>
      <c r="E16">
        <v>8</v>
      </c>
      <c r="H16">
        <v>4</v>
      </c>
      <c r="I16">
        <v>4068</v>
      </c>
      <c r="J16">
        <v>414</v>
      </c>
      <c r="K16">
        <f>I16+20</f>
        <v>4088</v>
      </c>
      <c r="L16">
        <f>J16+20</f>
        <v>434</v>
      </c>
    </row>
    <row r="17" spans="1:12" x14ac:dyDescent="0.55000000000000004">
      <c r="A17" t="s">
        <v>17</v>
      </c>
      <c r="B17">
        <v>5</v>
      </c>
      <c r="C17">
        <v>4078</v>
      </c>
      <c r="D17">
        <v>472</v>
      </c>
      <c r="E17">
        <v>8</v>
      </c>
      <c r="H17">
        <v>5</v>
      </c>
      <c r="I17">
        <v>4068</v>
      </c>
      <c r="J17">
        <v>462</v>
      </c>
      <c r="K17">
        <f>I17+20</f>
        <v>4088</v>
      </c>
      <c r="L17">
        <f>J17+20</f>
        <v>482</v>
      </c>
    </row>
    <row r="18" spans="1:12" x14ac:dyDescent="0.55000000000000004">
      <c r="A18" t="s">
        <v>17</v>
      </c>
      <c r="B18">
        <v>6</v>
      </c>
      <c r="C18">
        <v>4078</v>
      </c>
      <c r="D18">
        <v>517</v>
      </c>
      <c r="E18">
        <v>8</v>
      </c>
      <c r="H18">
        <v>6</v>
      </c>
      <c r="I18">
        <v>4068</v>
      </c>
      <c r="J18">
        <v>507</v>
      </c>
      <c r="K18">
        <f>I18+20</f>
        <v>4088</v>
      </c>
      <c r="L18">
        <f>J18+20</f>
        <v>527</v>
      </c>
    </row>
    <row r="19" spans="1:12" x14ac:dyDescent="0.55000000000000004">
      <c r="A19" t="s">
        <v>17</v>
      </c>
      <c r="B19">
        <v>7</v>
      </c>
      <c r="C19">
        <v>4078</v>
      </c>
      <c r="D19">
        <v>566</v>
      </c>
      <c r="E19">
        <v>8</v>
      </c>
      <c r="H19">
        <v>7</v>
      </c>
      <c r="I19">
        <v>4068</v>
      </c>
      <c r="J19">
        <v>556</v>
      </c>
      <c r="K19">
        <f>I19+20</f>
        <v>4088</v>
      </c>
      <c r="L19">
        <f>J19+20</f>
        <v>576</v>
      </c>
    </row>
    <row r="20" spans="1:12" x14ac:dyDescent="0.55000000000000004">
      <c r="A20" t="s">
        <v>17</v>
      </c>
      <c r="B20">
        <v>8</v>
      </c>
      <c r="C20">
        <v>4078</v>
      </c>
      <c r="D20">
        <v>613</v>
      </c>
      <c r="E20">
        <v>8</v>
      </c>
      <c r="H20">
        <v>8</v>
      </c>
      <c r="I20">
        <v>4068</v>
      </c>
      <c r="J20">
        <v>603</v>
      </c>
      <c r="K20">
        <f>I20+20</f>
        <v>4088</v>
      </c>
      <c r="L20">
        <f>J20+20</f>
        <v>623</v>
      </c>
    </row>
    <row r="21" spans="1:12" x14ac:dyDescent="0.55000000000000004">
      <c r="A21" t="s">
        <v>17</v>
      </c>
      <c r="B21">
        <v>9</v>
      </c>
      <c r="C21">
        <v>4078</v>
      </c>
      <c r="D21">
        <v>660</v>
      </c>
      <c r="E21">
        <v>8</v>
      </c>
      <c r="H21">
        <v>9</v>
      </c>
      <c r="I21">
        <v>4068</v>
      </c>
      <c r="J21">
        <v>650</v>
      </c>
      <c r="K21">
        <f>I21+20</f>
        <v>4088</v>
      </c>
      <c r="L21">
        <f>J21+20</f>
        <v>670</v>
      </c>
    </row>
    <row r="22" spans="1:12" x14ac:dyDescent="0.55000000000000004">
      <c r="A22" t="s">
        <v>17</v>
      </c>
      <c r="B22">
        <v>10</v>
      </c>
      <c r="C22">
        <v>4078</v>
      </c>
      <c r="D22">
        <v>704</v>
      </c>
      <c r="E22">
        <v>8</v>
      </c>
      <c r="H22">
        <v>10</v>
      </c>
      <c r="I22">
        <v>4068</v>
      </c>
      <c r="J22">
        <v>694</v>
      </c>
      <c r="K22">
        <f>I22+20</f>
        <v>4088</v>
      </c>
      <c r="L22">
        <f>J22+20</f>
        <v>714</v>
      </c>
    </row>
    <row r="23" spans="1:12" x14ac:dyDescent="0.55000000000000004">
      <c r="A23" t="s">
        <v>18</v>
      </c>
      <c r="B23">
        <v>0</v>
      </c>
      <c r="C23">
        <v>4115</v>
      </c>
      <c r="D23">
        <v>286</v>
      </c>
      <c r="E23">
        <v>8</v>
      </c>
    </row>
    <row r="24" spans="1:12" x14ac:dyDescent="0.55000000000000004">
      <c r="A24" t="s">
        <v>18</v>
      </c>
      <c r="B24">
        <v>1</v>
      </c>
      <c r="C24">
        <v>4115</v>
      </c>
      <c r="D24">
        <v>333</v>
      </c>
      <c r="E24">
        <v>8</v>
      </c>
    </row>
    <row r="25" spans="1:12" x14ac:dyDescent="0.55000000000000004">
      <c r="A25" t="s">
        <v>18</v>
      </c>
      <c r="B25">
        <v>2</v>
      </c>
      <c r="C25">
        <v>4115</v>
      </c>
      <c r="D25">
        <v>373</v>
      </c>
      <c r="E25">
        <v>8</v>
      </c>
    </row>
    <row r="26" spans="1:12" x14ac:dyDescent="0.55000000000000004">
      <c r="A26" t="s">
        <v>18</v>
      </c>
      <c r="B26">
        <v>3</v>
      </c>
      <c r="C26">
        <v>4115</v>
      </c>
      <c r="D26">
        <v>424</v>
      </c>
      <c r="E26">
        <v>8</v>
      </c>
    </row>
    <row r="27" spans="1:12" x14ac:dyDescent="0.55000000000000004">
      <c r="A27" t="s">
        <v>18</v>
      </c>
      <c r="B27">
        <v>4</v>
      </c>
      <c r="C27">
        <v>4115</v>
      </c>
      <c r="D27">
        <v>472</v>
      </c>
      <c r="E27">
        <v>8</v>
      </c>
    </row>
    <row r="28" spans="1:12" x14ac:dyDescent="0.55000000000000004">
      <c r="A28" t="s">
        <v>18</v>
      </c>
      <c r="B28">
        <v>5</v>
      </c>
      <c r="C28">
        <v>4115</v>
      </c>
      <c r="D28">
        <v>517</v>
      </c>
      <c r="E28">
        <v>8</v>
      </c>
    </row>
    <row r="29" spans="1:12" x14ac:dyDescent="0.55000000000000004">
      <c r="A29" t="s">
        <v>19</v>
      </c>
      <c r="B29">
        <v>0</v>
      </c>
      <c r="C29">
        <v>4151</v>
      </c>
      <c r="D29">
        <v>286</v>
      </c>
      <c r="E29">
        <v>8</v>
      </c>
    </row>
    <row r="30" spans="1:12" x14ac:dyDescent="0.55000000000000004">
      <c r="A30" t="s">
        <v>19</v>
      </c>
      <c r="B30">
        <v>1</v>
      </c>
      <c r="C30">
        <v>4151</v>
      </c>
      <c r="D30">
        <v>333</v>
      </c>
      <c r="E30">
        <v>8</v>
      </c>
    </row>
    <row r="31" spans="1:12" x14ac:dyDescent="0.55000000000000004">
      <c r="A31" t="s">
        <v>19</v>
      </c>
      <c r="B31">
        <v>2</v>
      </c>
      <c r="C31">
        <v>4151</v>
      </c>
      <c r="D31">
        <v>373</v>
      </c>
      <c r="E31">
        <v>8</v>
      </c>
    </row>
    <row r="32" spans="1:12" x14ac:dyDescent="0.55000000000000004">
      <c r="A32" t="s">
        <v>19</v>
      </c>
      <c r="B32">
        <v>3</v>
      </c>
      <c r="C32">
        <v>4151</v>
      </c>
      <c r="D32">
        <v>424</v>
      </c>
      <c r="E32">
        <v>8</v>
      </c>
    </row>
    <row r="33" spans="1:5" x14ac:dyDescent="0.55000000000000004">
      <c r="A33" t="s">
        <v>19</v>
      </c>
      <c r="B33">
        <v>4</v>
      </c>
      <c r="C33">
        <v>4151</v>
      </c>
      <c r="D33">
        <v>472</v>
      </c>
      <c r="E33">
        <v>8</v>
      </c>
    </row>
    <row r="34" spans="1:5" x14ac:dyDescent="0.55000000000000004">
      <c r="A34" t="s">
        <v>19</v>
      </c>
      <c r="B34">
        <v>5</v>
      </c>
      <c r="C34">
        <v>4151</v>
      </c>
      <c r="D34">
        <v>517</v>
      </c>
      <c r="E34">
        <v>8</v>
      </c>
    </row>
    <row r="35" spans="1:5" x14ac:dyDescent="0.55000000000000004">
      <c r="A35" t="s">
        <v>19</v>
      </c>
      <c r="B35">
        <v>6</v>
      </c>
      <c r="C35">
        <v>4151</v>
      </c>
      <c r="D35">
        <v>566</v>
      </c>
      <c r="E35">
        <v>8</v>
      </c>
    </row>
    <row r="36" spans="1:5" x14ac:dyDescent="0.55000000000000004">
      <c r="A36" t="s">
        <v>19</v>
      </c>
      <c r="B36">
        <v>7</v>
      </c>
      <c r="C36">
        <v>4151</v>
      </c>
      <c r="D36">
        <v>613</v>
      </c>
      <c r="E36">
        <v>8</v>
      </c>
    </row>
    <row r="37" spans="1:5" x14ac:dyDescent="0.55000000000000004">
      <c r="A37" t="s">
        <v>19</v>
      </c>
      <c r="B37">
        <v>8</v>
      </c>
      <c r="C37">
        <v>4151</v>
      </c>
      <c r="D37">
        <v>660</v>
      </c>
      <c r="E37">
        <v>8</v>
      </c>
    </row>
    <row r="38" spans="1:5" x14ac:dyDescent="0.55000000000000004">
      <c r="A38" t="s">
        <v>19</v>
      </c>
      <c r="B38">
        <v>9</v>
      </c>
      <c r="C38">
        <v>4151</v>
      </c>
      <c r="D38">
        <v>704</v>
      </c>
      <c r="E38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image_setting</vt:lpstr>
      <vt:lpstr>marksheet</vt:lpstr>
      <vt:lpstr>class</vt:lpstr>
      <vt:lpstr>room</vt:lpstr>
      <vt:lpstr>student_number_1</vt:lpstr>
      <vt:lpstr>student_number_10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mo-mo-</dc:creator>
  <cp:lastModifiedBy>mo-mo-</cp:lastModifiedBy>
  <dcterms:created xsi:type="dcterms:W3CDTF">2020-06-26T17:35:20Z</dcterms:created>
  <dcterms:modified xsi:type="dcterms:W3CDTF">2020-10-01T19:23:42Z</dcterms:modified>
</cp:coreProperties>
</file>