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TG\Desktop\DEPI\Project DEPI\Dashboard Exel &amp; Power BI\"/>
    </mc:Choice>
  </mc:AlternateContent>
  <xr:revisionPtr revIDLastSave="0" documentId="13_ncr:1_{B7FB99BF-8CDD-42CD-BC95-96A026B088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wntime_factors" sheetId="2" r:id="rId1"/>
  </sheets>
  <calcPr calcId="162913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wntime_factors_be838383-37d1-46ae-a1cf-b972210176f7" name="Downtime_factors" connection="Query - Downtime_factors"/>
          <x15:modelTable id="hybrid_manufacturing_categorical_5379bea2-9f88-4a30-80f9-41ccf381073a" name="hybrid_manufacturing_categorical" connection="Query - hybrid_manufacturing_categorical"/>
          <x15:modelTable id="Line_downtime_1_504b387f-a73c-49f4-a69c-e23dd77dd9cf" name="Line_downtime_1" connection="Query - Line_downtime_1"/>
          <x15:modelTable id="Line_Productivity_1_90623afa-73c8-4571-8f3e-453067eb5c25" name="Line_Productivity_1" connection="Query - Line_Productivity_1"/>
          <x15:modelTable id="Merge_776f60fe-4440-408f-9181-98a397a4f8c2" name="Merge" connection="Query - Merge"/>
          <x15:modelTable id="Products1_ddd8410c-7d57-489d-b764-24b767252374" name="Products1" connection="Query - Products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925C35-35C6-41B7-B556-B11EB46A5186}" name="Query - Downtime_factors" description="Connection to the 'Downtime_factors' query in the workbook." type="100" refreshedVersion="8" minRefreshableVersion="5">
    <extLst>
      <ext xmlns:x15="http://schemas.microsoft.com/office/spreadsheetml/2010/11/main" uri="{DE250136-89BD-433C-8126-D09CA5730AF9}">
        <x15:connection id="6abe0874-cde6-4ecf-9c21-be52b4e0f1b0"/>
      </ext>
    </extLst>
  </connection>
  <connection id="2" xr16:uid="{785A7C22-6BDA-45C9-989C-331F15F22421}" name="Query - hybrid_manufacturing_categorical" description="Connection to the 'hybrid_manufacturing_categorical' query in the workbook." type="100" refreshedVersion="8" minRefreshableVersion="5">
    <extLst>
      <ext xmlns:x15="http://schemas.microsoft.com/office/spreadsheetml/2010/11/main" uri="{DE250136-89BD-433C-8126-D09CA5730AF9}">
        <x15:connection id="a2dec911-5639-409c-bbd6-65f785b3ec92"/>
      </ext>
    </extLst>
  </connection>
  <connection id="3" xr16:uid="{44A8B0A1-EDCE-46E2-A6C7-8AF133B25180}" name="Query - Line_downtime_1" description="Connection to the 'Line_downtime_1' query in the workbook." type="100" refreshedVersion="8" minRefreshableVersion="5">
    <extLst>
      <ext xmlns:x15="http://schemas.microsoft.com/office/spreadsheetml/2010/11/main" uri="{DE250136-89BD-433C-8126-D09CA5730AF9}">
        <x15:connection id="59c4f6aa-83fc-4e29-92e1-e5e43222be4b"/>
      </ext>
    </extLst>
  </connection>
  <connection id="4" xr16:uid="{A1AFF1C1-3328-474D-8FE7-CA0841DB152C}" name="Query - Line_Productivity_1" description="Connection to the 'Line_Productivity_1' query in the workbook." type="100" refreshedVersion="8" minRefreshableVersion="5">
    <extLst>
      <ext xmlns:x15="http://schemas.microsoft.com/office/spreadsheetml/2010/11/main" uri="{DE250136-89BD-433C-8126-D09CA5730AF9}">
        <x15:connection id="ef3fb59e-2e75-4bc3-a984-9c1be084a2bb"/>
      </ext>
    </extLst>
  </connection>
  <connection id="5" xr16:uid="{807A2E3B-7D26-4BA3-9EE0-CC797CD8E942}" name="Query - Merge" description="Connection to the 'Merge' query in the workbook." type="100" refreshedVersion="8" minRefreshableVersion="5">
    <extLst>
      <ext xmlns:x15="http://schemas.microsoft.com/office/spreadsheetml/2010/11/main" uri="{DE250136-89BD-433C-8126-D09CA5730AF9}">
        <x15:connection id="8b5d0216-3c43-4469-abf9-8034caa8a0bd"/>
      </ext>
    </extLst>
  </connection>
  <connection id="6" xr16:uid="{76061005-B019-4ACC-8853-C729645E3DAC}" name="Query - Products1" description="Connection to the 'Products1' query in the workbook." type="100" refreshedVersion="8" minRefreshableVersion="5">
    <extLst>
      <ext xmlns:x15="http://schemas.microsoft.com/office/spreadsheetml/2010/11/main" uri="{DE250136-89BD-433C-8126-D09CA5730AF9}">
        <x15:connection id="a0ad4eb8-83ad-4eab-adbe-179584ca3a93"/>
      </ext>
    </extLst>
  </connection>
  <connection id="7" xr16:uid="{5D40530F-F7CD-42E8-A431-072EC0BBFC7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Emad" refreshedDate="46113.686066087961" backgroundQuery="1" createdVersion="8" refreshedVersion="8" minRefreshableVersion="3" recordCount="0" supportSubquery="1" supportAdvancedDrill="1" xr:uid="{8567614E-F675-4CC4-9587-F63BCDCFB138}">
  <cacheSource type="external" connectionId="7"/>
  <cacheFields count="0"/>
  <cacheHierarchies count="53">
    <cacheHierarchy uniqueName="[Downtime_factors].[Factor]" caption="Factor" attribute="1" defaultMemberUniqueName="[Downtime_factors].[Factor].[All]" allUniqueName="[Downtime_factors].[Factor].[All]" dimensionUniqueName="[Downtime_factors]" displayFolder="" count="0" memberValueDatatype="2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hybrid_manufacturing_categorical].[Date]" caption="Date" attribute="1" time="1" defaultMemberUniqueName="[hybrid_manufacturing_categorical].[Date].[All]" allUniqueName="[hybrid_manufacturing_categorical].[Date].[All]" dimensionUniqueName="[hybrid_manufacturing_categorical]" displayFolder="" count="0" memberValueDatatype="7" unbalanced="0"/>
    <cacheHierarchy uniqueName="[hybrid_manufacturing_categorical].[Scheduled_Start]" caption="Scheduled_Start" attribute="1" time="1" defaultMemberUniqueName="[hybrid_manufacturing_categorical].[Scheduled_Start].[All]" allUniqueName="[hybrid_manufacturing_categorical].[Scheduled_Start].[All]" dimensionUniqueName="[hybrid_manufacturing_categorical]" displayFolder="" count="0" memberValueDatatype="7" unbalanced="0"/>
    <cacheHierarchy uniqueName="[hybrid_manufacturing_categorical].[Scheduled_End]" caption="Scheduled_End" attribute="1" time="1" defaultMemberUniqueName="[hybrid_manufacturing_categorical].[Scheduled_End].[All]" allUniqueName="[hybrid_manufacturing_categorical].[Scheduled_End].[All]" dimensionUniqueName="[hybrid_manufacturing_categorical]" displayFolder="" count="0" memberValueDatatype="7" unbalanced="0"/>
    <cacheHierarchy uniqueName="[hybrid_manufacturing_categorical].[Actual_Start]" caption="Actual_Start" attribute="1" time="1" defaultMemberUniqueName="[hybrid_manufacturing_categorical].[Actual_Start].[All]" allUniqueName="[hybrid_manufacturing_categorical].[Actual_Start].[All]" dimensionUniqueName="[hybrid_manufacturing_categorical]" displayFolder="" count="0" memberValueDatatype="7" unbalanced="0"/>
    <cacheHierarchy uniqueName="[hybrid_manufacturing_categorical].[Actual_End]" caption="Actual_End" attribute="1" time="1" defaultMemberUniqueName="[hybrid_manufacturing_categorical].[Actual_End].[All]" allUniqueName="[hybrid_manufacturing_categorical].[Actual_End].[All]" dimensionUniqueName="[hybrid_manufacturing_categorical]" displayFolder="" count="0" memberValueDatatype="7" unbalanced="0"/>
    <cacheHierarchy uniqueName="[hybrid_manufacturing_categorical].[Machine_ID]" caption="Machine_ID" attribute="1" defaultMemberUniqueName="[hybrid_manufacturing_categorical].[Machine_ID].[All]" allUniqueName="[hybrid_manufacturing_categorical].[Machine_ID].[All]" dimensionUniqueName="[hybrid_manufacturing_categorical]" displayFolder="" count="0" memberValueDatatype="130" unbalanced="0"/>
    <cacheHierarchy uniqueName="[hybrid_manufacturing_categorical].[Job_ID]" caption="Job_ID" attribute="1" defaultMemberUniqueName="[hybrid_manufacturing_categorical].[Job_ID].[All]" allUniqueName="[hybrid_manufacturing_categorical].[Job_ID].[All]" dimensionUniqueName="[hybrid_manufacturing_categorical]" displayFolder="" count="0" memberValueDatatype="130" unbalanced="0"/>
    <cacheHierarchy uniqueName="[hybrid_manufacturing_categorical].[Operation_Type]" caption="Operation_Type" attribute="1" defaultMemberUniqueName="[hybrid_manufacturing_categorical].[Operation_Type].[All]" allUniqueName="[hybrid_manufacturing_categorical].[Operation_Type].[All]" dimensionUniqueName="[hybrid_manufacturing_categorical]" displayFolder="" count="0" memberValueDatatype="130" unbalanced="0"/>
    <cacheHierarchy uniqueName="[hybrid_manufacturing_categorical].[Material_Used]" caption="Material_Used" attribute="1" defaultMemberUniqueName="[hybrid_manufacturing_categorical].[Material_Used].[All]" allUniqueName="[hybrid_manufacturing_categorical].[Material_Used].[All]" dimensionUniqueName="[hybrid_manufacturing_categorical]" displayFolder="" count="0" memberValueDatatype="5" unbalanced="0"/>
    <cacheHierarchy uniqueName="[hybrid_manufacturing_categorical].[Processing_Time]" caption="Processing_Time" attribute="1" defaultMemberUniqueName="[hybrid_manufacturing_categorical].[Processing_Time].[All]" allUniqueName="[hybrid_manufacturing_categorical].[Processing_Time].[All]" dimensionUniqueName="[hybrid_manufacturing_categorical]" displayFolder="" count="0" memberValueDatatype="20" unbalanced="0"/>
    <cacheHierarchy uniqueName="[hybrid_manufacturing_categorical].[Energy_Consumption]" caption="Energy_Consumption" attribute="1" defaultMemberUniqueName="[hybrid_manufacturing_categorical].[Energy_Consumption].[All]" allUniqueName="[hybrid_manufacturing_categorical].[Energy_Consumption].[All]" dimensionUniqueName="[hybrid_manufacturing_categorical]" displayFolder="" count="0" memberValueDatatype="5" unbalanced="0"/>
    <cacheHierarchy uniqueName="[hybrid_manufacturing_categorical].[Machine_Availability]" caption="Machine_Availability" attribute="1" defaultMemberUniqueName="[hybrid_manufacturing_categorical].[Machine_Availability].[All]" allUniqueName="[hybrid_manufacturing_categorical].[Machine_Availability].[All]" dimensionUniqueName="[hybrid_manufacturing_categorical]" displayFolder="" count="0" memberValueDatatype="20" unbalanced="0"/>
    <cacheHierarchy uniqueName="[hybrid_manufacturing_categorical].[Job_Status]" caption="Job_Status" attribute="1" defaultMemberUniqueName="[hybrid_manufacturing_categorical].[Job_Status].[All]" allUniqueName="[hybrid_manufacturing_categorical].[Job_Status].[All]" dimensionUniqueName="[hybrid_manufacturing_categorical]" displayFolder="" count="0" memberValueDatatype="130" unbalanced="0"/>
    <cacheHierarchy uniqueName="[hybrid_manufacturing_categorical].[Optimization_Category]" caption="Optimization_Category" attribute="1" defaultMemberUniqueName="[hybrid_manufacturing_categorical].[Optimization_Category].[All]" allUniqueName="[hybrid_manufacturing_categorical].[Optimization_Category].[All]" dimensionUniqueName="[hybrid_manufacturing_categorical]" displayFolder="" count="0" memberValueDatatype="130" unbalanced="0"/>
    <cacheHierarchy uniqueName="[Line_downtime_1].[Batch]" caption="Batch" attribute="1" defaultMemberUniqueName="[Line_downtime_1].[Batch].[All]" allUniqueName="[Line_downtime_1].[Batch].[All]" dimensionUniqueName="[Line_downtime_1]" displayFolder="" count="0" memberValueDatatype="20" unbalanced="0"/>
    <cacheHierarchy uniqueName="[Line_downtime_1].[Factor]" caption="Factor" attribute="1" defaultMemberUniqueName="[Line_downtime_1].[Factor].[All]" allUniqueName="[Line_downtime_1].[Factor].[All]" dimensionUniqueName="[Line_downtime_1]" displayFolder="" count="0" memberValueDatatype="20" unbalanced="0"/>
    <cacheHierarchy uniqueName="[Line_downtime_1].[Value]" caption="Value" attribute="1" defaultMemberUniqueName="[Line_downtime_1].[Value].[All]" allUniqueName="[Line_downtime_1].[Value].[All]" dimensionUniqueName="[Line_downtime_1]" displayFolder="" count="0" memberValueDatatype="20" unbalanced="0"/>
    <cacheHierarchy uniqueName="[Line_Productivity_1].[Machine ID]" caption="Machine ID" attribute="1" defaultMemberUniqueName="[Line_Productivity_1].[Machine ID].[All]" allUniqueName="[Line_Productivity_1].[Machine ID].[All]" dimensionUniqueName="[Line_Productivity_1]" displayFolder="" count="0" memberValueDatatype="130" unbalanced="0"/>
    <cacheHierarchy uniqueName="[Line_Productivity_1].[operator_id]" caption="operator_id" attribute="1" defaultMemberUniqueName="[Line_Productivity_1].[operator_id].[All]" allUniqueName="[Line_Productivity_1].[operator_id].[All]" dimensionUniqueName="[Line_Productivity_1]" displayFolder="" count="0" memberValueDatatype="20" unbalanced="0"/>
    <cacheHierarchy uniqueName="[Line_Productivity_1].[Batch]" caption="Batch" attribute="1" defaultMemberUniqueName="[Line_Productivity_1].[Batch].[All]" allUniqueName="[Line_Productivity_1].[Batch].[All]" dimensionUniqueName="[Line_Productivity_1]" displayFolder="" count="0" memberValueDatatype="20" unbalanced="0"/>
    <cacheHierarchy uniqueName="[Line_Productivity_1].[Product]" caption="Product" attribute="1" defaultMemberUniqueName="[Line_Productivity_1].[Product].[All]" allUniqueName="[Line_Productivity_1].[Product].[All]" dimensionUniqueName="[Line_Productivity_1]" displayFolder="" count="0" memberValueDatatype="130" unbalanced="0"/>
    <cacheHierarchy uniqueName="[Merge].[Date]" caption="Date" attribute="1" time="1" defaultMemberUniqueName="[Merge].[Date].[All]" allUniqueName="[Merge].[Date].[All]" dimensionUniqueName="[Merge]" displayFolder="" count="0" memberValueDatatype="7" unbalanced="0"/>
    <cacheHierarchy uniqueName="[Merge].[Scheduled_Start]" caption="Scheduled_Start" attribute="1" time="1" defaultMemberUniqueName="[Merge].[Scheduled_Start].[All]" allUniqueName="[Merge].[Scheduled_Start].[All]" dimensionUniqueName="[Merge]" displayFolder="" count="0" memberValueDatatype="7" unbalanced="0"/>
    <cacheHierarchy uniqueName="[Merge].[Batch]" caption="Batch" attribute="1" defaultMemberUniqueName="[Merge].[Batch].[All]" allUniqueName="[Merge].[Batch].[All]" dimensionUniqueName="[Merge]" displayFolder="" count="0" memberValueDatatype="20" unbalanced="0"/>
    <cacheHierarchy uniqueName="[Merge].[Scheduled_End]" caption="Scheduled_End" attribute="1" time="1" defaultMemberUniqueName="[Merge].[Scheduled_End].[All]" allUniqueName="[Merge].[Scheduled_End].[All]" dimensionUniqueName="[Merge]" displayFolder="" count="0" memberValueDatatype="7" unbalanced="0"/>
    <cacheHierarchy uniqueName="[Merge].[Actual_Start]" caption="Actual_Start" attribute="1" time="1" defaultMemberUniqueName="[Merge].[Actual_Start].[All]" allUniqueName="[Merge].[Actual_Start].[All]" dimensionUniqueName="[Merge]" displayFolder="" count="0" memberValueDatatype="7" unbalanced="0"/>
    <cacheHierarchy uniqueName="[Merge].[Actual_End]" caption="Actual_End" attribute="1" time="1" defaultMemberUniqueName="[Merge].[Actual_End].[All]" allUniqueName="[Merge].[Actual_End].[All]" dimensionUniqueName="[Merge]" displayFolder="" count="0" memberValueDatatype="7" unbalanced="0"/>
    <cacheHierarchy uniqueName="[Merge].[Machine ID]" caption="Machine ID" attribute="1" defaultMemberUniqueName="[Merge].[Machine ID].[All]" allUniqueName="[Merge].[Machine ID].[All]" dimensionUniqueName="[Merge]" displayFolder="" count="0" memberValueDatatype="130" unbalanced="0"/>
    <cacheHierarchy uniqueName="[Merge].[operator_id]" caption="operator_id" attribute="1" defaultMemberUniqueName="[Merge].[operator_id].[All]" allUniqueName="[Merge].[operator_id].[All]" dimensionUniqueName="[Merge]" displayFolder="" count="0" memberValueDatatype="20" unbalanced="0"/>
    <cacheHierarchy uniqueName="[Merge].[Product]" caption="Product" attribute="1" defaultMemberUniqueName="[Merge].[Product].[All]" allUniqueName="[Merge].[Product].[All]" dimensionUniqueName="[Merge]" displayFolder="" count="0" memberValueDatatype="130" unbalanced="0"/>
    <cacheHierarchy uniqueName="[Merge].[Job_ID]" caption="Job_ID" attribute="1" defaultMemberUniqueName="[Merge].[Job_ID].[All]" allUniqueName="[Merge].[Job_ID].[All]" dimensionUniqueName="[Merge]" displayFolder="" count="0" memberValueDatatype="130" unbalanced="0"/>
    <cacheHierarchy uniqueName="[Merge].[Machine_ID]" caption="Machine_ID" attribute="1" defaultMemberUniqueName="[Merge].[Machine_ID].[All]" allUniqueName="[Merge].[Machine_ID].[All]" dimensionUniqueName="[Merge]" displayFolder="" count="0" memberValueDatatype="130" unbalanced="0"/>
    <cacheHierarchy uniqueName="[Merge].[Operation_Type]" caption="Operation_Type" attribute="1" defaultMemberUniqueName="[Merge].[Operation_Type].[All]" allUniqueName="[Merge].[Operation_Type].[All]" dimensionUniqueName="[Merge]" displayFolder="" count="0" memberValueDatatype="130" unbalanced="0"/>
    <cacheHierarchy uniqueName="[Merge].[Material_Used]" caption="Material_Used" attribute="1" defaultMemberUniqueName="[Merge].[Material_Used].[All]" allUniqueName="[Merge].[Material_Used].[All]" dimensionUniqueName="[Merge]" displayFolder="" count="0" memberValueDatatype="5" unbalanced="0"/>
    <cacheHierarchy uniqueName="[Merge].[Processing_Time]" caption="Processing_Time" attribute="1" defaultMemberUniqueName="[Merge].[Processing_Time].[All]" allUniqueName="[Merge].[Processing_Time].[All]" dimensionUniqueName="[Merge]" displayFolder="" count="0" memberValueDatatype="20" unbalanced="0"/>
    <cacheHierarchy uniqueName="[Merge].[Energy_Consumption]" caption="Energy_Consumption" attribute="1" defaultMemberUniqueName="[Merge].[Energy_Consumption].[All]" allUniqueName="[Merge].[Energy_Consumption].[All]" dimensionUniqueName="[Merge]" displayFolder="" count="0" memberValueDatatype="5" unbalanced="0"/>
    <cacheHierarchy uniqueName="[Merge].[Machine_Availability]" caption="Machine_Availability" attribute="1" defaultMemberUniqueName="[Merge].[Machine_Availability].[All]" allUniqueName="[Merge].[Machine_Availability].[All]" dimensionUniqueName="[Merge]" displayFolder="" count="0" memberValueDatatype="20" unbalanced="0"/>
    <cacheHierarchy uniqueName="[Merge].[Job_Status]" caption="Job_Status" attribute="1" defaultMemberUniqueName="[Merge].[Job_Status].[All]" allUniqueName="[Merge].[Job_Status].[All]" dimensionUniqueName="[Merge]" displayFolder="" count="0" memberValueDatatype="130" unbalanced="0"/>
    <cacheHierarchy uniqueName="[Merge].[Optimization_Category]" caption="Optimization_Category" attribute="1" defaultMemberUniqueName="[Merge].[Optimization_Category].[All]" allUniqueName="[Merge].[Optimization_Category].[All]" dimensionUniqueName="[Merge]" displayFolder="" count="0" memberValueDatatype="130" unbalanced="0"/>
    <cacheHierarchy uniqueName="[Products1].[Product]" caption="Product" attribute="1" defaultMemberUniqueName="[Products1].[Product].[All]" allUniqueName="[Products1].[Product].[All]" dimensionUniqueName="[Products1]" displayFolder="" count="0" memberValueDatatype="130" unbalanced="0"/>
    <cacheHierarchy uniqueName="[Products1].[Flavor]" caption="Flavor" attribute="1" defaultMemberUniqueName="[Products1].[Flavor].[All]" allUniqueName="[Products1].[Flavor].[All]" dimensionUniqueName="[Products1]" displayFolder="" count="0" memberValueDatatype="130" unbalanced="0"/>
    <cacheHierarchy uniqueName="[Products1].[Size]" caption="Size" attribute="1" defaultMemberUniqueName="[Products1].[Size].[All]" allUniqueName="[Products1].[Size].[All]" dimensionUniqueName="[Products1]" displayFolder="" count="0" memberValueDatatype="130" unbalanced="0"/>
    <cacheHierarchy uniqueName="[Products1].[Min batch time]" caption="Min batch time" attribute="1" defaultMemberUniqueName="[Products1].[Min batch time].[All]" allUniqueName="[Products1].[Min batch time].[All]" dimensionUniqueName="[Products1]" displayFolder="" count="0" memberValueDatatype="20" unbalanced="0"/>
    <cacheHierarchy uniqueName="[Measures].[__XL_Count Downtime_factors]" caption="__XL_Count Downtime_factors" measure="1" displayFolder="" measureGroup="Downtime_factors" count="0" hidden="1"/>
    <cacheHierarchy uniqueName="[Measures].[__XL_Count hybrid_manufacturing_categorical]" caption="__XL_Count hybrid_manufacturing_categorical" measure="1" displayFolder="" measureGroup="hybrid_manufacturing_categorical" count="0" hidden="1"/>
    <cacheHierarchy uniqueName="[Measures].[__XL_Count Line_downtime_1]" caption="__XL_Count Line_downtime_1" measure="1" displayFolder="" measureGroup="Line_downtime_1" count="0" hidden="1"/>
    <cacheHierarchy uniqueName="[Measures].[__XL_Count Line_Productivity_1]" caption="__XL_Count Line_Productivity_1" measure="1" displayFolder="" measureGroup="Line_Productivity_1" count="0" hidden="1"/>
    <cacheHierarchy uniqueName="[Measures].[__XL_Count Merge]" caption="__XL_Count Merge" measure="1" displayFolder="" measureGroup="Merge" count="0" hidden="1"/>
    <cacheHierarchy uniqueName="[Measures].[__XL_Count Products1]" caption="__XL_Count Products1" measure="1" displayFolder="" measureGroup="Products1" count="0" hidden="1"/>
    <cacheHierarchy uniqueName="[Measures].[__No measures defined]" caption="__No measures defined" measure="1" displayFolder="" count="0" hidden="1"/>
  </cacheHierarchies>
  <kpis count="0"/>
  <dimensions count="7">
    <dimension name="Downtime_factors" uniqueName="[Downtime_factors]" caption="Downtime_factors"/>
    <dimension name="hybrid_manufacturing_categorical" uniqueName="[hybrid_manufacturing_categorical]" caption="hybrid_manufacturing_categorical"/>
    <dimension name="Line_downtime_1" uniqueName="[Line_downtime_1]" caption="Line_downtime_1"/>
    <dimension name="Line_Productivity_1" uniqueName="[Line_Productivity_1]" caption="Line_Productivity_1"/>
    <dimension measure="1" name="Measures" uniqueName="[Measures]" caption="Measures"/>
    <dimension name="Merge" uniqueName="[Merge]" caption="Merge"/>
    <dimension name="Products1" uniqueName="[Products1]" caption="Products1"/>
  </dimensions>
  <measureGroups count="6">
    <measureGroup name="Downtime_factors" caption="Downtime_factors"/>
    <measureGroup name="hybrid_manufacturing_categorical" caption="hybrid_manufacturing_categorical"/>
    <measureGroup name="Line_downtime_1" caption="Line_downtime_1"/>
    <measureGroup name="Line_Productivity_1" caption="Line_Productivity_1"/>
    <measureGroup name="Merge" caption="Merge"/>
    <measureGroup name="Products1" caption="Products1"/>
  </measureGroups>
  <maps count="6">
    <map measureGroup="0" dimension="0"/>
    <map measureGroup="1" dimension="1"/>
    <map measureGroup="2" dimension="2"/>
    <map measureGroup="3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D986C-E2F2-46AC-AB73-DB668AB549C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owntime_factors]"/>
        <x15:activeTabTopLevelEntity name="[hybrid_manufacturing_categorical]"/>
        <x15:activeTabTopLevelEntity name="[Line_downtime_1]"/>
        <x15:activeTabTopLevelEntity name="[Line_Productivity_1]"/>
        <x15:activeTabTopLevelEntity name="[Merge]"/>
        <x15:activeTabTopLevelEntity name="[Product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72BF-2E5A-4715-A97E-4B5013A30984}">
  <dimension ref="A1:C18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2440A-26F8-4084-AF6E-03BEFE039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Emad</dc:creator>
  <cp:lastModifiedBy>Mohamed Emad</cp:lastModifiedBy>
  <dcterms:created xsi:type="dcterms:W3CDTF">2015-06-05T18:17:20Z</dcterms:created>
  <dcterms:modified xsi:type="dcterms:W3CDTF">2026-04-01T14:28:15Z</dcterms:modified>
</cp:coreProperties>
</file>