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2"/>
  <workbookPr filterPrivacy="1"/>
  <xr:revisionPtr revIDLastSave="0" documentId="13_ncr:1_{8C1B23C4-04BD-47EF-9075-DCEA0F27849E}" xr6:coauthVersionLast="47" xr6:coauthVersionMax="47" xr10:uidLastSave="{00000000-0000-0000-0000-000000000000}"/>
  <bookViews>
    <workbookView xWindow="0" yWindow="50" windowWidth="11910" windowHeight="100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<sst xmlns="http://schemas.openxmlformats.org/spreadsheetml/2006/main" count="55" uniqueCount="41">
  <si>
    <t>账号</t>
  </si>
  <si>
    <t>姓名</t>
  </si>
  <si>
    <t>密码</t>
  </si>
  <si>
    <t>性别</t>
  </si>
  <si>
    <t>角色</t>
  </si>
  <si>
    <t>手机号</t>
  </si>
  <si>
    <t>邮箱</t>
  </si>
  <si>
    <t>zhangsan</t>
  </si>
  <si>
    <t>张景浩</t>
  </si>
  <si>
    <t>student</t>
  </si>
  <si>
    <t>13812457891</t>
  </si>
  <si>
    <t>zhangjinghao@stu.smart.edu.cn</t>
  </si>
  <si>
    <t>lisi</t>
  </si>
  <si>
    <t>李思瑶</t>
  </si>
  <si>
    <t>teacher</t>
  </si>
  <si>
    <t>13923564782</t>
  </si>
  <si>
    <t>lisiyao@smart.edu.cn</t>
  </si>
  <si>
    <t>wangwu</t>
  </si>
  <si>
    <t>王梓恒</t>
  </si>
  <si>
    <t>13734659873</t>
  </si>
  <si>
    <t>wangziheng@stu.smart.edu.cn</t>
  </si>
  <si>
    <t>zhaoliu</t>
  </si>
  <si>
    <t>赵启元</t>
  </si>
  <si>
    <t>13898761234</t>
  </si>
  <si>
    <t>zhaoliu@smart.edu.cn</t>
  </si>
  <si>
    <t>qianqi</t>
  </si>
  <si>
    <t>钱若汐</t>
  </si>
  <si>
    <t>15845782365</t>
  </si>
  <si>
    <t>qianruoxi@stu.smart.edu.cn</t>
  </si>
  <si>
    <t>男</t>
  </si>
  <si>
    <t>女</t>
  </si>
  <si>
    <t>admin</t>
  </si>
  <si>
    <t>学院</t>
    <phoneticPr fontId="1" type="noConversion"/>
  </si>
  <si>
    <t>专业</t>
    <phoneticPr fontId="1" type="noConversion"/>
  </si>
  <si>
    <t>班级</t>
    <phoneticPr fontId="1" type="noConversion"/>
  </si>
  <si>
    <t>计算机科学与技术学院</t>
    <phoneticPr fontId="1" type="noConversion"/>
  </si>
  <si>
    <t>软件工程</t>
    <phoneticPr fontId="1" type="noConversion"/>
  </si>
  <si>
    <t>软工2301班</t>
    <phoneticPr fontId="1" type="noConversion"/>
  </si>
  <si>
    <t>外国语学院</t>
    <phoneticPr fontId="1" type="noConversion"/>
  </si>
  <si>
    <t>英语</t>
    <phoneticPr fontId="1" type="noConversion"/>
  </si>
  <si>
    <t>英语2301班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</si>
</sst>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G1" workbookViewId="0">
      <selection activeCell="J10" sqref="J10"/>
    </sheetView>
  </sheetViews>
  <sheetFormatPr defaultRowHeight="14" x14ac:dyDescent="0.25"/>
  <cols>
    <col min="1" max="2" width="10" customWidth="1"/>
    <col min="3" max="3" width="34" customWidth="1"/>
    <col min="4" max="5" width="10" customWidth="1"/>
    <col min="6" max="6" width="13" customWidth="1"/>
    <col min="7" max="7" width="31" customWidth="1"/>
    <col min="8" max="8" width="24.453125" customWidth="1"/>
    <col min="9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33</v>
      </c>
      <c r="J1" t="s">
        <v>34</v>
      </c>
    </row>
    <row r="2" spans="1:10" x14ac:dyDescent="0.25">
      <c r="A2" t="s">
        <v>7</v>
      </c>
      <c r="B2" t="s">
        <v>8</v>
      </c>
      <c r="C2">
        <v>123456</v>
      </c>
      <c r="D2" t="s">
        <v>29</v>
      </c>
      <c r="E2" t="s">
        <v>9</v>
      </c>
      <c r="F2" t="s">
        <v>10</v>
      </c>
      <c r="G2" t="s">
        <v>11</v>
      </c>
      <c r="H2" t="s">
        <v>35</v>
      </c>
      <c r="I2" t="s">
        <v>36</v>
      </c>
      <c r="J2" t="s">
        <v>37</v>
      </c>
    </row>
    <row r="3" spans="1:10" x14ac:dyDescent="0.25">
      <c r="A3" t="s">
        <v>12</v>
      </c>
      <c r="B3" t="s">
        <v>13</v>
      </c>
      <c r="C3">
        <v>123456</v>
      </c>
      <c r="D3" t="s">
        <v>30</v>
      </c>
      <c r="E3" t="s">
        <v>14</v>
      </c>
      <c r="F3" t="s">
        <v>15</v>
      </c>
      <c r="G3" t="s">
        <v>16</v>
      </c>
      <c r="H3" t="s">
        <v>35</v>
      </c>
      <c r="I3" t="s">
        <v>36</v>
      </c>
      <c r="J3" t="s">
        <v>37</v>
      </c>
    </row>
    <row r="4" spans="1:10" x14ac:dyDescent="0.25">
      <c r="A4" t="s">
        <v>17</v>
      </c>
      <c r="B4" t="s">
        <v>18</v>
      </c>
      <c r="C4">
        <v>123456</v>
      </c>
      <c r="D4" t="s">
        <v>29</v>
      </c>
      <c r="E4" t="s">
        <v>9</v>
      </c>
      <c r="F4" t="s">
        <v>19</v>
      </c>
      <c r="G4" t="s">
        <v>20</v>
      </c>
      <c r="H4" t="s">
        <v>35</v>
      </c>
      <c r="I4" t="s">
        <v>36</v>
      </c>
      <c r="J4" t="s">
        <v>37</v>
      </c>
    </row>
    <row r="5" spans="1:10" x14ac:dyDescent="0.25">
      <c r="A5" t="s">
        <v>21</v>
      </c>
      <c r="B5" t="s">
        <v>22</v>
      </c>
      <c r="C5">
        <v>123456</v>
      </c>
      <c r="D5" t="s">
        <v>29</v>
      </c>
      <c r="E5" t="s">
        <v>31</v>
      </c>
      <c r="F5" t="s">
        <v>23</v>
      </c>
      <c r="G5" t="s">
        <v>24</v>
      </c>
      <c r="H5" t="s">
        <v>35</v>
      </c>
      <c r="I5" t="s">
        <v>36</v>
      </c>
      <c r="J5" t="s">
        <v>37</v>
      </c>
    </row>
    <row r="6" spans="1:10" x14ac:dyDescent="0.25">
      <c r="A6" t="s">
        <v>25</v>
      </c>
      <c r="B6" t="s">
        <v>26</v>
      </c>
      <c r="C6">
        <v>123456</v>
      </c>
      <c r="D6" t="s">
        <v>30</v>
      </c>
      <c r="E6" t="s">
        <v>9</v>
      </c>
      <c r="F6" t="s">
        <v>27</v>
      </c>
      <c r="G6" t="s">
        <v>28</v>
      </c>
      <c r="H6" t="s">
        <v>38</v>
      </c>
      <c r="I6" t="s">
        <v>39</v>
      </c>
      <c r="J6" t="s">
        <v>40</v>
      </c>
    </row>
  </sheetData>
  <phoneticPr fontId="1" type="noConversion"/>
  <dataValidations count="4">
    <dataValidation type="list" allowBlank="1" showInputMessage="1" showErrorMessage="1" error="只能填写 0、1、2" sqref="D75069:D1048576" xr:uid="{6F40360A-3C8C-4535-AD54-40EB5AC7F4F1}">
      <formula1>"0,1,2"</formula1>
    </dataValidation>
    <dataValidation type="list" allowBlank="1" showInputMessage="1" showErrorMessage="1" error="只能填写未知,男,女" sqref="D2:D6" xr:uid="{22B40D24-6688-4ED5-8865-4AAD2996B668}">
      <formula1>"未知,男,女"</formula1>
    </dataValidation>
    <dataValidation type="list" allowBlank="1" showInputMessage="1" showErrorMessage="1" error="只能输入未知,男,女" sqref="D7:D75068" xr:uid="{5C678B53-7613-4583-9375-42AD64729B80}">
      <formula1>"未知,男,女"</formula1>
    </dataValidation>
    <dataValidation type="list" allowBlank="1" showInputMessage="1" showErrorMessage="1" error="只能输入student,teacher,admin" sqref="E2:E76076" xr:uid="{E71F3E65-0334-4D19-9AEC-00157EB24FB1}">
      <formula1>"student,teacher,admin"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2026-08-19T15:29:23Z</dcterms:created>
  <dcterms:modified xsi:type="dcterms:W3CDTF">2026-08-20T04:26:38Z</dcterms:modified>
  <cp:category/>
</cp:coreProperties>
</file>