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Mapeamento BRImunobiológico/"/>
    </mc:Choice>
  </mc:AlternateContent>
  <xr:revisionPtr revIDLastSave="0" documentId="8_{2E146DE4-2997-3840-ABA1-B0E870A866FB}" xr6:coauthVersionLast="47" xr6:coauthVersionMax="47" xr10:uidLastSave="{00000000-0000-0000-0000-000000000000}"/>
  <bookViews>
    <workbookView xWindow="2700" yWindow="2820" windowWidth="26440" windowHeight="15440" xr2:uid="{A79CF21A-8EBE-414E-BC4A-A321399ED9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<sst xmlns="http://schemas.openxmlformats.org/spreadsheetml/2006/main" count="41" uniqueCount="37">
  <si>
    <t>Proposta PNI</t>
  </si>
  <si>
    <t>Revisão Dra Jussara para aprovação</t>
  </si>
  <si>
    <t>SOURCE (FONTE)</t>
  </si>
  <si>
    <t>ID (FONTE)</t>
  </si>
  <si>
    <t>DISPLAY NAME (FONTE)</t>
  </si>
  <si>
    <t>CLASS (FONTE)</t>
  </si>
  <si>
    <t>DATATYPE (FONTE)</t>
  </si>
  <si>
    <t>SOURCE (ALVO)</t>
  </si>
  <si>
    <t>ID (ALVO)</t>
  </si>
  <si>
    <t>DISPLAY NAME (ALVO)</t>
  </si>
  <si>
    <t>GRAU DE EQUIVALÊNCIA DO MAPEAMENTO</t>
  </si>
  <si>
    <t>CARDINALIDADE DO MAPEAMENTO</t>
  </si>
  <si>
    <t>Código SNOMED IPS</t>
  </si>
  <si>
    <t>Descrição IPS</t>
  </si>
  <si>
    <t>Comentário</t>
  </si>
  <si>
    <t>brimunobiologico</t>
  </si>
  <si>
    <t>Soro antidiftérico</t>
  </si>
  <si>
    <t>Pharmacologic-Drug-Class</t>
  </si>
  <si>
    <t>texto</t>
  </si>
  <si>
    <t>sct</t>
  </si>
  <si>
    <t>836381006</t>
  </si>
  <si>
    <t>Vaccine product containing Corynebacterium diphtheriae antigen (medicinal product)</t>
  </si>
  <si>
    <t>2 - Equivalência de significado, mas com sinonímia.</t>
  </si>
  <si>
    <t>1..1</t>
  </si>
  <si>
    <t>É vacina. Descrição para o soro não encontrado no Snomed</t>
  </si>
  <si>
    <t>SCTID: 412175006</t>
  </si>
  <si>
    <t>Diphtheria antitoxin (substance)</t>
  </si>
  <si>
    <r>
      <t>S</t>
    </r>
    <r>
      <rPr>
        <sz val="10"/>
        <color theme="4"/>
        <rFont val="Calibri (Corpo)"/>
      </rPr>
      <t>oro é Imunoglobulina (substância) para tratar pacientes já enfermos, vacina é toxina inativada</t>
    </r>
  </si>
  <si>
    <t>Vacina febre tifóide (atenuada)</t>
  </si>
  <si>
    <t>971000221109</t>
  </si>
  <si>
    <t xml:space="preserve">Vaccine product containing only live attenuated Salmonella enterica subspecies enterica serovar Typhi antigen in oral dose form (medicinal product form)    </t>
  </si>
  <si>
    <t>4 - O conceito fonte é mais restrito e tem mais significado específico que o conceito/termo alvo.</t>
  </si>
  <si>
    <t>*..1</t>
  </si>
  <si>
    <t>SCTID: 836390004</t>
  </si>
  <si>
    <t>Vaccine product containing Salmonella enterica subspecies enterica serovar Typhi antigen (medicinal product)</t>
  </si>
  <si>
    <t xml:space="preserve">SCTID 971000221109 </t>
  </si>
  <si>
    <t>Vaccine product containing only live attenuated Salmonella enterica subspecies enterica serovar Typhi antigen in oral dose form (medicinal product form)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</si>
</sst>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4"/>
      <name val="Calibri (Corpo)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2" fillId="0" borderId="1" xfId="1" applyFont="1" applyFill="1" applyBorder="1" applyAlignment="1">
      <alignment horizontal="left" vertical="center" wrapText="1"/>
    </xf>
    <xf numFmtId="49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3" fillId="2" borderId="3" xfId="0" applyFont="1" applyFill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3" fillId="2" borderId="0" xfId="0" applyFont="1" applyFill="1"/>
    <xf numFmtId="0" fontId="5" fillId="2" borderId="3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05977-B17C-9D4D-B511-974478B8BB0D}">
  <dimension ref="A1:O4"/>
  <sheetViews>
    <sheetView tabSelected="1" workbookViewId="0">
      <selection sqref="A1:O4"/>
    </sheetView>
  </sheetViews>
  <sheetFormatPr baseColWidth="10" defaultRowHeight="16" x14ac:dyDescent="0.2"/>
  <sheetData>
    <row r="1" spans="1: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2"/>
      <c r="M1" s="1" t="s">
        <v>1</v>
      </c>
      <c r="N1" s="1"/>
      <c r="O1" s="1"/>
    </row>
    <row r="2" spans="1:15" ht="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3" t="s">
        <v>9</v>
      </c>
      <c r="I2" s="5" t="s">
        <v>10</v>
      </c>
      <c r="J2" s="6" t="s">
        <v>11</v>
      </c>
      <c r="K2" s="1"/>
      <c r="L2" s="1"/>
      <c r="M2" s="7" t="s">
        <v>12</v>
      </c>
      <c r="N2" s="7" t="s">
        <v>13</v>
      </c>
      <c r="O2" s="7" t="s">
        <v>14</v>
      </c>
    </row>
    <row r="3" spans="1:15" ht="135" x14ac:dyDescent="0.2">
      <c r="A3" s="8" t="s">
        <v>15</v>
      </c>
      <c r="B3" s="8">
        <v>10</v>
      </c>
      <c r="C3" s="8" t="s">
        <v>16</v>
      </c>
      <c r="D3" s="8" t="s">
        <v>17</v>
      </c>
      <c r="E3" s="8" t="s">
        <v>18</v>
      </c>
      <c r="F3" s="8" t="s">
        <v>19</v>
      </c>
      <c r="G3" s="9" t="s">
        <v>20</v>
      </c>
      <c r="H3" s="9" t="s">
        <v>21</v>
      </c>
      <c r="I3" s="8" t="s">
        <v>22</v>
      </c>
      <c r="J3" s="10" t="s">
        <v>23</v>
      </c>
      <c r="K3" s="11" t="s">
        <v>24</v>
      </c>
      <c r="L3" s="12"/>
      <c r="M3" s="11" t="s">
        <v>25</v>
      </c>
      <c r="N3" s="11" t="s">
        <v>26</v>
      </c>
      <c r="O3" s="13" t="s">
        <v>27</v>
      </c>
    </row>
    <row r="4" spans="1:15" ht="210" x14ac:dyDescent="0.2">
      <c r="A4" s="14" t="s">
        <v>15</v>
      </c>
      <c r="B4" s="14">
        <v>51</v>
      </c>
      <c r="C4" s="14" t="s">
        <v>28</v>
      </c>
      <c r="D4" s="14" t="s">
        <v>17</v>
      </c>
      <c r="E4" s="14" t="s">
        <v>18</v>
      </c>
      <c r="F4" s="14" t="s">
        <v>19</v>
      </c>
      <c r="G4" s="15" t="s">
        <v>29</v>
      </c>
      <c r="H4" s="15" t="s">
        <v>30</v>
      </c>
      <c r="I4" s="14" t="s">
        <v>31</v>
      </c>
      <c r="J4" s="16" t="s">
        <v>32</v>
      </c>
      <c r="K4" s="17" t="s">
        <v>33</v>
      </c>
      <c r="L4" s="18" t="s">
        <v>34</v>
      </c>
      <c r="M4" s="18" t="s">
        <v>35</v>
      </c>
      <c r="N4" s="18" t="s">
        <v>36</v>
      </c>
      <c r="O4" s="19"/>
    </row>
  </sheetData>
  <mergeCells count="1">
    <mergeCell ref="K1:L1"/>
  </mergeCells>
  <dataValidations count="1">
    <dataValidation type="list" allowBlank="1" showInputMessage="1" showErrorMessage="1" sqref="J2:J4" xr:uid="{B9210F4E-2E80-F546-8CE8-5F85CD37FE4E}">
      <formula1>"1..1,1..*,*..1,*..*,-,"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2023-08-24T12:58:18Z</dcterms:created>
  <dcterms:modified xsi:type="dcterms:W3CDTF">2023-08-24T12:59:00Z</dcterms:modified>
</cp:coreProperties>
</file>